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edettabussolati/MBC Dropbox/Benedetta Bussolati/BB Computer/Paper PODOCITI Lola/Supplementary/"/>
    </mc:Choice>
  </mc:AlternateContent>
  <xr:revisionPtr revIDLastSave="0" documentId="13_ncr:1_{5AE2A6E1-001B-CD42-91A3-1F93C57BFE54}" xr6:coauthVersionLast="36" xr6:coauthVersionMax="47" xr10:uidLastSave="{00000000-0000-0000-0000-000000000000}"/>
  <bookViews>
    <workbookView xWindow="19240" yWindow="3240" windowWidth="28260" windowHeight="22380" xr2:uid="{BB125FEB-679B-C644-A856-E6F2D682F9AB}"/>
  </bookViews>
  <sheets>
    <sheet name="NS-POD1" sheetId="1" r:id="rId1"/>
    <sheet name="NS-POD2" sheetId="2" r:id="rId2"/>
    <sheet name="NS-POD3" sheetId="3" r:id="rId3"/>
    <sheet name="AS-POD" sheetId="4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" i="1" l="1"/>
  <c r="H2" i="4" l="1"/>
  <c r="H2" i="3"/>
  <c r="H2" i="2"/>
</calcChain>
</file>

<file path=xl/sharedStrings.xml><?xml version="1.0" encoding="utf-8"?>
<sst xmlns="http://schemas.openxmlformats.org/spreadsheetml/2006/main" count="6546" uniqueCount="5405">
  <si>
    <t>RNF43</t>
  </si>
  <si>
    <t>PPP1R1C</t>
  </si>
  <si>
    <t>RANBP17</t>
  </si>
  <si>
    <t>ESYT3</t>
  </si>
  <si>
    <t>HOXD10</t>
  </si>
  <si>
    <t>STARD9</t>
  </si>
  <si>
    <t>HOXC4</t>
  </si>
  <si>
    <t>CRYAA</t>
  </si>
  <si>
    <t>TMEM260</t>
  </si>
  <si>
    <t>NRF1</t>
  </si>
  <si>
    <t>ESCO2</t>
  </si>
  <si>
    <t>RNASEL</t>
  </si>
  <si>
    <t>TRPM8</t>
  </si>
  <si>
    <t>PABPC3</t>
  </si>
  <si>
    <t>AC092718.3</t>
  </si>
  <si>
    <t>H3C6</t>
  </si>
  <si>
    <t>RILP</t>
  </si>
  <si>
    <t>ZHX3</t>
  </si>
  <si>
    <t>ZNF385D</t>
  </si>
  <si>
    <t>SSBP3</t>
  </si>
  <si>
    <t>USP33</t>
  </si>
  <si>
    <t>CHIC1</t>
  </si>
  <si>
    <t>AC005832.4</t>
  </si>
  <si>
    <t>STYX</t>
  </si>
  <si>
    <t>RNF32</t>
  </si>
  <si>
    <t>RELL1</t>
  </si>
  <si>
    <t>MEIS2</t>
  </si>
  <si>
    <t>SYT11</t>
  </si>
  <si>
    <t>CCDC189</t>
  </si>
  <si>
    <t>BEX3</t>
  </si>
  <si>
    <t>CENPS-CORT</t>
  </si>
  <si>
    <t>HSF2BP</t>
  </si>
  <si>
    <t>SLC2A13</t>
  </si>
  <si>
    <t>AURKAIP1</t>
  </si>
  <si>
    <t>RGS20</t>
  </si>
  <si>
    <t>NAA10</t>
  </si>
  <si>
    <t>TBC1D3D</t>
  </si>
  <si>
    <t>PPIB</t>
  </si>
  <si>
    <t>KSR1</t>
  </si>
  <si>
    <t>C7orf25</t>
  </si>
  <si>
    <t>ZNF283</t>
  </si>
  <si>
    <t>XRN1</t>
  </si>
  <si>
    <t>FGF12</t>
  </si>
  <si>
    <t>ZNF671</t>
  </si>
  <si>
    <t>C19orf71</t>
  </si>
  <si>
    <t>FOXO1</t>
  </si>
  <si>
    <t>CARD6</t>
  </si>
  <si>
    <t>ZNF226</t>
  </si>
  <si>
    <t>BBX</t>
  </si>
  <si>
    <t>HDX</t>
  </si>
  <si>
    <t>EIF2AK1</t>
  </si>
  <si>
    <t>KDM3A</t>
  </si>
  <si>
    <t>EIF2AK2</t>
  </si>
  <si>
    <t>ZNF672</t>
  </si>
  <si>
    <t>SNX6</t>
  </si>
  <si>
    <t>SMIM19</t>
  </si>
  <si>
    <t>PNMA2</t>
  </si>
  <si>
    <t>COG6</t>
  </si>
  <si>
    <t>KIF16B</t>
  </si>
  <si>
    <t>CWF19L2</t>
  </si>
  <si>
    <t>ABHD8</t>
  </si>
  <si>
    <t>ZNF189</t>
  </si>
  <si>
    <t>RBM47</t>
  </si>
  <si>
    <t>TTC27</t>
  </si>
  <si>
    <t>CPNE3</t>
  </si>
  <si>
    <t>NXT1</t>
  </si>
  <si>
    <t>ATM</t>
  </si>
  <si>
    <t>TOM1L2</t>
  </si>
  <si>
    <t>AC022384.1</t>
  </si>
  <si>
    <t>LRRN1</t>
  </si>
  <si>
    <t>HSPG2</t>
  </si>
  <si>
    <t>CSTF1</t>
  </si>
  <si>
    <t>CMSS1</t>
  </si>
  <si>
    <t>PRKD3</t>
  </si>
  <si>
    <t>DYNLL2</t>
  </si>
  <si>
    <t>PGGHG</t>
  </si>
  <si>
    <t>CAST</t>
  </si>
  <si>
    <t>MRPL41</t>
  </si>
  <si>
    <t>C11orf98</t>
  </si>
  <si>
    <t>ZNF367</t>
  </si>
  <si>
    <t>ITGB6</t>
  </si>
  <si>
    <t>NUDCD2</t>
  </si>
  <si>
    <t>NDUFV1</t>
  </si>
  <si>
    <t>DOCK2</t>
  </si>
  <si>
    <t>H1-10</t>
  </si>
  <si>
    <t>OCLN</t>
  </si>
  <si>
    <t>STK17A</t>
  </si>
  <si>
    <t>DOK1</t>
  </si>
  <si>
    <t>DLST</t>
  </si>
  <si>
    <t>RNF128</t>
  </si>
  <si>
    <t>WDR45B</t>
  </si>
  <si>
    <t>ABHD14B</t>
  </si>
  <si>
    <t>RBM39</t>
  </si>
  <si>
    <t>TRAF7</t>
  </si>
  <si>
    <t>DYNC1I2</t>
  </si>
  <si>
    <t>SRI</t>
  </si>
  <si>
    <t>EIF5</t>
  </si>
  <si>
    <t>GCAT</t>
  </si>
  <si>
    <t>TMCO3</t>
  </si>
  <si>
    <t>ZNF510</t>
  </si>
  <si>
    <t>ADGRG7</t>
  </si>
  <si>
    <t>UBQLN2</t>
  </si>
  <si>
    <t>BCL10</t>
  </si>
  <si>
    <t>TOP2B</t>
  </si>
  <si>
    <t>TPM1</t>
  </si>
  <si>
    <t>CASP10</t>
  </si>
  <si>
    <t>GNAI3</t>
  </si>
  <si>
    <t>TMEM134</t>
  </si>
  <si>
    <t>ZNF776</t>
  </si>
  <si>
    <t>CNNM2</t>
  </si>
  <si>
    <t>XXYLT1</t>
  </si>
  <si>
    <t>C19orf25</t>
  </si>
  <si>
    <t>HERPUD1</t>
  </si>
  <si>
    <t>YIF1A</t>
  </si>
  <si>
    <t>ATP5F1A</t>
  </si>
  <si>
    <t>STRN4</t>
  </si>
  <si>
    <t>BCL2L13</t>
  </si>
  <si>
    <t>ARNTL</t>
  </si>
  <si>
    <t>NDUFA5</t>
  </si>
  <si>
    <t>SARNP</t>
  </si>
  <si>
    <t>AMMECR1</t>
  </si>
  <si>
    <t>CCDC25</t>
  </si>
  <si>
    <t>WARS2</t>
  </si>
  <si>
    <t>SLC10A3</t>
  </si>
  <si>
    <t>SARS1</t>
  </si>
  <si>
    <t>ITGB3BP</t>
  </si>
  <si>
    <t>GOLM1</t>
  </si>
  <si>
    <t>ERVMER34-1</t>
  </si>
  <si>
    <t>WIZ</t>
  </si>
  <si>
    <t>MEA1</t>
  </si>
  <si>
    <t>PTPMT1</t>
  </si>
  <si>
    <t>OSTC</t>
  </si>
  <si>
    <t>OTUD5</t>
  </si>
  <si>
    <t>FASTKD3</t>
  </si>
  <si>
    <t>ARHGEF16</t>
  </si>
  <si>
    <t>ATP5MC3</t>
  </si>
  <si>
    <t>FARSA</t>
  </si>
  <si>
    <t>RBBP5</t>
  </si>
  <si>
    <t>TMTC4</t>
  </si>
  <si>
    <t>ERMP1</t>
  </si>
  <si>
    <t>SOWAHC</t>
  </si>
  <si>
    <t>GAS2L1</t>
  </si>
  <si>
    <t>CNOT3</t>
  </si>
  <si>
    <t>ARHGAP31</t>
  </si>
  <si>
    <t>DMXL1</t>
  </si>
  <si>
    <t>TSPAN3</t>
  </si>
  <si>
    <t>PIK3R4</t>
  </si>
  <si>
    <t>INTS1</t>
  </si>
  <si>
    <t>MAPRE3</t>
  </si>
  <si>
    <t>MRPL3</t>
  </si>
  <si>
    <t>PIGZ</t>
  </si>
  <si>
    <t>COTL1</t>
  </si>
  <si>
    <t>EDNRA</t>
  </si>
  <si>
    <t>PALLD</t>
  </si>
  <si>
    <t>TTC7B</t>
  </si>
  <si>
    <t>MARCHF8</t>
  </si>
  <si>
    <t>ZSCAN21</t>
  </si>
  <si>
    <t>RRAS</t>
  </si>
  <si>
    <t>RNF19B</t>
  </si>
  <si>
    <t>RBBP6</t>
  </si>
  <si>
    <t>PLEKHA7</t>
  </si>
  <si>
    <t>LRRFIP1</t>
  </si>
  <si>
    <t>MLLT6</t>
  </si>
  <si>
    <t>ILF2</t>
  </si>
  <si>
    <t>ZNF277</t>
  </si>
  <si>
    <t>ADAM17</t>
  </si>
  <si>
    <t>EXO5</t>
  </si>
  <si>
    <t>LURAP1L</t>
  </si>
  <si>
    <t>ZNF10</t>
  </si>
  <si>
    <t>RPS12</t>
  </si>
  <si>
    <t>UBE3D</t>
  </si>
  <si>
    <t>RPL23A</t>
  </si>
  <si>
    <t>DPY19L1</t>
  </si>
  <si>
    <t>PUM1</t>
  </si>
  <si>
    <t>PCDHGA4</t>
  </si>
  <si>
    <t>SERPINE2</t>
  </si>
  <si>
    <t>JARID2</t>
  </si>
  <si>
    <t>IER2</t>
  </si>
  <si>
    <t>ACAD11</t>
  </si>
  <si>
    <t>SRSF8</t>
  </si>
  <si>
    <t>FBXL12</t>
  </si>
  <si>
    <t>CDC37</t>
  </si>
  <si>
    <t>ZBTB25</t>
  </si>
  <si>
    <t>LYST</t>
  </si>
  <si>
    <t>EEF1A2</t>
  </si>
  <si>
    <t>NT5C3B</t>
  </si>
  <si>
    <t>MTFR2</t>
  </si>
  <si>
    <t>APEH</t>
  </si>
  <si>
    <t>FAM98B</t>
  </si>
  <si>
    <t>RAB20</t>
  </si>
  <si>
    <t>TBX19</t>
  </si>
  <si>
    <t>BEND5</t>
  </si>
  <si>
    <t>IGIP</t>
  </si>
  <si>
    <t>C20orf96</t>
  </si>
  <si>
    <t>KLF5</t>
  </si>
  <si>
    <t>PRPF3</t>
  </si>
  <si>
    <t>ACYP1</t>
  </si>
  <si>
    <t>PRKAA2</t>
  </si>
  <si>
    <t>FMC1-LUC7L2</t>
  </si>
  <si>
    <t>MYO19</t>
  </si>
  <si>
    <t>PRKAR2B</t>
  </si>
  <si>
    <t>FMO4</t>
  </si>
  <si>
    <t>ENPP2</t>
  </si>
  <si>
    <t>SDC2</t>
  </si>
  <si>
    <t>ALG10</t>
  </si>
  <si>
    <t>NOC3L</t>
  </si>
  <si>
    <t>CRPPA</t>
  </si>
  <si>
    <t>ADAMTS3</t>
  </si>
  <si>
    <t>RNASEK-C17orf49</t>
  </si>
  <si>
    <t>STRADA</t>
  </si>
  <si>
    <t>LRP3</t>
  </si>
  <si>
    <t>ALKBH6</t>
  </si>
  <si>
    <t>EMP2</t>
  </si>
  <si>
    <t>TMEM198</t>
  </si>
  <si>
    <t>RAB11FIP4</t>
  </si>
  <si>
    <t>AKR1C2</t>
  </si>
  <si>
    <t>MAGED4</t>
  </si>
  <si>
    <t>PTPRM</t>
  </si>
  <si>
    <t>TSSK6</t>
  </si>
  <si>
    <t>PHF20</t>
  </si>
  <si>
    <t>KCNQ5</t>
  </si>
  <si>
    <t>CRMP1</t>
  </si>
  <si>
    <t>SLC15A3</t>
  </si>
  <si>
    <t>EPHX2</t>
  </si>
  <si>
    <t>MEIS3</t>
  </si>
  <si>
    <t>CDC27</t>
  </si>
  <si>
    <t>SP4</t>
  </si>
  <si>
    <t>CYREN</t>
  </si>
  <si>
    <t>MST1R</t>
  </si>
  <si>
    <t>TLR4</t>
  </si>
  <si>
    <t>SLC4A8</t>
  </si>
  <si>
    <t>STAM2</t>
  </si>
  <si>
    <t>TLR1</t>
  </si>
  <si>
    <t>CCDC89</t>
  </si>
  <si>
    <t>TRMT13</t>
  </si>
  <si>
    <t>PLS3</t>
  </si>
  <si>
    <t>CACFD1</t>
  </si>
  <si>
    <t>MBTPS2</t>
  </si>
  <si>
    <t>CGN</t>
  </si>
  <si>
    <t>EEF1E1</t>
  </si>
  <si>
    <t>TMEM240</t>
  </si>
  <si>
    <t>DDX55</t>
  </si>
  <si>
    <t>VNN1</t>
  </si>
  <si>
    <t>UBXN8</t>
  </si>
  <si>
    <t>ZNF793</t>
  </si>
  <si>
    <t>PFKFB2</t>
  </si>
  <si>
    <t>SATB1</t>
  </si>
  <si>
    <t>PPP1R12B</t>
  </si>
  <si>
    <t>ZNF420</t>
  </si>
  <si>
    <t>ASAH2</t>
  </si>
  <si>
    <t>SPATA6L</t>
  </si>
  <si>
    <t>KRT222</t>
  </si>
  <si>
    <t>ERO1B</t>
  </si>
  <si>
    <t>STON2</t>
  </si>
  <si>
    <t>XYLB</t>
  </si>
  <si>
    <t>LPAR6</t>
  </si>
  <si>
    <t>TSEN2</t>
  </si>
  <si>
    <t>C4orf47</t>
  </si>
  <si>
    <t>ITGB7</t>
  </si>
  <si>
    <t>PCDHGB6</t>
  </si>
  <si>
    <t>ASB2</t>
  </si>
  <si>
    <t>NEK10</t>
  </si>
  <si>
    <t>HASPIN</t>
  </si>
  <si>
    <t>RGN</t>
  </si>
  <si>
    <t>GAREM1</t>
  </si>
  <si>
    <t>ZBTB8A</t>
  </si>
  <si>
    <t>HSPBAP1</t>
  </si>
  <si>
    <t>XKR6</t>
  </si>
  <si>
    <t>ZNF628</t>
  </si>
  <si>
    <t>THAP10</t>
  </si>
  <si>
    <t>SMC5</t>
  </si>
  <si>
    <t>FES</t>
  </si>
  <si>
    <t>IFIT1</t>
  </si>
  <si>
    <t>FOXO4</t>
  </si>
  <si>
    <t>AC022826.2</t>
  </si>
  <si>
    <t>PELI3</t>
  </si>
  <si>
    <t>SYNGAP1</t>
  </si>
  <si>
    <t>CPE</t>
  </si>
  <si>
    <t>ATF7IP2</t>
  </si>
  <si>
    <t>SLC25A27</t>
  </si>
  <si>
    <t>DOK3</t>
  </si>
  <si>
    <t>CCDC40</t>
  </si>
  <si>
    <t>MYO18A</t>
  </si>
  <si>
    <t>KIF15</t>
  </si>
  <si>
    <t>NBPF10</t>
  </si>
  <si>
    <t>GATA2</t>
  </si>
  <si>
    <t>CNIH3</t>
  </si>
  <si>
    <t>KDF1</t>
  </si>
  <si>
    <t>NDST2</t>
  </si>
  <si>
    <t>SMARCD3</t>
  </si>
  <si>
    <t>C2orf15</t>
  </si>
  <si>
    <t>PIFO</t>
  </si>
  <si>
    <t>MKRN2OS</t>
  </si>
  <si>
    <t>CRLF1</t>
  </si>
  <si>
    <t>ANKRD46</t>
  </si>
  <si>
    <t>IRX3</t>
  </si>
  <si>
    <t>HERC5</t>
  </si>
  <si>
    <t>LIFR</t>
  </si>
  <si>
    <t>PDE2A</t>
  </si>
  <si>
    <t>TSNARE1</t>
  </si>
  <si>
    <t>ZNF300</t>
  </si>
  <si>
    <t>ZNF391</t>
  </si>
  <si>
    <t>MTRNR2L6</t>
  </si>
  <si>
    <t>HLA-DQB1</t>
  </si>
  <si>
    <t>FIG4</t>
  </si>
  <si>
    <t>CALHM6</t>
  </si>
  <si>
    <t>ZFP2</t>
  </si>
  <si>
    <t>AQP11</t>
  </si>
  <si>
    <t>AC026464.6</t>
  </si>
  <si>
    <t>TBC1D3</t>
  </si>
  <si>
    <t>ARL10</t>
  </si>
  <si>
    <t>WDR72</t>
  </si>
  <si>
    <t>FAM135A</t>
  </si>
  <si>
    <t>C12orf73</t>
  </si>
  <si>
    <t>PORCN</t>
  </si>
  <si>
    <t>ACTBL2</t>
  </si>
  <si>
    <t>LRRC27</t>
  </si>
  <si>
    <t>ZNF174</t>
  </si>
  <si>
    <t>ZDBF2</t>
  </si>
  <si>
    <t>PLPP7</t>
  </si>
  <si>
    <t>NBEA</t>
  </si>
  <si>
    <t>AGAP5</t>
  </si>
  <si>
    <t>PPIP5K1</t>
  </si>
  <si>
    <t>ETV1</t>
  </si>
  <si>
    <t>CLHC1</t>
  </si>
  <si>
    <t>SRPX2</t>
  </si>
  <si>
    <t>DNALI1</t>
  </si>
  <si>
    <t>SYT15</t>
  </si>
  <si>
    <t>ZNF316</t>
  </si>
  <si>
    <t>RGS17</t>
  </si>
  <si>
    <t>TM7SF2</t>
  </si>
  <si>
    <t>TMEM187</t>
  </si>
  <si>
    <t>WDCP</t>
  </si>
  <si>
    <t>CCDC117</t>
  </si>
  <si>
    <t>TAFA2</t>
  </si>
  <si>
    <t>HSF2</t>
  </si>
  <si>
    <t>PILRB</t>
  </si>
  <si>
    <t>AREG</t>
  </si>
  <si>
    <t>ADRB2</t>
  </si>
  <si>
    <t>PLEKHG2</t>
  </si>
  <si>
    <t>SLC35E2A</t>
  </si>
  <si>
    <t>LGALSL</t>
  </si>
  <si>
    <t>RAD51</t>
  </si>
  <si>
    <t>SGTB</t>
  </si>
  <si>
    <t>ZNF227</t>
  </si>
  <si>
    <t>MERTK</t>
  </si>
  <si>
    <t>ZNF747</t>
  </si>
  <si>
    <t>REV3L</t>
  </si>
  <si>
    <t>ZNF350</t>
  </si>
  <si>
    <t>ADGRF1</t>
  </si>
  <si>
    <t>PLEKHO1</t>
  </si>
  <si>
    <t>DPH6</t>
  </si>
  <si>
    <t>GMFB</t>
  </si>
  <si>
    <t>UTRN</t>
  </si>
  <si>
    <t>CDKAL1</t>
  </si>
  <si>
    <t>TMEM170A</t>
  </si>
  <si>
    <t>STARD13</t>
  </si>
  <si>
    <t>MYPOP</t>
  </si>
  <si>
    <t>RBM45</t>
  </si>
  <si>
    <t>ZBTB49</t>
  </si>
  <si>
    <t>QSER1</t>
  </si>
  <si>
    <t>HOXC11</t>
  </si>
  <si>
    <t>ARPC4-TTLL3</t>
  </si>
  <si>
    <t>ZNF397</t>
  </si>
  <si>
    <t>UBE2O</t>
  </si>
  <si>
    <t>CYB5RL</t>
  </si>
  <si>
    <t>NFIA</t>
  </si>
  <si>
    <t>CDKN2AIP</t>
  </si>
  <si>
    <t>ATAD5</t>
  </si>
  <si>
    <t>HCAR1</t>
  </si>
  <si>
    <t>DIP2C</t>
  </si>
  <si>
    <t>TLCD5</t>
  </si>
  <si>
    <t>CYBC1</t>
  </si>
  <si>
    <t>MAP7D2</t>
  </si>
  <si>
    <t>USF3</t>
  </si>
  <si>
    <t>PLXNA2</t>
  </si>
  <si>
    <t>PLEKHN1</t>
  </si>
  <si>
    <t>ACSM5</t>
  </si>
  <si>
    <t>RB1CC1</t>
  </si>
  <si>
    <t>SLC5A3</t>
  </si>
  <si>
    <t>ATRX</t>
  </si>
  <si>
    <t>XRRA1</t>
  </si>
  <si>
    <t>ADCY3</t>
  </si>
  <si>
    <t>TBC1D25</t>
  </si>
  <si>
    <t>FAM104A</t>
  </si>
  <si>
    <t>CRYAA2</t>
  </si>
  <si>
    <t>PGBD1</t>
  </si>
  <si>
    <t>ALPK3</t>
  </si>
  <si>
    <t>GM2A</t>
  </si>
  <si>
    <t>DOCK8</t>
  </si>
  <si>
    <t>ACTA2</t>
  </si>
  <si>
    <t>TSACC</t>
  </si>
  <si>
    <t>PRUNE2</t>
  </si>
  <si>
    <t>SRR</t>
  </si>
  <si>
    <t>OSBPL2</t>
  </si>
  <si>
    <t>RGS19</t>
  </si>
  <si>
    <t>ZNF814</t>
  </si>
  <si>
    <t>ERI2</t>
  </si>
  <si>
    <t>XIAP</t>
  </si>
  <si>
    <t>RTL8B</t>
  </si>
  <si>
    <t>NOD1</t>
  </si>
  <si>
    <t>GTF3C1</t>
  </si>
  <si>
    <t>MLLT11</t>
  </si>
  <si>
    <t>PRICKLE3</t>
  </si>
  <si>
    <t>GDPD5</t>
  </si>
  <si>
    <t>GEMIN4</t>
  </si>
  <si>
    <t>TXNL4B</t>
  </si>
  <si>
    <t>RASGRP1</t>
  </si>
  <si>
    <t>GEM</t>
  </si>
  <si>
    <t>KCNMB3</t>
  </si>
  <si>
    <t>CBS</t>
  </si>
  <si>
    <t>C2CD2L</t>
  </si>
  <si>
    <t>APLF</t>
  </si>
  <si>
    <t>RBMS3</t>
  </si>
  <si>
    <t>SNAPC4</t>
  </si>
  <si>
    <t>METTL21A</t>
  </si>
  <si>
    <t>RSF1</t>
  </si>
  <si>
    <t>SPESP1</t>
  </si>
  <si>
    <t>ZNF143</t>
  </si>
  <si>
    <t>AMOT</t>
  </si>
  <si>
    <t>KANSL1</t>
  </si>
  <si>
    <t>PXMP2</t>
  </si>
  <si>
    <t>THUMPD3</t>
  </si>
  <si>
    <t>ATG2A</t>
  </si>
  <si>
    <t>TIMM8A</t>
  </si>
  <si>
    <t>FNTA</t>
  </si>
  <si>
    <t>PBX2</t>
  </si>
  <si>
    <t>ZFP69</t>
  </si>
  <si>
    <t>GLE1</t>
  </si>
  <si>
    <t>SLC26A11</t>
  </si>
  <si>
    <t>HARBI1</t>
  </si>
  <si>
    <t>STPG1</t>
  </si>
  <si>
    <t>SUOX</t>
  </si>
  <si>
    <t>TICRR</t>
  </si>
  <si>
    <t>ABHD16A</t>
  </si>
  <si>
    <t>BAG4</t>
  </si>
  <si>
    <t>INO80B</t>
  </si>
  <si>
    <t>TAF4</t>
  </si>
  <si>
    <t>NCOR1</t>
  </si>
  <si>
    <t>RPTOR</t>
  </si>
  <si>
    <t>SPOUT1</t>
  </si>
  <si>
    <t>LCMT2</t>
  </si>
  <si>
    <t>CLUAP1</t>
  </si>
  <si>
    <t>CCNJ</t>
  </si>
  <si>
    <t>PABPC1L</t>
  </si>
  <si>
    <t>GDPD1</t>
  </si>
  <si>
    <t>CDYL</t>
  </si>
  <si>
    <t>PALM2AKAP2</t>
  </si>
  <si>
    <t>CAPRIN2</t>
  </si>
  <si>
    <t>ACD</t>
  </si>
  <si>
    <t>UBE2E2</t>
  </si>
  <si>
    <t>CHAC1</t>
  </si>
  <si>
    <t>AGAP9</t>
  </si>
  <si>
    <t>KLHL2</t>
  </si>
  <si>
    <t>KLHL17</t>
  </si>
  <si>
    <t>VAMP5</t>
  </si>
  <si>
    <t>RNF20</t>
  </si>
  <si>
    <t>ARHGDIB</t>
  </si>
  <si>
    <t>CRTC1</t>
  </si>
  <si>
    <t>CXCL14</t>
  </si>
  <si>
    <t>FUT10</t>
  </si>
  <si>
    <t>ARL15</t>
  </si>
  <si>
    <t>FICD</t>
  </si>
  <si>
    <t>BBC3</t>
  </si>
  <si>
    <t>MATN3</t>
  </si>
  <si>
    <t>B3GALNT2</t>
  </si>
  <si>
    <t>ZRSR2</t>
  </si>
  <si>
    <t>MRPL36</t>
  </si>
  <si>
    <t>EHMT2</t>
  </si>
  <si>
    <t>SDHAF1</t>
  </si>
  <si>
    <t>MTMR3</t>
  </si>
  <si>
    <t>EXOC1</t>
  </si>
  <si>
    <t>ZNF766</t>
  </si>
  <si>
    <t>ATG13</t>
  </si>
  <si>
    <t>SMAP2</t>
  </si>
  <si>
    <t>CADM4</t>
  </si>
  <si>
    <t>DDX60L</t>
  </si>
  <si>
    <t>CDADC1</t>
  </si>
  <si>
    <t>POLR1E</t>
  </si>
  <si>
    <t>CHD2</t>
  </si>
  <si>
    <t>SFXN1</t>
  </si>
  <si>
    <t>THRA</t>
  </si>
  <si>
    <t>JRKL</t>
  </si>
  <si>
    <t>GDNF</t>
  </si>
  <si>
    <t>ZNF282</t>
  </si>
  <si>
    <t>DHTKD1</t>
  </si>
  <si>
    <t>BTG1</t>
  </si>
  <si>
    <t>CNTLN</t>
  </si>
  <si>
    <t>BORCS6</t>
  </si>
  <si>
    <t>ZNF624</t>
  </si>
  <si>
    <t>RFC4</t>
  </si>
  <si>
    <t>CEP85L</t>
  </si>
  <si>
    <t>NBPF1</t>
  </si>
  <si>
    <t>ZNF710</t>
  </si>
  <si>
    <t>SOGA3</t>
  </si>
  <si>
    <t>VSTM4</t>
  </si>
  <si>
    <t>KCNK6</t>
  </si>
  <si>
    <t>DYNLT3</t>
  </si>
  <si>
    <t>ITSN1</t>
  </si>
  <si>
    <t>LRCH3</t>
  </si>
  <si>
    <t>FAAH2</t>
  </si>
  <si>
    <t>C2orf92</t>
  </si>
  <si>
    <t>KLHL24</t>
  </si>
  <si>
    <t>FUNDC1</t>
  </si>
  <si>
    <t>BEND3</t>
  </si>
  <si>
    <t>LYSMD4</t>
  </si>
  <si>
    <t>SH3YL1</t>
  </si>
  <si>
    <t>C12orf57</t>
  </si>
  <si>
    <t>CWF19L1</t>
  </si>
  <si>
    <t>KHDRBS3</t>
  </si>
  <si>
    <t>PDCD2L</t>
  </si>
  <si>
    <t>PWWP2B</t>
  </si>
  <si>
    <t>FTSJ1</t>
  </si>
  <si>
    <t>ZNF879</t>
  </si>
  <si>
    <t>FEM1B</t>
  </si>
  <si>
    <t>MCC</t>
  </si>
  <si>
    <t>MSH3</t>
  </si>
  <si>
    <t>SIPA1L1</t>
  </si>
  <si>
    <t>PPP1R12C</t>
  </si>
  <si>
    <t>NFU1</t>
  </si>
  <si>
    <t>SIM1</t>
  </si>
  <si>
    <t>CSTF2T</t>
  </si>
  <si>
    <t>SLC33A1</t>
  </si>
  <si>
    <t>FANCB</t>
  </si>
  <si>
    <t>AJAP1</t>
  </si>
  <si>
    <t>CCDC142</t>
  </si>
  <si>
    <t>BUB1</t>
  </si>
  <si>
    <t>CYB561D1</t>
  </si>
  <si>
    <t>ZSWIM3</t>
  </si>
  <si>
    <t>JMJD4</t>
  </si>
  <si>
    <t>FAM234A</t>
  </si>
  <si>
    <t>SRGAP2</t>
  </si>
  <si>
    <t>DDX3X</t>
  </si>
  <si>
    <t>ZNF232</t>
  </si>
  <si>
    <t>RNLS</t>
  </si>
  <si>
    <t>RHBDL2</t>
  </si>
  <si>
    <t>RCBTB1</t>
  </si>
  <si>
    <t>HINT3</t>
  </si>
  <si>
    <t>NRBP2</t>
  </si>
  <si>
    <t>KBTBD7</t>
  </si>
  <si>
    <t>IQCA1</t>
  </si>
  <si>
    <t>ABHD14A</t>
  </si>
  <si>
    <t>C16orf58</t>
  </si>
  <si>
    <t>ARL3</t>
  </si>
  <si>
    <t>TYW3</t>
  </si>
  <si>
    <t>ZNF841</t>
  </si>
  <si>
    <t>SATB2</t>
  </si>
  <si>
    <t>ATG3</t>
  </si>
  <si>
    <t>SDHAF3</t>
  </si>
  <si>
    <t>COL16A1</t>
  </si>
  <si>
    <t>MANBA</t>
  </si>
  <si>
    <t>WDR5B</t>
  </si>
  <si>
    <t>GGCX</t>
  </si>
  <si>
    <t>PLEK2</t>
  </si>
  <si>
    <t>FIGN</t>
  </si>
  <si>
    <t>EFCAB13</t>
  </si>
  <si>
    <t>ST3GAL5</t>
  </si>
  <si>
    <t>SCFD2</t>
  </si>
  <si>
    <t>RBM14</t>
  </si>
  <si>
    <t>CDK15</t>
  </si>
  <si>
    <t>ANKIB1</t>
  </si>
  <si>
    <t>KATNB1</t>
  </si>
  <si>
    <t>DPCD</t>
  </si>
  <si>
    <t>ZC3H12A</t>
  </si>
  <si>
    <t>NHS</t>
  </si>
  <si>
    <t>ALDH6A1</t>
  </si>
  <si>
    <t>OGFOD2</t>
  </si>
  <si>
    <t>ZNF584</t>
  </si>
  <si>
    <t>VEGFB</t>
  </si>
  <si>
    <t>PIK3R2</t>
  </si>
  <si>
    <t>IQGAP3</t>
  </si>
  <si>
    <t>JAG2</t>
  </si>
  <si>
    <t>BTBD6</t>
  </si>
  <si>
    <t>ZC3H12C</t>
  </si>
  <si>
    <t>MTPAP</t>
  </si>
  <si>
    <t>RRN3</t>
  </si>
  <si>
    <t>MITF</t>
  </si>
  <si>
    <t>PLTP</t>
  </si>
  <si>
    <t>ZNF274</t>
  </si>
  <si>
    <t>TDRD3</t>
  </si>
  <si>
    <t>TRIM56</t>
  </si>
  <si>
    <t>PTGER4</t>
  </si>
  <si>
    <t>MAP3K9</t>
  </si>
  <si>
    <t>HCFC2</t>
  </si>
  <si>
    <t>CISD1</t>
  </si>
  <si>
    <t>SEMA5A</t>
  </si>
  <si>
    <t>ZNF585A</t>
  </si>
  <si>
    <t>CCN3</t>
  </si>
  <si>
    <t>ATP6V1G2-DDX39B</t>
  </si>
  <si>
    <t>NCF2</t>
  </si>
  <si>
    <t>CAPN7</t>
  </si>
  <si>
    <t>GSPT2</t>
  </si>
  <si>
    <t>ATAD3A</t>
  </si>
  <si>
    <t>C5orf34</t>
  </si>
  <si>
    <t>TNFRSF6B</t>
  </si>
  <si>
    <t>KIF24</t>
  </si>
  <si>
    <t>CACYBP</t>
  </si>
  <si>
    <t>MRPL35</t>
  </si>
  <si>
    <t>BCL2L12</t>
  </si>
  <si>
    <t>SEMA7A</t>
  </si>
  <si>
    <t>PPP1R26</t>
  </si>
  <si>
    <t>C4orf36</t>
  </si>
  <si>
    <t>VSIR</t>
  </si>
  <si>
    <t>BIN1</t>
  </si>
  <si>
    <t>PEX10</t>
  </si>
  <si>
    <t>BRAT1</t>
  </si>
  <si>
    <t>ZNF608</t>
  </si>
  <si>
    <t>GFM2</t>
  </si>
  <si>
    <t>ERCC3</t>
  </si>
  <si>
    <t>TRAF1</t>
  </si>
  <si>
    <t>NOP14</t>
  </si>
  <si>
    <t>MFN2</t>
  </si>
  <si>
    <t>CZIB</t>
  </si>
  <si>
    <t>NEK4</t>
  </si>
  <si>
    <t>RELT</t>
  </si>
  <si>
    <t>MED21</t>
  </si>
  <si>
    <t>FBXO45</t>
  </si>
  <si>
    <t>TMEM147</t>
  </si>
  <si>
    <t>TTC23</t>
  </si>
  <si>
    <t>UBXN2B</t>
  </si>
  <si>
    <t>FAM174A</t>
  </si>
  <si>
    <t>EEF1AKMT1</t>
  </si>
  <si>
    <t>ATF2</t>
  </si>
  <si>
    <t>NPIPB3</t>
  </si>
  <si>
    <t>CASC3</t>
  </si>
  <si>
    <t>RSRC1</t>
  </si>
  <si>
    <t>TIFA</t>
  </si>
  <si>
    <t>TP53I3</t>
  </si>
  <si>
    <t>KCNK15</t>
  </si>
  <si>
    <t>GLI4</t>
  </si>
  <si>
    <t>EIF2B2</t>
  </si>
  <si>
    <t>FBH1</t>
  </si>
  <si>
    <t>SC5D</t>
  </si>
  <si>
    <t>C2orf76</t>
  </si>
  <si>
    <t>IGHMBP2</t>
  </si>
  <si>
    <t>LRIG1</t>
  </si>
  <si>
    <t>AKIP1</t>
  </si>
  <si>
    <t>PLPP4</t>
  </si>
  <si>
    <t>FOXE1</t>
  </si>
  <si>
    <t>STMP1</t>
  </si>
  <si>
    <t>BMPR2</t>
  </si>
  <si>
    <t>CTR9</t>
  </si>
  <si>
    <t>BAX</t>
  </si>
  <si>
    <t>CCDC6</t>
  </si>
  <si>
    <t>IKBKB</t>
  </si>
  <si>
    <t>CNOT6L</t>
  </si>
  <si>
    <t>SLC9A1</t>
  </si>
  <si>
    <t>THOC6</t>
  </si>
  <si>
    <t>AP4S1</t>
  </si>
  <si>
    <t>MPC2</t>
  </si>
  <si>
    <t>GOLGA8A</t>
  </si>
  <si>
    <t>CDK4</t>
  </si>
  <si>
    <t>MT1F</t>
  </si>
  <si>
    <t>DDIT4</t>
  </si>
  <si>
    <t>ADSL</t>
  </si>
  <si>
    <t>KLHDC7A</t>
  </si>
  <si>
    <t>RPL7L1</t>
  </si>
  <si>
    <t>GABPB1</t>
  </si>
  <si>
    <t>CPTP</t>
  </si>
  <si>
    <t>CRIP2</t>
  </si>
  <si>
    <t>NET1</t>
  </si>
  <si>
    <t>RCHY1</t>
  </si>
  <si>
    <t>TRAPPC2L</t>
  </si>
  <si>
    <t>EMC2</t>
  </si>
  <si>
    <t>PACSIN3</t>
  </si>
  <si>
    <t>STK32C</t>
  </si>
  <si>
    <t>CCDC80</t>
  </si>
  <si>
    <t>CCDC113</t>
  </si>
  <si>
    <t>DBF4</t>
  </si>
  <si>
    <t>DHX33</t>
  </si>
  <si>
    <t>UBLCP1</t>
  </si>
  <si>
    <t>SIDT2</t>
  </si>
  <si>
    <t>TTPAL</t>
  </si>
  <si>
    <t>CTAGE4</t>
  </si>
  <si>
    <t>SMIM3</t>
  </si>
  <si>
    <t>ZNF684</t>
  </si>
  <si>
    <t>SERPINB7</t>
  </si>
  <si>
    <t>GRPEL2</t>
  </si>
  <si>
    <t>IFITM2</t>
  </si>
  <si>
    <t>SH3BP5L</t>
  </si>
  <si>
    <t>PHF13</t>
  </si>
  <si>
    <t>HS6ST1</t>
  </si>
  <si>
    <t>SDF2L1</t>
  </si>
  <si>
    <t>USPL1</t>
  </si>
  <si>
    <t>LYPLA1</t>
  </si>
  <si>
    <t>CAPN1</t>
  </si>
  <si>
    <t>USP15</t>
  </si>
  <si>
    <t>CERS5</t>
  </si>
  <si>
    <t>EIF3L</t>
  </si>
  <si>
    <t>SALL1</t>
  </si>
  <si>
    <t>STXBP3</t>
  </si>
  <si>
    <t>SFT2D1</t>
  </si>
  <si>
    <t>NUP188</t>
  </si>
  <si>
    <t>VDR</t>
  </si>
  <si>
    <t>PGM1</t>
  </si>
  <si>
    <t>LIN9</t>
  </si>
  <si>
    <t>FBXW7</t>
  </si>
  <si>
    <t>DCAF4</t>
  </si>
  <si>
    <t>DEXI</t>
  </si>
  <si>
    <t>KLF10</t>
  </si>
  <si>
    <t>SH3RF2</t>
  </si>
  <si>
    <t>C2CD5</t>
  </si>
  <si>
    <t>PGLS</t>
  </si>
  <si>
    <t>NAT10</t>
  </si>
  <si>
    <t>FAF1</t>
  </si>
  <si>
    <t>FP565260.3</t>
  </si>
  <si>
    <t>ACOX1</t>
  </si>
  <si>
    <t>PYCR3</t>
  </si>
  <si>
    <t>PDK1</t>
  </si>
  <si>
    <t>RAB38</t>
  </si>
  <si>
    <t>ZNF428</t>
  </si>
  <si>
    <t>ATIC</t>
  </si>
  <si>
    <t>ARMC8</t>
  </si>
  <si>
    <t>SPIN3</t>
  </si>
  <si>
    <t>MOXD1</t>
  </si>
  <si>
    <t>PIGQ</t>
  </si>
  <si>
    <t>POLR3C</t>
  </si>
  <si>
    <t>RIOK2</t>
  </si>
  <si>
    <t>CCDC137</t>
  </si>
  <si>
    <t>WNT3</t>
  </si>
  <si>
    <t>C16orf87</t>
  </si>
  <si>
    <t>HDAC10</t>
  </si>
  <si>
    <t>CERCAM</t>
  </si>
  <si>
    <t>FKBP5</t>
  </si>
  <si>
    <t>TM4SF18</t>
  </si>
  <si>
    <t>BORCS5</t>
  </si>
  <si>
    <t>TMEM259</t>
  </si>
  <si>
    <t>APBA3</t>
  </si>
  <si>
    <t>SGO2</t>
  </si>
  <si>
    <t>PUS7L</t>
  </si>
  <si>
    <t>RPIA</t>
  </si>
  <si>
    <t>RAB5A</t>
  </si>
  <si>
    <t>AIFM1</t>
  </si>
  <si>
    <t>OSTF1</t>
  </si>
  <si>
    <t>NUDT16L1</t>
  </si>
  <si>
    <t>HIP1R</t>
  </si>
  <si>
    <t>CCDC167</t>
  </si>
  <si>
    <t>TTC7A</t>
  </si>
  <si>
    <t>TWSG1</t>
  </si>
  <si>
    <t>RECK</t>
  </si>
  <si>
    <t>ECM1</t>
  </si>
  <si>
    <t>SAPCD2</t>
  </si>
  <si>
    <t>ZC3H7B</t>
  </si>
  <si>
    <t>AAMP</t>
  </si>
  <si>
    <t>BEAN1</t>
  </si>
  <si>
    <t>NFYB</t>
  </si>
  <si>
    <t>FJX1</t>
  </si>
  <si>
    <t>RUSC1</t>
  </si>
  <si>
    <t>HAS3</t>
  </si>
  <si>
    <t>MED26</t>
  </si>
  <si>
    <t>COX20</t>
  </si>
  <si>
    <t>GINM1</t>
  </si>
  <si>
    <t>MTCP1</t>
  </si>
  <si>
    <t>ANO10</t>
  </si>
  <si>
    <t>MED13L</t>
  </si>
  <si>
    <t>IFRD1</t>
  </si>
  <si>
    <t>PREB</t>
  </si>
  <si>
    <t>TMED5</t>
  </si>
  <si>
    <t>RALGAPB</t>
  </si>
  <si>
    <t>HSPA13</t>
  </si>
  <si>
    <t>PCDHGB5</t>
  </si>
  <si>
    <t>SMURF2</t>
  </si>
  <si>
    <t>ETNK1</t>
  </si>
  <si>
    <t>ERCC2</t>
  </si>
  <si>
    <t>CA12</t>
  </si>
  <si>
    <t>H3-3A</t>
  </si>
  <si>
    <t>TRAPPC9</t>
  </si>
  <si>
    <t>PAPSS2</t>
  </si>
  <si>
    <t>MALL</t>
  </si>
  <si>
    <t>P3H4</t>
  </si>
  <si>
    <t>MELK</t>
  </si>
  <si>
    <t>TTC4</t>
  </si>
  <si>
    <t>MOB3A</t>
  </si>
  <si>
    <t>DCTN5</t>
  </si>
  <si>
    <t>PRPF4B</t>
  </si>
  <si>
    <t>SLC25A1</t>
  </si>
  <si>
    <t>BMPR1A</t>
  </si>
  <si>
    <t>RABAC1</t>
  </si>
  <si>
    <t>NMT2</t>
  </si>
  <si>
    <t>CARD8</t>
  </si>
  <si>
    <t>RMDN3</t>
  </si>
  <si>
    <t>MARCKSL1</t>
  </si>
  <si>
    <t>FRMD8</t>
  </si>
  <si>
    <t>UQCR11</t>
  </si>
  <si>
    <t>THY1</t>
  </si>
  <si>
    <t>NSRP1</t>
  </si>
  <si>
    <t>RXYLT1</t>
  </si>
  <si>
    <t>TIA1</t>
  </si>
  <si>
    <t>PODXL2</t>
  </si>
  <si>
    <t>LZTS3</t>
  </si>
  <si>
    <t>CYP2R1</t>
  </si>
  <si>
    <t>EIF4EBP1</t>
  </si>
  <si>
    <t>NEK1</t>
  </si>
  <si>
    <t>SLC26A6</t>
  </si>
  <si>
    <t>FCHSD1</t>
  </si>
  <si>
    <t>ZBTB39</t>
  </si>
  <si>
    <t>PUM2</t>
  </si>
  <si>
    <t>TLK1</t>
  </si>
  <si>
    <t>SCHIP1</t>
  </si>
  <si>
    <t>ZNF770</t>
  </si>
  <si>
    <t>EMP3</t>
  </si>
  <si>
    <t>DYNLRB1</t>
  </si>
  <si>
    <t>HSDL1</t>
  </si>
  <si>
    <t>PPP1R13B</t>
  </si>
  <si>
    <t>TRAP1</t>
  </si>
  <si>
    <t>PSME3IP1</t>
  </si>
  <si>
    <t>WDR73</t>
  </si>
  <si>
    <t>RHOBTB2</t>
  </si>
  <si>
    <t>ARHGAP29</t>
  </si>
  <si>
    <t>F8A1</t>
  </si>
  <si>
    <t>TCEA2</t>
  </si>
  <si>
    <t>RRP8</t>
  </si>
  <si>
    <t>STOML1</t>
  </si>
  <si>
    <t>DSE</t>
  </si>
  <si>
    <t>ZCCHC8</t>
  </si>
  <si>
    <t>SNRPE</t>
  </si>
  <si>
    <t>ATXN1</t>
  </si>
  <si>
    <t>TMEM138</t>
  </si>
  <si>
    <t>AKT2</t>
  </si>
  <si>
    <t>CHN1</t>
  </si>
  <si>
    <t>TRIM5</t>
  </si>
  <si>
    <t>IPO11</t>
  </si>
  <si>
    <t>COPRS</t>
  </si>
  <si>
    <t>LZIC</t>
  </si>
  <si>
    <t>CDC42SE2</t>
  </si>
  <si>
    <t>SDHAF4</t>
  </si>
  <si>
    <t>R3HDM1</t>
  </si>
  <si>
    <t>EXD2</t>
  </si>
  <si>
    <t>CLDN6</t>
  </si>
  <si>
    <t>CDK11A</t>
  </si>
  <si>
    <t>MFSD2A</t>
  </si>
  <si>
    <t>GPATCH4</t>
  </si>
  <si>
    <t>MTG1</t>
  </si>
  <si>
    <t>FRA10AC1</t>
  </si>
  <si>
    <t>CNOT9</t>
  </si>
  <si>
    <t>UNK</t>
  </si>
  <si>
    <t>TRAK2</t>
  </si>
  <si>
    <t>CDK2AP2</t>
  </si>
  <si>
    <t>CDK12</t>
  </si>
  <si>
    <t>NRG1</t>
  </si>
  <si>
    <t>PHYKPL</t>
  </si>
  <si>
    <t>EDEM2</t>
  </si>
  <si>
    <t>NPC2</t>
  </si>
  <si>
    <t>APH1A</t>
  </si>
  <si>
    <t>FERMT1</t>
  </si>
  <si>
    <t>PAN3</t>
  </si>
  <si>
    <t>DDX31</t>
  </si>
  <si>
    <t>PMM2</t>
  </si>
  <si>
    <t>PARD3</t>
  </si>
  <si>
    <t>MRPL9</t>
  </si>
  <si>
    <t>DBT</t>
  </si>
  <si>
    <t>KMT2B</t>
  </si>
  <si>
    <t>DPP3</t>
  </si>
  <si>
    <t>TCFL5</t>
  </si>
  <si>
    <t>ATN1</t>
  </si>
  <si>
    <t>N4BP1</t>
  </si>
  <si>
    <t>RETSAT</t>
  </si>
  <si>
    <t>MEX3C</t>
  </si>
  <si>
    <t>NEDD8</t>
  </si>
  <si>
    <t>RRAS2</t>
  </si>
  <si>
    <t>SLC22A18</t>
  </si>
  <si>
    <t>VPS4B</t>
  </si>
  <si>
    <t>AP2S1</t>
  </si>
  <si>
    <t>DNAJB1</t>
  </si>
  <si>
    <t>PLCL2</t>
  </si>
  <si>
    <t>ERGIC3</t>
  </si>
  <si>
    <t>TUBG2</t>
  </si>
  <si>
    <t>MOB1A</t>
  </si>
  <si>
    <t>REEP5</t>
  </si>
  <si>
    <t>B3GAT3</t>
  </si>
  <si>
    <t>METTL8</t>
  </si>
  <si>
    <t>AP2A1</t>
  </si>
  <si>
    <t>PPP4R1</t>
  </si>
  <si>
    <t>BEX2</t>
  </si>
  <si>
    <t>YTHDF1</t>
  </si>
  <si>
    <t>HPRT1</t>
  </si>
  <si>
    <t>CHD4</t>
  </si>
  <si>
    <t>SOX9</t>
  </si>
  <si>
    <t>ARNT</t>
  </si>
  <si>
    <t>LNPEP</t>
  </si>
  <si>
    <t>FYCO1</t>
  </si>
  <si>
    <t>SEC24C</t>
  </si>
  <si>
    <t>PRMT6</t>
  </si>
  <si>
    <t>TAPBP</t>
  </si>
  <si>
    <t>MSI2</t>
  </si>
  <si>
    <t>MINDY2</t>
  </si>
  <si>
    <t>QKI</t>
  </si>
  <si>
    <t>GDI2</t>
  </si>
  <si>
    <t>SAR1A</t>
  </si>
  <si>
    <t>CTNS</t>
  </si>
  <si>
    <t>RTKN</t>
  </si>
  <si>
    <t>TPGS2</t>
  </si>
  <si>
    <t>PTPN12</t>
  </si>
  <si>
    <t>KRT34</t>
  </si>
  <si>
    <t>ZC3HAV1</t>
  </si>
  <si>
    <t>PSENEN</t>
  </si>
  <si>
    <t>MICU2</t>
  </si>
  <si>
    <t>ERGIC1</t>
  </si>
  <si>
    <t>VGLL4</t>
  </si>
  <si>
    <t>INTS11</t>
  </si>
  <si>
    <t>PLEKHG5</t>
  </si>
  <si>
    <t>GPAM</t>
  </si>
  <si>
    <t>COX16</t>
  </si>
  <si>
    <t>ZBED6</t>
  </si>
  <si>
    <t>BMP2K</t>
  </si>
  <si>
    <t>GPRIN1</t>
  </si>
  <si>
    <t>ANAPC13</t>
  </si>
  <si>
    <t>RNASET2</t>
  </si>
  <si>
    <t>HDAC3</t>
  </si>
  <si>
    <t>SALL2</t>
  </si>
  <si>
    <t>DCAF5</t>
  </si>
  <si>
    <t>PIH1D1</t>
  </si>
  <si>
    <t>TBX2</t>
  </si>
  <si>
    <t>SSU72</t>
  </si>
  <si>
    <t>SNX17</t>
  </si>
  <si>
    <t>NAPG</t>
  </si>
  <si>
    <t>TACO1</t>
  </si>
  <si>
    <t>LFNG</t>
  </si>
  <si>
    <t>STK25</t>
  </si>
  <si>
    <t>IMPA1</t>
  </si>
  <si>
    <t>TENM2</t>
  </si>
  <si>
    <t>METTL2B</t>
  </si>
  <si>
    <t>CUL3</t>
  </si>
  <si>
    <t>KCNS3</t>
  </si>
  <si>
    <t>ORAI1</t>
  </si>
  <si>
    <t>AIFM2</t>
  </si>
  <si>
    <t>FGFR1</t>
  </si>
  <si>
    <t>RIN1</t>
  </si>
  <si>
    <t>C22orf39</t>
  </si>
  <si>
    <t>GOLPH3</t>
  </si>
  <si>
    <t>TNPO3</t>
  </si>
  <si>
    <t>PHC2</t>
  </si>
  <si>
    <t>STIP1</t>
  </si>
  <si>
    <t>ZNF212</t>
  </si>
  <si>
    <t>SPNS2</t>
  </si>
  <si>
    <t>KIF12</t>
  </si>
  <si>
    <t>SNRNP200</t>
  </si>
  <si>
    <t>NDUFS1</t>
  </si>
  <si>
    <t>SERPINB1</t>
  </si>
  <si>
    <t>ABHD11</t>
  </si>
  <si>
    <t>STXBP2</t>
  </si>
  <si>
    <t>WIPF2</t>
  </si>
  <si>
    <t>KCTD18</t>
  </si>
  <si>
    <t>MAN2B2</t>
  </si>
  <si>
    <t>DCP2</t>
  </si>
  <si>
    <t>ANKMY2</t>
  </si>
  <si>
    <t>KLHL13</t>
  </si>
  <si>
    <t>RTCA</t>
  </si>
  <si>
    <t>EIF3F</t>
  </si>
  <si>
    <t>FLCN</t>
  </si>
  <si>
    <t>PTK2</t>
  </si>
  <si>
    <t>ARMC9</t>
  </si>
  <si>
    <t>NUP50</t>
  </si>
  <si>
    <t>SF3B2</t>
  </si>
  <si>
    <t>COPS5</t>
  </si>
  <si>
    <t>RASSF8</t>
  </si>
  <si>
    <t>ZDHHC3</t>
  </si>
  <si>
    <t>DBNL</t>
  </si>
  <si>
    <t>FBXO30</t>
  </si>
  <si>
    <t>FAM120B</t>
  </si>
  <si>
    <t>UCHL3</t>
  </si>
  <si>
    <t>FGD6</t>
  </si>
  <si>
    <t>SCP2</t>
  </si>
  <si>
    <t>IFT43</t>
  </si>
  <si>
    <t>MRFAP1L1</t>
  </si>
  <si>
    <t>TMEM230</t>
  </si>
  <si>
    <t>WWP2</t>
  </si>
  <si>
    <t>EMC10</t>
  </si>
  <si>
    <t>PLSCR1</t>
  </si>
  <si>
    <t>CDC37L1</t>
  </si>
  <si>
    <t>RNF26</t>
  </si>
  <si>
    <t>PPP1R3G</t>
  </si>
  <si>
    <t>DDX23</t>
  </si>
  <si>
    <t>TRIM65</t>
  </si>
  <si>
    <t>CC2D1B</t>
  </si>
  <si>
    <t>FXYD5</t>
  </si>
  <si>
    <t>CSNK1E</t>
  </si>
  <si>
    <t>MAPRE1</t>
  </si>
  <si>
    <t>CD320</t>
  </si>
  <si>
    <t>GPATCH8</t>
  </si>
  <si>
    <t>MIB1</t>
  </si>
  <si>
    <t>EIF5AL1</t>
  </si>
  <si>
    <t>PRR11</t>
  </si>
  <si>
    <t>ATP5F1B</t>
  </si>
  <si>
    <t>TNFAIP1</t>
  </si>
  <si>
    <t>GSDMB</t>
  </si>
  <si>
    <t>PSRC1</t>
  </si>
  <si>
    <t>PIK3IP1</t>
  </si>
  <si>
    <t>BRK1</t>
  </si>
  <si>
    <t>RBBP7</t>
  </si>
  <si>
    <t>BAG1</t>
  </si>
  <si>
    <t>KIF11</t>
  </si>
  <si>
    <t>AHCTF1</t>
  </si>
  <si>
    <t>LITAF</t>
  </si>
  <si>
    <t>COX11</t>
  </si>
  <si>
    <t>ATP6V0A1</t>
  </si>
  <si>
    <t>CBR1</t>
  </si>
  <si>
    <t>MORC3</t>
  </si>
  <si>
    <t>UGT2B7</t>
  </si>
  <si>
    <t>WDR1</t>
  </si>
  <si>
    <t>EVI5</t>
  </si>
  <si>
    <t>VPS37B</t>
  </si>
  <si>
    <t>ZUP1</t>
  </si>
  <si>
    <t>GTF3C6</t>
  </si>
  <si>
    <t>ETF1</t>
  </si>
  <si>
    <t>TMEM128</t>
  </si>
  <si>
    <t>UFD1</t>
  </si>
  <si>
    <t>PLPP1</t>
  </si>
  <si>
    <t>DNAL1</t>
  </si>
  <si>
    <t>DNAJC5</t>
  </si>
  <si>
    <t>RNF167</t>
  </si>
  <si>
    <t>SPHK1</t>
  </si>
  <si>
    <t>GYS1</t>
  </si>
  <si>
    <t>SEPTIN7</t>
  </si>
  <si>
    <t>ASB13</t>
  </si>
  <si>
    <t>CYTH2</t>
  </si>
  <si>
    <t>ROMO1</t>
  </si>
  <si>
    <t>TMEM18</t>
  </si>
  <si>
    <t>CELF2</t>
  </si>
  <si>
    <t>STK38</t>
  </si>
  <si>
    <t>DAZAP2</t>
  </si>
  <si>
    <t>PSMG1</t>
  </si>
  <si>
    <t>SNAP29</t>
  </si>
  <si>
    <t>NSL1</t>
  </si>
  <si>
    <t>CENPO</t>
  </si>
  <si>
    <t>AP2B1</t>
  </si>
  <si>
    <t>TARS2</t>
  </si>
  <si>
    <t>ZNF33A</t>
  </si>
  <si>
    <t>VPS11</t>
  </si>
  <si>
    <t>FKBP2</t>
  </si>
  <si>
    <t>SRSF2</t>
  </si>
  <si>
    <t>R3HDM4</t>
  </si>
  <si>
    <t>NSD3</t>
  </si>
  <si>
    <t>PSKH1</t>
  </si>
  <si>
    <t>EHHADH</t>
  </si>
  <si>
    <t>JMJD1C</t>
  </si>
  <si>
    <t>NR1H2</t>
  </si>
  <si>
    <t>RNF146</t>
  </si>
  <si>
    <t>ZBTB41</t>
  </si>
  <si>
    <t>LMO7</t>
  </si>
  <si>
    <t>KCTD11</t>
  </si>
  <si>
    <t>RPL34</t>
  </si>
  <si>
    <t>SNRPD3</t>
  </si>
  <si>
    <t>IST1</t>
  </si>
  <si>
    <t>DNAJC14</t>
  </si>
  <si>
    <t>PCBD1</t>
  </si>
  <si>
    <t>UQCRH</t>
  </si>
  <si>
    <t>CCT4</t>
  </si>
  <si>
    <t>MARCHF7</t>
  </si>
  <si>
    <t>ANP32E</t>
  </si>
  <si>
    <t>DBNDD1</t>
  </si>
  <si>
    <t>POMP</t>
  </si>
  <si>
    <t>FUT11</t>
  </si>
  <si>
    <t>SUMO1</t>
  </si>
  <si>
    <t>RPAP2</t>
  </si>
  <si>
    <t>ALDH1B1</t>
  </si>
  <si>
    <t>KCNMA1</t>
  </si>
  <si>
    <t>DDX49</t>
  </si>
  <si>
    <t>CMTM7</t>
  </si>
  <si>
    <t>SLC26A2</t>
  </si>
  <si>
    <t>RPL36AL</t>
  </si>
  <si>
    <t>THAP12</t>
  </si>
  <si>
    <t>MRPL14</t>
  </si>
  <si>
    <t>CSE1L</t>
  </si>
  <si>
    <t>ADCY6</t>
  </si>
  <si>
    <t>CYB5B</t>
  </si>
  <si>
    <t>DHCR24</t>
  </si>
  <si>
    <t>RAF1</t>
  </si>
  <si>
    <t>RAB13</t>
  </si>
  <si>
    <t>EIF5B</t>
  </si>
  <si>
    <t>PAX8</t>
  </si>
  <si>
    <t>BLVRA</t>
  </si>
  <si>
    <t>NFKB1</t>
  </si>
  <si>
    <t>ERGIC2</t>
  </si>
  <si>
    <t>GTF2B</t>
  </si>
  <si>
    <t>BUB1B</t>
  </si>
  <si>
    <t>MOCS1</t>
  </si>
  <si>
    <t>FZD6</t>
  </si>
  <si>
    <t>ZBTB18</t>
  </si>
  <si>
    <t>NDUFB9</t>
  </si>
  <si>
    <t>TWF2</t>
  </si>
  <si>
    <t>CLTA</t>
  </si>
  <si>
    <t>MFF</t>
  </si>
  <si>
    <t>ZDHHC5</t>
  </si>
  <si>
    <t>RALGDS</t>
  </si>
  <si>
    <t>NCLN</t>
  </si>
  <si>
    <t>KHNYN</t>
  </si>
  <si>
    <t>UBP1</t>
  </si>
  <si>
    <t>IFFO2</t>
  </si>
  <si>
    <t>ARMCX6</t>
  </si>
  <si>
    <t>COX15</t>
  </si>
  <si>
    <t>DCBLD2</t>
  </si>
  <si>
    <t>SLC39A13</t>
  </si>
  <si>
    <t>MAP7D1</t>
  </si>
  <si>
    <t>MMAB</t>
  </si>
  <si>
    <t>UBB</t>
  </si>
  <si>
    <t>PEBP1</t>
  </si>
  <si>
    <t>APMAP</t>
  </si>
  <si>
    <t>MYH9</t>
  </si>
  <si>
    <t>LRRC42</t>
  </si>
  <si>
    <t>KIAA1841</t>
  </si>
  <si>
    <t>IGFBP3</t>
  </si>
  <si>
    <t>FAM50B</t>
  </si>
  <si>
    <t>IBTK</t>
  </si>
  <si>
    <t>HNRNPM</t>
  </si>
  <si>
    <t>HSP90AB1</t>
  </si>
  <si>
    <t>PPP4R2</t>
  </si>
  <si>
    <t>RPL13A</t>
  </si>
  <si>
    <t>RECQL</t>
  </si>
  <si>
    <t>TMEM11</t>
  </si>
  <si>
    <t>NCSTN</t>
  </si>
  <si>
    <t>ZNF320</t>
  </si>
  <si>
    <t>RPL29</t>
  </si>
  <si>
    <t>NACA</t>
  </si>
  <si>
    <t>CYFIP2</t>
  </si>
  <si>
    <t>KRT18</t>
  </si>
  <si>
    <t>SLC48A1</t>
  </si>
  <si>
    <t>MED20</t>
  </si>
  <si>
    <t>ATP1A1</t>
  </si>
  <si>
    <t>PSMA7</t>
  </si>
  <si>
    <t>SLC39A1</t>
  </si>
  <si>
    <t>AK1</t>
  </si>
  <si>
    <t>WWTR1</t>
  </si>
  <si>
    <t>POLE</t>
  </si>
  <si>
    <t>COPS7A</t>
  </si>
  <si>
    <t>FILIP1L</t>
  </si>
  <si>
    <t>TPT1</t>
  </si>
  <si>
    <t>P3H1</t>
  </si>
  <si>
    <t>TUSC3</t>
  </si>
  <si>
    <t>FAM76B</t>
  </si>
  <si>
    <t>CNN3</t>
  </si>
  <si>
    <t>HSPA5</t>
  </si>
  <si>
    <t>ABCA3</t>
  </si>
  <si>
    <t>EPC2</t>
  </si>
  <si>
    <t>PTGES3</t>
  </si>
  <si>
    <t>RACK1</t>
  </si>
  <si>
    <t>RPL19</t>
  </si>
  <si>
    <t>GGNBP2</t>
  </si>
  <si>
    <t>NSMF</t>
  </si>
  <si>
    <t>QPRT</t>
  </si>
  <si>
    <t>CHAMP1</t>
  </si>
  <si>
    <t>NFE2L2</t>
  </si>
  <si>
    <t>ANXA2</t>
  </si>
  <si>
    <t>TSEN54</t>
  </si>
  <si>
    <t>FAF2</t>
  </si>
  <si>
    <t>KRCC1</t>
  </si>
  <si>
    <t>SREK1</t>
  </si>
  <si>
    <t>GPAT4</t>
  </si>
  <si>
    <t>KIF2A</t>
  </si>
  <si>
    <t>DDRGK1</t>
  </si>
  <si>
    <t>ATP5MC1</t>
  </si>
  <si>
    <t>RWDD2B</t>
  </si>
  <si>
    <t>L3HYPDH</t>
  </si>
  <si>
    <t>PPIA</t>
  </si>
  <si>
    <t>PDXDC1</t>
  </si>
  <si>
    <t>MMP14</t>
  </si>
  <si>
    <t>ESF1</t>
  </si>
  <si>
    <t>TMED1</t>
  </si>
  <si>
    <t>APEX2</t>
  </si>
  <si>
    <t>GHITM</t>
  </si>
  <si>
    <t>RPS6KA1</t>
  </si>
  <si>
    <t>CHTF8</t>
  </si>
  <si>
    <t>FAM118B</t>
  </si>
  <si>
    <t>MAZ</t>
  </si>
  <si>
    <t>LASP1</t>
  </si>
  <si>
    <t>CBX3</t>
  </si>
  <si>
    <t>ZNF117</t>
  </si>
  <si>
    <t>HEBP2</t>
  </si>
  <si>
    <t>MAT2A</t>
  </si>
  <si>
    <t>LSM5</t>
  </si>
  <si>
    <t>TUBA1A</t>
  </si>
  <si>
    <t>FLNC</t>
  </si>
  <si>
    <t>RNF5</t>
  </si>
  <si>
    <t>CCHCR1</t>
  </si>
  <si>
    <t>GIT1</t>
  </si>
  <si>
    <t>RTN3</t>
  </si>
  <si>
    <t>UAP1</t>
  </si>
  <si>
    <t>SLC16A3</t>
  </si>
  <si>
    <t>DDX42</t>
  </si>
  <si>
    <t>PRDX6</t>
  </si>
  <si>
    <t>SERTAD1</t>
  </si>
  <si>
    <t>EWSR1</t>
  </si>
  <si>
    <t>RPL4</t>
  </si>
  <si>
    <t>CLSTN1</t>
  </si>
  <si>
    <t>SRSF11</t>
  </si>
  <si>
    <t>PML</t>
  </si>
  <si>
    <t>STRIP1</t>
  </si>
  <si>
    <t>SLC20A1</t>
  </si>
  <si>
    <t>RFC3</t>
  </si>
  <si>
    <t>LDHA</t>
  </si>
  <si>
    <t>ZYG11B</t>
  </si>
  <si>
    <t>ATP6AP1</t>
  </si>
  <si>
    <t>TMX2</t>
  </si>
  <si>
    <t>ERV3-1</t>
  </si>
  <si>
    <t>PTPRG</t>
  </si>
  <si>
    <t>FASTKD1</t>
  </si>
  <si>
    <t>KIF23</t>
  </si>
  <si>
    <t>RPA2</t>
  </si>
  <si>
    <t>EYA3</t>
  </si>
  <si>
    <t>NIT1</t>
  </si>
  <si>
    <t>YWHAQ</t>
  </si>
  <si>
    <t>PSMA6</t>
  </si>
  <si>
    <t>SPINT2</t>
  </si>
  <si>
    <t>CTBP1</t>
  </si>
  <si>
    <t>PPP1R3D</t>
  </si>
  <si>
    <t>MED1</t>
  </si>
  <si>
    <t>EIF3G</t>
  </si>
  <si>
    <t>CTDSPL</t>
  </si>
  <si>
    <t>ZNF746</t>
  </si>
  <si>
    <t>TMEM208</t>
  </si>
  <si>
    <t>PPIL1</t>
  </si>
  <si>
    <t>HSPE1</t>
  </si>
  <si>
    <t>NDE1</t>
  </si>
  <si>
    <t>CD47</t>
  </si>
  <si>
    <t>GUSB</t>
  </si>
  <si>
    <t>TSPAN15</t>
  </si>
  <si>
    <t>PFDN2</t>
  </si>
  <si>
    <t>C1GALT1C1L</t>
  </si>
  <si>
    <t>GRN</t>
  </si>
  <si>
    <t>GULP1</t>
  </si>
  <si>
    <t>PLEC</t>
  </si>
  <si>
    <t>RPL11</t>
  </si>
  <si>
    <t>SLC41A1</t>
  </si>
  <si>
    <t>ZC3H11A</t>
  </si>
  <si>
    <t>ZBTB5</t>
  </si>
  <si>
    <t>P4HB</t>
  </si>
  <si>
    <t>WRAP73</t>
  </si>
  <si>
    <t>TPCN2</t>
  </si>
  <si>
    <t>CHST12</t>
  </si>
  <si>
    <t>RBP1</t>
  </si>
  <si>
    <t>HLA-A</t>
  </si>
  <si>
    <t>COPA</t>
  </si>
  <si>
    <t>GABARAPL2</t>
  </si>
  <si>
    <t>PSME2</t>
  </si>
  <si>
    <t>LZTR1</t>
  </si>
  <si>
    <t>PAFAH1B1</t>
  </si>
  <si>
    <t>U2AF2</t>
  </si>
  <si>
    <t>GNPDA2</t>
  </si>
  <si>
    <t>LIMK1</t>
  </si>
  <si>
    <t>WDR18</t>
  </si>
  <si>
    <t>SCYL2</t>
  </si>
  <si>
    <t>NEK9</t>
  </si>
  <si>
    <t>RPP30</t>
  </si>
  <si>
    <t>FAM200B</t>
  </si>
  <si>
    <t>GAPDH</t>
  </si>
  <si>
    <t>SLCO4C1</t>
  </si>
  <si>
    <t>BCAT2</t>
  </si>
  <si>
    <t>UGDH</t>
  </si>
  <si>
    <t>BICC1</t>
  </si>
  <si>
    <t>IFT172</t>
  </si>
  <si>
    <t>PLOD1</t>
  </si>
  <si>
    <t>TNFAIP3</t>
  </si>
  <si>
    <t>COL4A1</t>
  </si>
  <si>
    <t>APLP2</t>
  </si>
  <si>
    <t>YTHDC2</t>
  </si>
  <si>
    <t>C1orf43</t>
  </si>
  <si>
    <t>ABL1</t>
  </si>
  <si>
    <t>TNFRSF1A</t>
  </si>
  <si>
    <t>TAF7</t>
  </si>
  <si>
    <t>IL4I1</t>
  </si>
  <si>
    <t>ITGA5</t>
  </si>
  <si>
    <t>OSBPL1A</t>
  </si>
  <si>
    <t>CALM1</t>
  </si>
  <si>
    <t>POLG</t>
  </si>
  <si>
    <t>CREB3</t>
  </si>
  <si>
    <t>ST6GALNAC4</t>
  </si>
  <si>
    <t>MTDH</t>
  </si>
  <si>
    <t>DPP4</t>
  </si>
  <si>
    <t>TEX264</t>
  </si>
  <si>
    <t>RPF1</t>
  </si>
  <si>
    <t>MFN1</t>
  </si>
  <si>
    <t>CTTN</t>
  </si>
  <si>
    <t>MAML1</t>
  </si>
  <si>
    <t>C8orf76</t>
  </si>
  <si>
    <t>ATP6V1B2</t>
  </si>
  <si>
    <t>RHOF</t>
  </si>
  <si>
    <t>APH1B</t>
  </si>
  <si>
    <t>GLMN</t>
  </si>
  <si>
    <t>ANAPC11</t>
  </si>
  <si>
    <t>SAMM50</t>
  </si>
  <si>
    <t>PRKAR1A</t>
  </si>
  <si>
    <t>PUM3</t>
  </si>
  <si>
    <t>CYBA</t>
  </si>
  <si>
    <t>LRRC57</t>
  </si>
  <si>
    <t>MTIF2</t>
  </si>
  <si>
    <t>PDSS1</t>
  </si>
  <si>
    <t>CNPY2</t>
  </si>
  <si>
    <t>LAMTOR5</t>
  </si>
  <si>
    <t>STX2</t>
  </si>
  <si>
    <t>GPX8</t>
  </si>
  <si>
    <t>SF3B5</t>
  </si>
  <si>
    <t>ZNF131</t>
  </si>
  <si>
    <t>SORT1</t>
  </si>
  <si>
    <t>HNRNPA2B1</t>
  </si>
  <si>
    <t>MICAL2</t>
  </si>
  <si>
    <t>TPM4</t>
  </si>
  <si>
    <t>VCL</t>
  </si>
  <si>
    <t>MRPL33</t>
  </si>
  <si>
    <t>TXN</t>
  </si>
  <si>
    <t>ZNF480</t>
  </si>
  <si>
    <t>EFNA4</t>
  </si>
  <si>
    <t>TBRG4</t>
  </si>
  <si>
    <t>CTSL</t>
  </si>
  <si>
    <t>PAXBP1</t>
  </si>
  <si>
    <t>FUCA2</t>
  </si>
  <si>
    <t>PPP3CC</t>
  </si>
  <si>
    <t>NDUFB7</t>
  </si>
  <si>
    <t>ZNF496</t>
  </si>
  <si>
    <t>PXMP4</t>
  </si>
  <si>
    <t>LARP4</t>
  </si>
  <si>
    <t>PLAU</t>
  </si>
  <si>
    <t>NLN</t>
  </si>
  <si>
    <t>SEZ6L2</t>
  </si>
  <si>
    <t>RAB2A</t>
  </si>
  <si>
    <t>LARP1</t>
  </si>
  <si>
    <t>RHPN1</t>
  </si>
  <si>
    <t>GEMIN5</t>
  </si>
  <si>
    <t>RHOB</t>
  </si>
  <si>
    <t>FSTL3</t>
  </si>
  <si>
    <t>BOLA1</t>
  </si>
  <si>
    <t>ATAD2B</t>
  </si>
  <si>
    <t>SP110</t>
  </si>
  <si>
    <t>ANXA4</t>
  </si>
  <si>
    <t>ABHD2</t>
  </si>
  <si>
    <t>SRC</t>
  </si>
  <si>
    <t>FBXO9</t>
  </si>
  <si>
    <t>ATRAID</t>
  </si>
  <si>
    <t>EIF4A2</t>
  </si>
  <si>
    <t>SLC4A1AP</t>
  </si>
  <si>
    <t>LIMD1</t>
  </si>
  <si>
    <t>POGZ</t>
  </si>
  <si>
    <t>DUSP22</t>
  </si>
  <si>
    <t>NAV2</t>
  </si>
  <si>
    <t>DGCR2</t>
  </si>
  <si>
    <t>SHCBP1</t>
  </si>
  <si>
    <t>AGL</t>
  </si>
  <si>
    <t>NDRG3</t>
  </si>
  <si>
    <t>RIOK3</t>
  </si>
  <si>
    <t>CCSER2</t>
  </si>
  <si>
    <t>TCF20</t>
  </si>
  <si>
    <t>TBC1D3L</t>
  </si>
  <si>
    <t>UTP3</t>
  </si>
  <si>
    <t>S100A16</t>
  </si>
  <si>
    <t>HUS1</t>
  </si>
  <si>
    <t>IDS</t>
  </si>
  <si>
    <t>ZNF37A</t>
  </si>
  <si>
    <t>UFC1</t>
  </si>
  <si>
    <t>NMI</t>
  </si>
  <si>
    <t>NFAT5</t>
  </si>
  <si>
    <t>TFPI</t>
  </si>
  <si>
    <t>EFEMP2</t>
  </si>
  <si>
    <t>ABCC4</t>
  </si>
  <si>
    <t>UBE2L3</t>
  </si>
  <si>
    <t>MTA1</t>
  </si>
  <si>
    <t>RANBP10</t>
  </si>
  <si>
    <t>PPP2R3A</t>
  </si>
  <si>
    <t>FAM114A1</t>
  </si>
  <si>
    <t>RUFY3</t>
  </si>
  <si>
    <t>TMEM94</t>
  </si>
  <si>
    <t>YTHDF3</t>
  </si>
  <si>
    <t>TOMM7</t>
  </si>
  <si>
    <t>SMAD5</t>
  </si>
  <si>
    <t>RFTN1</t>
  </si>
  <si>
    <t>RALGPS2</t>
  </si>
  <si>
    <t>SUPT7L</t>
  </si>
  <si>
    <t>SERPINI1</t>
  </si>
  <si>
    <t>ALDH4A1</t>
  </si>
  <si>
    <t>YTHDF2</t>
  </si>
  <si>
    <t>ZNHIT1</t>
  </si>
  <si>
    <t>FAR1</t>
  </si>
  <si>
    <t>SF3B4</t>
  </si>
  <si>
    <t>ZNF23</t>
  </si>
  <si>
    <t>C19orf33</t>
  </si>
  <si>
    <t>SORBS3</t>
  </si>
  <si>
    <t>SYPL1</t>
  </si>
  <si>
    <t>ZNF622</t>
  </si>
  <si>
    <t>KLHL25</t>
  </si>
  <si>
    <t>PAF1</t>
  </si>
  <si>
    <t>TGFB2</t>
  </si>
  <si>
    <t>DDX39A</t>
  </si>
  <si>
    <t>STK36</t>
  </si>
  <si>
    <t>EMC4</t>
  </si>
  <si>
    <t>AASS</t>
  </si>
  <si>
    <t>ZSCAN9</t>
  </si>
  <si>
    <t>DEDD</t>
  </si>
  <si>
    <t>RASA2</t>
  </si>
  <si>
    <t>SYTL3</t>
  </si>
  <si>
    <t>ZNF845</t>
  </si>
  <si>
    <t>FOSL1</t>
  </si>
  <si>
    <t>ARMC10</t>
  </si>
  <si>
    <t>DERL2</t>
  </si>
  <si>
    <t>NMU</t>
  </si>
  <si>
    <t>CCT6A</t>
  </si>
  <si>
    <t>RPL36</t>
  </si>
  <si>
    <t>AAAS</t>
  </si>
  <si>
    <t>PES1</t>
  </si>
  <si>
    <t>MGLL</t>
  </si>
  <si>
    <t>LAMA5</t>
  </si>
  <si>
    <t>CHST15</t>
  </si>
  <si>
    <t>RABGEF1</t>
  </si>
  <si>
    <t>MFSD14B</t>
  </si>
  <si>
    <t>USP5</t>
  </si>
  <si>
    <t>LSM10</t>
  </si>
  <si>
    <t>PSMD13</t>
  </si>
  <si>
    <t>SLC35F5</t>
  </si>
  <si>
    <t>PHTF1</t>
  </si>
  <si>
    <t>PRKAG1</t>
  </si>
  <si>
    <t>FAM3A</t>
  </si>
  <si>
    <t>OSGEP</t>
  </si>
  <si>
    <t>SSR1</t>
  </si>
  <si>
    <t>TMEM14B</t>
  </si>
  <si>
    <t>CSTF3</t>
  </si>
  <si>
    <t>CYRIA</t>
  </si>
  <si>
    <t>BNIP3</t>
  </si>
  <si>
    <t>NUDT3</t>
  </si>
  <si>
    <t>HSPA12A</t>
  </si>
  <si>
    <t>PEA15</t>
  </si>
  <si>
    <t>SRRM2</t>
  </si>
  <si>
    <t>ELP1</t>
  </si>
  <si>
    <t>CEP104</t>
  </si>
  <si>
    <t>SMIM20</t>
  </si>
  <si>
    <t>NKTR</t>
  </si>
  <si>
    <t>DENND4C</t>
  </si>
  <si>
    <t>MIF4GD</t>
  </si>
  <si>
    <t>AHRR</t>
  </si>
  <si>
    <t>CSNK1G1</t>
  </si>
  <si>
    <t>COL4A4</t>
  </si>
  <si>
    <t>CDK6</t>
  </si>
  <si>
    <t>CDKN1A</t>
  </si>
  <si>
    <t>INAFM2</t>
  </si>
  <si>
    <t>FARSB</t>
  </si>
  <si>
    <t>RBPMS</t>
  </si>
  <si>
    <t>KNL1</t>
  </si>
  <si>
    <t>SEPTIN8</t>
  </si>
  <si>
    <t>CALM2</t>
  </si>
  <si>
    <t>AQP1</t>
  </si>
  <si>
    <t>AGPAT3</t>
  </si>
  <si>
    <t>PUF60</t>
  </si>
  <si>
    <t>TDP2</t>
  </si>
  <si>
    <t>RAP2C</t>
  </si>
  <si>
    <t>LRP12</t>
  </si>
  <si>
    <t>NMRAL1</t>
  </si>
  <si>
    <t>SSBP1</t>
  </si>
  <si>
    <t>ITCH</t>
  </si>
  <si>
    <t>TPRG1L</t>
  </si>
  <si>
    <t>DST</t>
  </si>
  <si>
    <t>HNRNPL</t>
  </si>
  <si>
    <t>ARHGAP5</t>
  </si>
  <si>
    <t>SMC2</t>
  </si>
  <si>
    <t>RGP1</t>
  </si>
  <si>
    <t>CCNDBP1</t>
  </si>
  <si>
    <t>COPG2</t>
  </si>
  <si>
    <t>MAN2A1</t>
  </si>
  <si>
    <t>AP5B1</t>
  </si>
  <si>
    <t>ZNF503</t>
  </si>
  <si>
    <t>ALYREF</t>
  </si>
  <si>
    <t>RSL24D1</t>
  </si>
  <si>
    <t>PSMC3IP</t>
  </si>
  <si>
    <t>LRRC14</t>
  </si>
  <si>
    <t>CDC73</t>
  </si>
  <si>
    <t>PXDN</t>
  </si>
  <si>
    <t>C15orf48</t>
  </si>
  <si>
    <t>TXNL1</t>
  </si>
  <si>
    <t>POLD1</t>
  </si>
  <si>
    <t>PPP5C</t>
  </si>
  <si>
    <t>POLR1C</t>
  </si>
  <si>
    <t>LMCD1</t>
  </si>
  <si>
    <t>CIRBP</t>
  </si>
  <si>
    <t>FAM91A1</t>
  </si>
  <si>
    <t>PITRM1</t>
  </si>
  <si>
    <t>GJC1</t>
  </si>
  <si>
    <t>PRPF8</t>
  </si>
  <si>
    <t>IMPAD1</t>
  </si>
  <si>
    <t>SCRN3</t>
  </si>
  <si>
    <t>ZNF185</t>
  </si>
  <si>
    <t>LEMD2</t>
  </si>
  <si>
    <t>NOL3</t>
  </si>
  <si>
    <t>RNF10</t>
  </si>
  <si>
    <t>AKAP11</t>
  </si>
  <si>
    <t>TSPAN1</t>
  </si>
  <si>
    <t>TRA2A</t>
  </si>
  <si>
    <t>SAP18</t>
  </si>
  <si>
    <t>DNAJA2</t>
  </si>
  <si>
    <t>TRUB1</t>
  </si>
  <si>
    <t>IPPK</t>
  </si>
  <si>
    <t>ABCA1</t>
  </si>
  <si>
    <t>DKC1</t>
  </si>
  <si>
    <t>SNAPC3</t>
  </si>
  <si>
    <t>PLA1A</t>
  </si>
  <si>
    <t>GSTM2</t>
  </si>
  <si>
    <t>CXCL2</t>
  </si>
  <si>
    <t>LINS1</t>
  </si>
  <si>
    <t>PPFIA1</t>
  </si>
  <si>
    <t>U2SURP</t>
  </si>
  <si>
    <t>PRDX4</t>
  </si>
  <si>
    <t>B4GALT4</t>
  </si>
  <si>
    <t>F2RL1</t>
  </si>
  <si>
    <t>DDX52</t>
  </si>
  <si>
    <t>SRSF1</t>
  </si>
  <si>
    <t>SMIM26</t>
  </si>
  <si>
    <t>NUP37</t>
  </si>
  <si>
    <t>AQR</t>
  </si>
  <si>
    <t>HPS6</t>
  </si>
  <si>
    <t>HSBP1L1</t>
  </si>
  <si>
    <t>FUT8</t>
  </si>
  <si>
    <t>PRADC1</t>
  </si>
  <si>
    <t>PRKAR2A</t>
  </si>
  <si>
    <t>APOL2</t>
  </si>
  <si>
    <t>ALG3</t>
  </si>
  <si>
    <t>PKP4</t>
  </si>
  <si>
    <t>C19orf48</t>
  </si>
  <si>
    <t>H6PD</t>
  </si>
  <si>
    <t>MTURN</t>
  </si>
  <si>
    <t>ATP5IF1</t>
  </si>
  <si>
    <t>DDX3Y</t>
  </si>
  <si>
    <t>ITGB8</t>
  </si>
  <si>
    <t>HAUS1</t>
  </si>
  <si>
    <t>NLE1</t>
  </si>
  <si>
    <t>TBC1D7</t>
  </si>
  <si>
    <t>FAM220A</t>
  </si>
  <si>
    <t>TNFRSF10B</t>
  </si>
  <si>
    <t>ASAP2</t>
  </si>
  <si>
    <t>DYNC1LI1</t>
  </si>
  <si>
    <t>CCDC82</t>
  </si>
  <si>
    <t>MMP24OS</t>
  </si>
  <si>
    <t>TCF7L2</t>
  </si>
  <si>
    <t>PJA2</t>
  </si>
  <si>
    <t>ECT2</t>
  </si>
  <si>
    <t>DNAJC15</t>
  </si>
  <si>
    <t>LARP4B</t>
  </si>
  <si>
    <t>MRPL11</t>
  </si>
  <si>
    <t>ATP11B</t>
  </si>
  <si>
    <t>DHRS4L2</t>
  </si>
  <si>
    <t>YIPF4</t>
  </si>
  <si>
    <t>TNFRSF10D</t>
  </si>
  <si>
    <t>UBR3</t>
  </si>
  <si>
    <t>ZNF562</t>
  </si>
  <si>
    <t>FUNDC2</t>
  </si>
  <si>
    <t>MCM3AP</t>
  </si>
  <si>
    <t>PLEKHH2</t>
  </si>
  <si>
    <t>FDFT1</t>
  </si>
  <si>
    <t>PPP6R1</t>
  </si>
  <si>
    <t>EZH1</t>
  </si>
  <si>
    <t>PRKACA</t>
  </si>
  <si>
    <t>SCAF11</t>
  </si>
  <si>
    <t>NDUFS2</t>
  </si>
  <si>
    <t>SMIM10L1</t>
  </si>
  <si>
    <t>RBBP8</t>
  </si>
  <si>
    <t>CCDC90B</t>
  </si>
  <si>
    <t>CDCA2</t>
  </si>
  <si>
    <t>IFT80</t>
  </si>
  <si>
    <t>NCKIPSD</t>
  </si>
  <si>
    <t>POP4</t>
  </si>
  <si>
    <t>ARMC1</t>
  </si>
  <si>
    <t>MR1</t>
  </si>
  <si>
    <t>GALNT2</t>
  </si>
  <si>
    <t>TEPSIN</t>
  </si>
  <si>
    <t>TSR1</t>
  </si>
  <si>
    <t>CYLD</t>
  </si>
  <si>
    <t>WDR82</t>
  </si>
  <si>
    <t>ROGDI</t>
  </si>
  <si>
    <t>TRMT10C</t>
  </si>
  <si>
    <t>DCUN1D5</t>
  </si>
  <si>
    <t>ZMIZ2</t>
  </si>
  <si>
    <t>RBM27</t>
  </si>
  <si>
    <t>AKAP8L</t>
  </si>
  <si>
    <t>KLF3</t>
  </si>
  <si>
    <t>ASCC2</t>
  </si>
  <si>
    <t>ZBTB34</t>
  </si>
  <si>
    <t>TPGS1</t>
  </si>
  <si>
    <t>ANAPC15</t>
  </si>
  <si>
    <t>HNRNPA1P48</t>
  </si>
  <si>
    <t>RNPEPL1</t>
  </si>
  <si>
    <t>AZIN2</t>
  </si>
  <si>
    <t>NDUFB11</t>
  </si>
  <si>
    <t>STK11IP</t>
  </si>
  <si>
    <t>TGFB1I1</t>
  </si>
  <si>
    <t>RAB11FIP1</t>
  </si>
  <si>
    <t>PGBD5</t>
  </si>
  <si>
    <t>PDE6D</t>
  </si>
  <si>
    <t>FANCL</t>
  </si>
  <si>
    <t>PDCD4</t>
  </si>
  <si>
    <t>HMG20A</t>
  </si>
  <si>
    <t>SH2D4A</t>
  </si>
  <si>
    <t>CADPS2</t>
  </si>
  <si>
    <t>ARVCF</t>
  </si>
  <si>
    <t>ZDHHC1</t>
  </si>
  <si>
    <t>RXRB</t>
  </si>
  <si>
    <t>CHCHD7</t>
  </si>
  <si>
    <t>ATPAF1</t>
  </si>
  <si>
    <t>C11orf24</t>
  </si>
  <si>
    <t>ARMT1</t>
  </si>
  <si>
    <t>DNAJB2</t>
  </si>
  <si>
    <t>ENDOD1</t>
  </si>
  <si>
    <t>NCOA5</t>
  </si>
  <si>
    <t>MLST8</t>
  </si>
  <si>
    <t>PHLPP1</t>
  </si>
  <si>
    <t>AIP</t>
  </si>
  <si>
    <t>BHMT</t>
  </si>
  <si>
    <t>SENP2</t>
  </si>
  <si>
    <t>VPS72</t>
  </si>
  <si>
    <t>TMEM177</t>
  </si>
  <si>
    <t>FAM86C1</t>
  </si>
  <si>
    <t>REPS1</t>
  </si>
  <si>
    <t>TTC39C</t>
  </si>
  <si>
    <t>ATP6V1H</t>
  </si>
  <si>
    <t>PTEN</t>
  </si>
  <si>
    <t>SIRT2</t>
  </si>
  <si>
    <t>CEP83</t>
  </si>
  <si>
    <t>VANGL1</t>
  </si>
  <si>
    <t>OSBPL6</t>
  </si>
  <si>
    <t>NHEJ1</t>
  </si>
  <si>
    <t>VAMP2</t>
  </si>
  <si>
    <t>GALNT7</t>
  </si>
  <si>
    <t>SS18L2</t>
  </si>
  <si>
    <t>EXTL3</t>
  </si>
  <si>
    <t>CALCOCO1</t>
  </si>
  <si>
    <t>REEP3</t>
  </si>
  <si>
    <t>BLVRB</t>
  </si>
  <si>
    <t>ZNF627</t>
  </si>
  <si>
    <t>OAT</t>
  </si>
  <si>
    <t>PLEKHA5</t>
  </si>
  <si>
    <t>NMT1</t>
  </si>
  <si>
    <t>RAB11FIP3</t>
  </si>
  <si>
    <t>WDR4</t>
  </si>
  <si>
    <t>PUS7</t>
  </si>
  <si>
    <t>LBR</t>
  </si>
  <si>
    <t>APPL2</t>
  </si>
  <si>
    <t>FKRP</t>
  </si>
  <si>
    <t>SNX1</t>
  </si>
  <si>
    <t>SLC35G2</t>
  </si>
  <si>
    <t>MCPH1</t>
  </si>
  <si>
    <t>USP32</t>
  </si>
  <si>
    <t>TMEM217</t>
  </si>
  <si>
    <t>ZFAND1</t>
  </si>
  <si>
    <t>ZNF280D</t>
  </si>
  <si>
    <t>HJURP</t>
  </si>
  <si>
    <t>NCOA1</t>
  </si>
  <si>
    <t>AP3M2</t>
  </si>
  <si>
    <t>DOP1A</t>
  </si>
  <si>
    <t>HSDL2</t>
  </si>
  <si>
    <t>TTC9</t>
  </si>
  <si>
    <t>MAN2A2</t>
  </si>
  <si>
    <t>PPCS</t>
  </si>
  <si>
    <t>NUP85</t>
  </si>
  <si>
    <t>ZC3H18</t>
  </si>
  <si>
    <t>NUDT4</t>
  </si>
  <si>
    <t>TRIM39</t>
  </si>
  <si>
    <t>SDF2</t>
  </si>
  <si>
    <t>ZNF83</t>
  </si>
  <si>
    <t>MRPS33</t>
  </si>
  <si>
    <t>PPARGC1A</t>
  </si>
  <si>
    <t>PXN</t>
  </si>
  <si>
    <t>DDX6</t>
  </si>
  <si>
    <t>TNIK</t>
  </si>
  <si>
    <t>ZRANB1</t>
  </si>
  <si>
    <t>PRPF38A</t>
  </si>
  <si>
    <t>FAM122B</t>
  </si>
  <si>
    <t>PIP5K1C</t>
  </si>
  <si>
    <t>UEVLD</t>
  </si>
  <si>
    <t>PAFAH2</t>
  </si>
  <si>
    <t>BUD13</t>
  </si>
  <si>
    <t>MAD2L1</t>
  </si>
  <si>
    <t>ILDR2</t>
  </si>
  <si>
    <t>RIN3</t>
  </si>
  <si>
    <t>CPNE2</t>
  </si>
  <si>
    <t>ACADM</t>
  </si>
  <si>
    <t>DSN1</t>
  </si>
  <si>
    <t>RNF181</t>
  </si>
  <si>
    <t>CREB1</t>
  </si>
  <si>
    <t>ISCA1</t>
  </si>
  <si>
    <t>IL10RB</t>
  </si>
  <si>
    <t>SH2B1</t>
  </si>
  <si>
    <t>HGSNAT</t>
  </si>
  <si>
    <t>USF1</t>
  </si>
  <si>
    <t>LIPC</t>
  </si>
  <si>
    <t>ZNF703</t>
  </si>
  <si>
    <t>ZNF292</t>
  </si>
  <si>
    <t>COX7A2</t>
  </si>
  <si>
    <t>ARGLU1</t>
  </si>
  <si>
    <t>POLR2J</t>
  </si>
  <si>
    <t>PTPN18</t>
  </si>
  <si>
    <t>KIF22</t>
  </si>
  <si>
    <t>PRR5-ARHGAP8</t>
  </si>
  <si>
    <t>PCSK4</t>
  </si>
  <si>
    <t>NAGK</t>
  </si>
  <si>
    <t>CRYAB</t>
  </si>
  <si>
    <t>POU3F3</t>
  </si>
  <si>
    <t>CD82</t>
  </si>
  <si>
    <t>CEP57</t>
  </si>
  <si>
    <t>WDTC1</t>
  </si>
  <si>
    <t>DIAPH2</t>
  </si>
  <si>
    <t>SPECC1</t>
  </si>
  <si>
    <t>NDUFA4</t>
  </si>
  <si>
    <t>RFWD3</t>
  </si>
  <si>
    <t>FAH</t>
  </si>
  <si>
    <t>PBX3</t>
  </si>
  <si>
    <t>GRIPAP1</t>
  </si>
  <si>
    <t>PPP1R37</t>
  </si>
  <si>
    <t>KCTD20</t>
  </si>
  <si>
    <t>HDDC2</t>
  </si>
  <si>
    <t>ZMYND8</t>
  </si>
  <si>
    <t>AKIRIN2</t>
  </si>
  <si>
    <t>C4orf3</t>
  </si>
  <si>
    <t>TPRKB</t>
  </si>
  <si>
    <t>MGA</t>
  </si>
  <si>
    <t>TESK1</t>
  </si>
  <si>
    <t>PRC1</t>
  </si>
  <si>
    <t>COPB2</t>
  </si>
  <si>
    <t>NPIPA9</t>
  </si>
  <si>
    <t>ERMAP</t>
  </si>
  <si>
    <t>NPPC</t>
  </si>
  <si>
    <t>SLC22A15</t>
  </si>
  <si>
    <t>BTN3A2</t>
  </si>
  <si>
    <t>BLOC1S1</t>
  </si>
  <si>
    <t>COA8</t>
  </si>
  <si>
    <t>SMG7</t>
  </si>
  <si>
    <t>FAM98A</t>
  </si>
  <si>
    <t>LARP1B</t>
  </si>
  <si>
    <t>SPRY2</t>
  </si>
  <si>
    <t>MRPL45</t>
  </si>
  <si>
    <t>RSKR</t>
  </si>
  <si>
    <t>GRIA3</t>
  </si>
  <si>
    <t>DDX11</t>
  </si>
  <si>
    <t>MPP5</t>
  </si>
  <si>
    <t>INO80C</t>
  </si>
  <si>
    <t>CFAP410</t>
  </si>
  <si>
    <t>NPIPB2</t>
  </si>
  <si>
    <t>NPAS2</t>
  </si>
  <si>
    <t>LIN37</t>
  </si>
  <si>
    <t>UAP1L1</t>
  </si>
  <si>
    <t>SLC2A3</t>
  </si>
  <si>
    <t>TGM1</t>
  </si>
  <si>
    <t>MTBP</t>
  </si>
  <si>
    <t>MTERF4</t>
  </si>
  <si>
    <t>ZNF57</t>
  </si>
  <si>
    <t>EIF2B1</t>
  </si>
  <si>
    <t>UBXN7</t>
  </si>
  <si>
    <t>PARL</t>
  </si>
  <si>
    <t>PBXIP1</t>
  </si>
  <si>
    <t>MPV17L2</t>
  </si>
  <si>
    <t>FKTN</t>
  </si>
  <si>
    <t>C9orf64</t>
  </si>
  <si>
    <t>ETAA1</t>
  </si>
  <si>
    <t>CCAR1</t>
  </si>
  <si>
    <t>WTIP</t>
  </si>
  <si>
    <t>MORN1</t>
  </si>
  <si>
    <t>NDUFB4</t>
  </si>
  <si>
    <t>AL591806.4</t>
  </si>
  <si>
    <t>KPNA4</t>
  </si>
  <si>
    <t>ZNF200</t>
  </si>
  <si>
    <t>ZBTB10</t>
  </si>
  <si>
    <t>CBWD5</t>
  </si>
  <si>
    <t>NLRP1</t>
  </si>
  <si>
    <t>GMEB2</t>
  </si>
  <si>
    <t>MCM2</t>
  </si>
  <si>
    <t>RGL2</t>
  </si>
  <si>
    <t>KLHL22</t>
  </si>
  <si>
    <t>ZNF696</t>
  </si>
  <si>
    <t>HIVEP2</t>
  </si>
  <si>
    <t>RGS5</t>
  </si>
  <si>
    <t>CAPN10</t>
  </si>
  <si>
    <t>HMGCR</t>
  </si>
  <si>
    <t>ELOVL7</t>
  </si>
  <si>
    <t>PLBD2</t>
  </si>
  <si>
    <t>ZNF33B</t>
  </si>
  <si>
    <t>HFE</t>
  </si>
  <si>
    <t>PAXX</t>
  </si>
  <si>
    <t>SLC39A4</t>
  </si>
  <si>
    <t>LPIN1</t>
  </si>
  <si>
    <t>LIG1</t>
  </si>
  <si>
    <t>PIGH</t>
  </si>
  <si>
    <t>PITPNM1</t>
  </si>
  <si>
    <t>ABCA7</t>
  </si>
  <si>
    <t>EPC1</t>
  </si>
  <si>
    <t>PKD1</t>
  </si>
  <si>
    <t>SENP3</t>
  </si>
  <si>
    <t>NPNT</t>
  </si>
  <si>
    <t>DENND5B</t>
  </si>
  <si>
    <t>DHFR2</t>
  </si>
  <si>
    <t>IL17RB</t>
  </si>
  <si>
    <t>RAD1</t>
  </si>
  <si>
    <t>NUP35</t>
  </si>
  <si>
    <t>KRI1</t>
  </si>
  <si>
    <t>UBTD1</t>
  </si>
  <si>
    <t>P2RX4</t>
  </si>
  <si>
    <t>GXYLT1</t>
  </si>
  <si>
    <t>SLC4A2</t>
  </si>
  <si>
    <t>AP003108.2</t>
  </si>
  <si>
    <t>ZNF440</t>
  </si>
  <si>
    <t>CDC42EP1</t>
  </si>
  <si>
    <t>GON7</t>
  </si>
  <si>
    <t>SMPDL3A</t>
  </si>
  <si>
    <t>SFI1</t>
  </si>
  <si>
    <t>MAGEH1</t>
  </si>
  <si>
    <t>CEP85</t>
  </si>
  <si>
    <t>TMEM25</t>
  </si>
  <si>
    <t>RAVER1</t>
  </si>
  <si>
    <t>RBM4B</t>
  </si>
  <si>
    <t>TTC28</t>
  </si>
  <si>
    <t>NXNL2</t>
  </si>
  <si>
    <t>SUV39H2</t>
  </si>
  <si>
    <t>ARHGAP8</t>
  </si>
  <si>
    <t>PDE8A</t>
  </si>
  <si>
    <t>ANKRD44</t>
  </si>
  <si>
    <t>TFDP2</t>
  </si>
  <si>
    <t>CABLES1</t>
  </si>
  <si>
    <t>FAM13A</t>
  </si>
  <si>
    <t>RABL2B</t>
  </si>
  <si>
    <t>SF3A3</t>
  </si>
  <si>
    <t>KCNJ15</t>
  </si>
  <si>
    <t>SNAP23</t>
  </si>
  <si>
    <t>NUCKS1</t>
  </si>
  <si>
    <t>FAM110B</t>
  </si>
  <si>
    <t>TRIM3</t>
  </si>
  <si>
    <t>ANKRD39</t>
  </si>
  <si>
    <t>PCM1</t>
  </si>
  <si>
    <t>SLC36A4</t>
  </si>
  <si>
    <t>BCL9</t>
  </si>
  <si>
    <t>HDAC8</t>
  </si>
  <si>
    <t>MMGT1</t>
  </si>
  <si>
    <t>MMS22L</t>
  </si>
  <si>
    <t>CDS1</t>
  </si>
  <si>
    <t>GKAP1</t>
  </si>
  <si>
    <t>SCAF1</t>
  </si>
  <si>
    <t>TTLL4</t>
  </si>
  <si>
    <t>ARL6IP6</t>
  </si>
  <si>
    <t>JADE2</t>
  </si>
  <si>
    <t>LRP11</t>
  </si>
  <si>
    <t>FOXD1</t>
  </si>
  <si>
    <t>RABGAP1</t>
  </si>
  <si>
    <t>U2AF1</t>
  </si>
  <si>
    <t>RNF135</t>
  </si>
  <si>
    <t>TRMT44</t>
  </si>
  <si>
    <t>GPD1L</t>
  </si>
  <si>
    <t>KMT2D</t>
  </si>
  <si>
    <t>ANKRD27</t>
  </si>
  <si>
    <t>ZSCAN32</t>
  </si>
  <si>
    <t>ZNF785</t>
  </si>
  <si>
    <t>SASH1</t>
  </si>
  <si>
    <t>PAQR5</t>
  </si>
  <si>
    <t>CTPS2</t>
  </si>
  <si>
    <t>GGA3</t>
  </si>
  <si>
    <t>FBXO46</t>
  </si>
  <si>
    <t>JMJD8</t>
  </si>
  <si>
    <t>PCDHGB4</t>
  </si>
  <si>
    <t>PAX2</t>
  </si>
  <si>
    <t>ANKRD42</t>
  </si>
  <si>
    <t>IL12A</t>
  </si>
  <si>
    <t>CEP290</t>
  </si>
  <si>
    <t>TCF12</t>
  </si>
  <si>
    <t>VXN</t>
  </si>
  <si>
    <t>SPATA2</t>
  </si>
  <si>
    <t>TLCD1</t>
  </si>
  <si>
    <t>RNF8</t>
  </si>
  <si>
    <t>ARHGAP12</t>
  </si>
  <si>
    <t>ATG16L1</t>
  </si>
  <si>
    <t>ZNF569</t>
  </si>
  <si>
    <t>TBPL1</t>
  </si>
  <si>
    <t>KMT5A</t>
  </si>
  <si>
    <t>WDR83</t>
  </si>
  <si>
    <t>NR2F2</t>
  </si>
  <si>
    <t>HOMEZ</t>
  </si>
  <si>
    <t>SVIP</t>
  </si>
  <si>
    <t>CCDC18</t>
  </si>
  <si>
    <t>FAT3</t>
  </si>
  <si>
    <t>NLRX1</t>
  </si>
  <si>
    <t>GABRB3</t>
  </si>
  <si>
    <t>DYRK3</t>
  </si>
  <si>
    <t>KLHL20</t>
  </si>
  <si>
    <t>NOCT</t>
  </si>
  <si>
    <t>AC105052.3</t>
  </si>
  <si>
    <t>CENPN</t>
  </si>
  <si>
    <t>IMPA2</t>
  </si>
  <si>
    <t>TBK1</t>
  </si>
  <si>
    <t>NOSTRIN</t>
  </si>
  <si>
    <t>SPTBN2</t>
  </si>
  <si>
    <t>PEAR1</t>
  </si>
  <si>
    <t>PARN</t>
  </si>
  <si>
    <t>TSPAN5</t>
  </si>
  <si>
    <t>ZNF667</t>
  </si>
  <si>
    <t>RASAL1</t>
  </si>
  <si>
    <t>CLASP2</t>
  </si>
  <si>
    <t>NCK1</t>
  </si>
  <si>
    <t>PPIL3</t>
  </si>
  <si>
    <t>AGFG2</t>
  </si>
  <si>
    <t>ADAMTS6</t>
  </si>
  <si>
    <t>ZNF75A</t>
  </si>
  <si>
    <t>GTF2E1</t>
  </si>
  <si>
    <t>DIS3L2</t>
  </si>
  <si>
    <t>TCTEX1D2</t>
  </si>
  <si>
    <t>WDFY2</t>
  </si>
  <si>
    <t>EPB41L5</t>
  </si>
  <si>
    <t>FHL1</t>
  </si>
  <si>
    <t>SLC44A3</t>
  </si>
  <si>
    <t>UCN2</t>
  </si>
  <si>
    <t>P4HA3</t>
  </si>
  <si>
    <t>LRRC75B</t>
  </si>
  <si>
    <t>SLC22A4</t>
  </si>
  <si>
    <t>UBFD1</t>
  </si>
  <si>
    <t>DNAJA4</t>
  </si>
  <si>
    <t>EFCAB7</t>
  </si>
  <si>
    <t>WDFY1</t>
  </si>
  <si>
    <t>PTPN4</t>
  </si>
  <si>
    <t>ZFP82</t>
  </si>
  <si>
    <t>DGKA</t>
  </si>
  <si>
    <t>ZNF44</t>
  </si>
  <si>
    <t>SHANK3</t>
  </si>
  <si>
    <t>REC8</t>
  </si>
  <si>
    <t>IL11RA</t>
  </si>
  <si>
    <t>SLC30A5</t>
  </si>
  <si>
    <t>PIBF1</t>
  </si>
  <si>
    <t>PDXP</t>
  </si>
  <si>
    <t>USP27X</t>
  </si>
  <si>
    <t>KLHL21</t>
  </si>
  <si>
    <t>NBPF11</t>
  </si>
  <si>
    <t>CTDSP1</t>
  </si>
  <si>
    <t>ADAMTSL3</t>
  </si>
  <si>
    <t>LSM11</t>
  </si>
  <si>
    <t>TLN2</t>
  </si>
  <si>
    <t>PAOX</t>
  </si>
  <si>
    <t>ANKRD9</t>
  </si>
  <si>
    <t>RASGEF1B</t>
  </si>
  <si>
    <t>SIKE1</t>
  </si>
  <si>
    <t>DDX51</t>
  </si>
  <si>
    <t>KCTD7</t>
  </si>
  <si>
    <t>RBM48</t>
  </si>
  <si>
    <t>ZNF273</t>
  </si>
  <si>
    <t>LLGL2</t>
  </si>
  <si>
    <t>SPEG</t>
  </si>
  <si>
    <t>DCP1A</t>
  </si>
  <si>
    <t>WDR17</t>
  </si>
  <si>
    <t>YIPF6</t>
  </si>
  <si>
    <t>ZNF513</t>
  </si>
  <si>
    <t>FANCE</t>
  </si>
  <si>
    <t>MECP2</t>
  </si>
  <si>
    <t>SPATA18</t>
  </si>
  <si>
    <t>CEP126</t>
  </si>
  <si>
    <t>LIN54</t>
  </si>
  <si>
    <t>PRRG2</t>
  </si>
  <si>
    <t>ZC3H10</t>
  </si>
  <si>
    <t>GRAMD1C</t>
  </si>
  <si>
    <t>SFXN4</t>
  </si>
  <si>
    <t>CDKN1C</t>
  </si>
  <si>
    <t>TRIM68</t>
  </si>
  <si>
    <t>GPSM2</t>
  </si>
  <si>
    <t>DNLZ</t>
  </si>
  <si>
    <t>FRMD4B</t>
  </si>
  <si>
    <t>SRD5A3</t>
  </si>
  <si>
    <t>ERCC4</t>
  </si>
  <si>
    <t>NUDT17</t>
  </si>
  <si>
    <t>PCED1B</t>
  </si>
  <si>
    <t>CXCL8</t>
  </si>
  <si>
    <t>SEC31B</t>
  </si>
  <si>
    <t>PTPRB</t>
  </si>
  <si>
    <t>CDH3</t>
  </si>
  <si>
    <t>JADE3</t>
  </si>
  <si>
    <t>TCF4</t>
  </si>
  <si>
    <t>TTC39B</t>
  </si>
  <si>
    <t>LRRCC1</t>
  </si>
  <si>
    <t>ZCCHC4</t>
  </si>
  <si>
    <t>FBXO4</t>
  </si>
  <si>
    <t>MTF1</t>
  </si>
  <si>
    <t>TAZ</t>
  </si>
  <si>
    <t>MTARC1</t>
  </si>
  <si>
    <t>TVP23C-CDRT4</t>
  </si>
  <si>
    <t>PHTF2</t>
  </si>
  <si>
    <t>BRD3</t>
  </si>
  <si>
    <t>CEP57L1</t>
  </si>
  <si>
    <t>TCEANC2</t>
  </si>
  <si>
    <t>C15orf40</t>
  </si>
  <si>
    <t>ZNF691</t>
  </si>
  <si>
    <t>PSG1</t>
  </si>
  <si>
    <t>TRIM66</t>
  </si>
  <si>
    <t>GLCCI1</t>
  </si>
  <si>
    <t>PRKCH</t>
  </si>
  <si>
    <t>PLSCR4</t>
  </si>
  <si>
    <t>RARG</t>
  </si>
  <si>
    <t>CTC1</t>
  </si>
  <si>
    <t>POMZP3</t>
  </si>
  <si>
    <t>LRMDA</t>
  </si>
  <si>
    <t>ZGRF1</t>
  </si>
  <si>
    <t>TLR6</t>
  </si>
  <si>
    <t>CHST7</t>
  </si>
  <si>
    <t>FP565260.6</t>
  </si>
  <si>
    <t>CBX8</t>
  </si>
  <si>
    <t>FN3K</t>
  </si>
  <si>
    <t>RASSF2</t>
  </si>
  <si>
    <t>SERPINA6</t>
  </si>
  <si>
    <t>FGF5</t>
  </si>
  <si>
    <t>PER2</t>
  </si>
  <si>
    <t>AC010422.3</t>
  </si>
  <si>
    <t>TMEM200A</t>
  </si>
  <si>
    <t>ZNF414</t>
  </si>
  <si>
    <t>CBR3</t>
  </si>
  <si>
    <t>FAM98C</t>
  </si>
  <si>
    <t>ZFPM1</t>
  </si>
  <si>
    <t>NIPAL2</t>
  </si>
  <si>
    <t>PTGES3L</t>
  </si>
  <si>
    <t>THAP2</t>
  </si>
  <si>
    <t>NPIPA5</t>
  </si>
  <si>
    <t>ZNF418</t>
  </si>
  <si>
    <t>PTP4A3</t>
  </si>
  <si>
    <t>ZNF251</t>
  </si>
  <si>
    <t>SMCO4</t>
  </si>
  <si>
    <t>CCN6</t>
  </si>
  <si>
    <t>CDH11</t>
  </si>
  <si>
    <t>TNFRSF25</t>
  </si>
  <si>
    <t>BCL2L15</t>
  </si>
  <si>
    <t>GATM</t>
  </si>
  <si>
    <t>PDE5A</t>
  </si>
  <si>
    <t>DGKG</t>
  </si>
  <si>
    <t>RNASE4</t>
  </si>
  <si>
    <t>JAM3</t>
  </si>
  <si>
    <t>FAM169A</t>
  </si>
  <si>
    <t>SYBU</t>
  </si>
  <si>
    <t>AC006486.1</t>
  </si>
  <si>
    <t>ALKAL2</t>
  </si>
  <si>
    <t>EEPD1</t>
  </si>
  <si>
    <t>NR6A1</t>
  </si>
  <si>
    <t>CBARP</t>
  </si>
  <si>
    <t>ZSCAN23</t>
  </si>
  <si>
    <t>VPS37D</t>
  </si>
  <si>
    <t>SGK2</t>
  </si>
  <si>
    <t>NHLRC1</t>
  </si>
  <si>
    <t>GAL3ST1</t>
  </si>
  <si>
    <t>GOLGA8N</t>
  </si>
  <si>
    <t>MAATS1</t>
  </si>
  <si>
    <t>RHEBL1</t>
  </si>
  <si>
    <t>TGFBR3L</t>
  </si>
  <si>
    <t>RAMP1</t>
  </si>
  <si>
    <t>PPM1F</t>
  </si>
  <si>
    <t>TIAM1</t>
  </si>
  <si>
    <t>LZTS1</t>
  </si>
  <si>
    <t>VARS1</t>
  </si>
  <si>
    <t>ZNF470</t>
  </si>
  <si>
    <t>ZNF100</t>
  </si>
  <si>
    <t>DNMBP</t>
  </si>
  <si>
    <t>USP45</t>
  </si>
  <si>
    <t>CRADD</t>
  </si>
  <si>
    <t>ISY1</t>
  </si>
  <si>
    <t>TFCP2</t>
  </si>
  <si>
    <t>ZCCHC3</t>
  </si>
  <si>
    <t>MBOAT1</t>
  </si>
  <si>
    <t>TRPM2</t>
  </si>
  <si>
    <t>GDPGP1</t>
  </si>
  <si>
    <t>RMI2</t>
  </si>
  <si>
    <t>ZKSCAN2</t>
  </si>
  <si>
    <t>ADHFE1</t>
  </si>
  <si>
    <t>BCAM</t>
  </si>
  <si>
    <t>ZNF578</t>
  </si>
  <si>
    <t>IL18R1</t>
  </si>
  <si>
    <t>NECTIN4</t>
  </si>
  <si>
    <t>ADM5</t>
  </si>
  <si>
    <t>S100A3</t>
  </si>
  <si>
    <t>ZNF317</t>
  </si>
  <si>
    <t>THBD</t>
  </si>
  <si>
    <t>EGLN1</t>
  </si>
  <si>
    <t>UBE2G2</t>
  </si>
  <si>
    <t>PIP4P2</t>
  </si>
  <si>
    <t>MRPL53</t>
  </si>
  <si>
    <t>EPSTI1</t>
  </si>
  <si>
    <t>SPATC1L</t>
  </si>
  <si>
    <t>RBM43</t>
  </si>
  <si>
    <t>AC012184.2</t>
  </si>
  <si>
    <t>CYP4V2</t>
  </si>
  <si>
    <t>CENPBD1</t>
  </si>
  <si>
    <t>ARHGEF9</t>
  </si>
  <si>
    <t>OSBPL5</t>
  </si>
  <si>
    <t>RALGAPA1</t>
  </si>
  <si>
    <t>RBM15</t>
  </si>
  <si>
    <t>LYSMD3</t>
  </si>
  <si>
    <t>ZDHHC23</t>
  </si>
  <si>
    <t>OAF</t>
  </si>
  <si>
    <t>USP49</t>
  </si>
  <si>
    <t>SEMA3E</t>
  </si>
  <si>
    <t>KLHL7</t>
  </si>
  <si>
    <t>SERINC5</t>
  </si>
  <si>
    <t>RAB23</t>
  </si>
  <si>
    <t>KCTD13</t>
  </si>
  <si>
    <t>RPS6KA6</t>
  </si>
  <si>
    <t>KIAA0895L</t>
  </si>
  <si>
    <t>FNIP2</t>
  </si>
  <si>
    <t>ACER2</t>
  </si>
  <si>
    <t>TDRD7</t>
  </si>
  <si>
    <t>LMBRD1</t>
  </si>
  <si>
    <t>SLC15A1</t>
  </si>
  <si>
    <t>SEMA3B</t>
  </si>
  <si>
    <t>BHLHB9</t>
  </si>
  <si>
    <t>EDN2</t>
  </si>
  <si>
    <t>UBA7</t>
  </si>
  <si>
    <t>UBE2E1</t>
  </si>
  <si>
    <t>CRLF3</t>
  </si>
  <si>
    <t>NCS1</t>
  </si>
  <si>
    <t>MPLKIP</t>
  </si>
  <si>
    <t>CDC40</t>
  </si>
  <si>
    <t>LNX2</t>
  </si>
  <si>
    <t>TIMM17A</t>
  </si>
  <si>
    <t>NAPRT</t>
  </si>
  <si>
    <t>CKB</t>
  </si>
  <si>
    <t>PARP10</t>
  </si>
  <si>
    <t>ZNF473</t>
  </si>
  <si>
    <t>ELP5</t>
  </si>
  <si>
    <t>FH</t>
  </si>
  <si>
    <t>CREB3L2</t>
  </si>
  <si>
    <t>PCYT2</t>
  </si>
  <si>
    <t>ELL2</t>
  </si>
  <si>
    <t>TBL2</t>
  </si>
  <si>
    <t>PTPN1</t>
  </si>
  <si>
    <t>COX6A1</t>
  </si>
  <si>
    <t>PPIC</t>
  </si>
  <si>
    <t>NADSYN1</t>
  </si>
  <si>
    <t>RAB5C</t>
  </si>
  <si>
    <t>FUT4</t>
  </si>
  <si>
    <t>NDUFA10</t>
  </si>
  <si>
    <t>ROCK2</t>
  </si>
  <si>
    <t>GSTO1</t>
  </si>
  <si>
    <t>KDELR3</t>
  </si>
  <si>
    <t>UBE2D3</t>
  </si>
  <si>
    <t>S100A2</t>
  </si>
  <si>
    <t>ACTN4</t>
  </si>
  <si>
    <t>ABCB8</t>
  </si>
  <si>
    <t>SAAL1</t>
  </si>
  <si>
    <t>URM1</t>
  </si>
  <si>
    <t>GOLGA6L4</t>
  </si>
  <si>
    <t>ANAPC5</t>
  </si>
  <si>
    <t>CDC16</t>
  </si>
  <si>
    <t>UQCRC1</t>
  </si>
  <si>
    <t>TPX2</t>
  </si>
  <si>
    <t>CSTB</t>
  </si>
  <si>
    <t>OCIAD2</t>
  </si>
  <si>
    <t>TMEM132A</t>
  </si>
  <si>
    <t>MIER1</t>
  </si>
  <si>
    <t>TMEM161A</t>
  </si>
  <si>
    <t>GALNT1</t>
  </si>
  <si>
    <t>HADHB</t>
  </si>
  <si>
    <t>EXOSC10</t>
  </si>
  <si>
    <t>POM121C</t>
  </si>
  <si>
    <t>STRADB</t>
  </si>
  <si>
    <t>TOPORS</t>
  </si>
  <si>
    <t>SETD7</t>
  </si>
  <si>
    <t>GRB2</t>
  </si>
  <si>
    <t>HOXC9</t>
  </si>
  <si>
    <t>SPTLC1</t>
  </si>
  <si>
    <t>PTGES2</t>
  </si>
  <si>
    <t>POLR2E</t>
  </si>
  <si>
    <t>EXOSC6</t>
  </si>
  <si>
    <t>MRPL32</t>
  </si>
  <si>
    <t>ZNF688</t>
  </si>
  <si>
    <t>RPS27A</t>
  </si>
  <si>
    <t>PLEKHB1</t>
  </si>
  <si>
    <t>ZYX</t>
  </si>
  <si>
    <t>TMEM263</t>
  </si>
  <si>
    <t>UBQLN1</t>
  </si>
  <si>
    <t>IMMT</t>
  </si>
  <si>
    <t>VPS36</t>
  </si>
  <si>
    <t>BABAM1</t>
  </si>
  <si>
    <t>FAM83D</t>
  </si>
  <si>
    <t>GPX4</t>
  </si>
  <si>
    <t>STX6</t>
  </si>
  <si>
    <t>TBCEL</t>
  </si>
  <si>
    <t>PAICS</t>
  </si>
  <si>
    <t>THADA</t>
  </si>
  <si>
    <t>RPL14</t>
  </si>
  <si>
    <t>THUMPD1</t>
  </si>
  <si>
    <t>TSPAN4</t>
  </si>
  <si>
    <t>HSPB11</t>
  </si>
  <si>
    <t>PRMT2</t>
  </si>
  <si>
    <t>MAP2K4</t>
  </si>
  <si>
    <t>AKR1E2</t>
  </si>
  <si>
    <t>NAP1L1</t>
  </si>
  <si>
    <t>THYN1</t>
  </si>
  <si>
    <t>NFYC</t>
  </si>
  <si>
    <t>ENAH</t>
  </si>
  <si>
    <t>S100A13</t>
  </si>
  <si>
    <t>HLA-C</t>
  </si>
  <si>
    <t>NOP56</t>
  </si>
  <si>
    <t>USP10</t>
  </si>
  <si>
    <t>TRIP6</t>
  </si>
  <si>
    <t>CNDP2</t>
  </si>
  <si>
    <t>RNF214</t>
  </si>
  <si>
    <t>PANK3</t>
  </si>
  <si>
    <t>SMG8</t>
  </si>
  <si>
    <t>CEP152</t>
  </si>
  <si>
    <t>RPS10-NUDT3</t>
  </si>
  <si>
    <t>FAM160B2</t>
  </si>
  <si>
    <t>SMCR8</t>
  </si>
  <si>
    <t>CEP135</t>
  </si>
  <si>
    <t>PAFAH1B3</t>
  </si>
  <si>
    <t>EFNB1</t>
  </si>
  <si>
    <t>HAUS6</t>
  </si>
  <si>
    <t>PGM2L1</t>
  </si>
  <si>
    <t>GSK3A</t>
  </si>
  <si>
    <t>SLC25A15</t>
  </si>
  <si>
    <t>PRSS8</t>
  </si>
  <si>
    <t>PHF14</t>
  </si>
  <si>
    <t>NPRL2</t>
  </si>
  <si>
    <t>DHRS3</t>
  </si>
  <si>
    <t>TRAF3IP2</t>
  </si>
  <si>
    <t>VTCN1</t>
  </si>
  <si>
    <t>OSCP1</t>
  </si>
  <si>
    <t>MICAL3</t>
  </si>
  <si>
    <t>USP11</t>
  </si>
  <si>
    <t>PNPO</t>
  </si>
  <si>
    <t>GAK</t>
  </si>
  <si>
    <t>AL365205.1</t>
  </si>
  <si>
    <t>ENGASE</t>
  </si>
  <si>
    <t>ILDR1</t>
  </si>
  <si>
    <t>ILRUN</t>
  </si>
  <si>
    <t>NUP54</t>
  </si>
  <si>
    <t>SERTAD3</t>
  </si>
  <si>
    <t>AZI2</t>
  </si>
  <si>
    <t>EXOSC3</t>
  </si>
  <si>
    <t>SHISA4</t>
  </si>
  <si>
    <t>PPWD1</t>
  </si>
  <si>
    <t>CAMKK2</t>
  </si>
  <si>
    <t>OTUD1</t>
  </si>
  <si>
    <t>EMP1</t>
  </si>
  <si>
    <t>TBXAS1</t>
  </si>
  <si>
    <t>NUP210</t>
  </si>
  <si>
    <t>ARMC4</t>
  </si>
  <si>
    <t>RNF144A</t>
  </si>
  <si>
    <t>PAQR8</t>
  </si>
  <si>
    <t>C3</t>
  </si>
  <si>
    <t>FOXQ1</t>
  </si>
  <si>
    <t>SMARCA2</t>
  </si>
  <si>
    <t>FBRSL1</t>
  </si>
  <si>
    <t>TAF1C</t>
  </si>
  <si>
    <t>CKMT1A</t>
  </si>
  <si>
    <t>MUC20</t>
  </si>
  <si>
    <t>DGAT1</t>
  </si>
  <si>
    <t>AP002990.1</t>
  </si>
  <si>
    <t>ZNF749</t>
  </si>
  <si>
    <t>IMMP1L</t>
  </si>
  <si>
    <t>OSR2</t>
  </si>
  <si>
    <t>LRP1</t>
  </si>
  <si>
    <t>M1AP</t>
  </si>
  <si>
    <t>TNNT1</t>
  </si>
  <si>
    <t>KBTBD3</t>
  </si>
  <si>
    <t>ANKRD36B</t>
  </si>
  <si>
    <t>PRKCQ</t>
  </si>
  <si>
    <t>RGPD6</t>
  </si>
  <si>
    <t>SYCE1L</t>
  </si>
  <si>
    <t>AC008764.4</t>
  </si>
  <si>
    <t>KIAA1324L</t>
  </si>
  <si>
    <t>NUDT7</t>
  </si>
  <si>
    <t>AC107871.1</t>
  </si>
  <si>
    <t>FAM187A</t>
  </si>
  <si>
    <t>SLFN11</t>
  </si>
  <si>
    <t>PAK6</t>
  </si>
  <si>
    <t>RFX2</t>
  </si>
  <si>
    <t>SCARA3</t>
  </si>
  <si>
    <t>C1orf54</t>
  </si>
  <si>
    <t>TRAM1L1</t>
  </si>
  <si>
    <t>CASP1</t>
  </si>
  <si>
    <t>PDGFD</t>
  </si>
  <si>
    <t>DEPDC5</t>
  </si>
  <si>
    <t>IL7R</t>
  </si>
  <si>
    <t>MYCL</t>
  </si>
  <si>
    <t>RNF223</t>
  </si>
  <si>
    <t>CCT6B</t>
  </si>
  <si>
    <t>CALHM2</t>
  </si>
  <si>
    <t>SYT12</t>
  </si>
  <si>
    <t>ZNF816-ZNF321P</t>
  </si>
  <si>
    <t>PTPRU</t>
  </si>
  <si>
    <t>PDE6B</t>
  </si>
  <si>
    <t>CREB3L4</t>
  </si>
  <si>
    <t>ZC2HC1C</t>
  </si>
  <si>
    <t>KMO</t>
  </si>
  <si>
    <t>CUZD1</t>
  </si>
  <si>
    <t>TIRAP</t>
  </si>
  <si>
    <t>RASGRF2</t>
  </si>
  <si>
    <t>APOM</t>
  </si>
  <si>
    <t>AC099811.2</t>
  </si>
  <si>
    <t>PWP2</t>
  </si>
  <si>
    <t>VNN2</t>
  </si>
  <si>
    <t>AP003419.1</t>
  </si>
  <si>
    <t>GCNT1</t>
  </si>
  <si>
    <t>IL17D</t>
  </si>
  <si>
    <t>ZNF774</t>
  </si>
  <si>
    <t>IFI27</t>
  </si>
  <si>
    <t>CAMK1D</t>
  </si>
  <si>
    <t>BATF2</t>
  </si>
  <si>
    <t>DGKI</t>
  </si>
  <si>
    <t>RFX3</t>
  </si>
  <si>
    <t>BORCS8-MEF2B</t>
  </si>
  <si>
    <t>KLHL28</t>
  </si>
  <si>
    <t>ZNF653</t>
  </si>
  <si>
    <t>TTC29</t>
  </si>
  <si>
    <t>ZNF699</t>
  </si>
  <si>
    <t>SLC7A2</t>
  </si>
  <si>
    <t>CTF1</t>
  </si>
  <si>
    <t>KCNJ8</t>
  </si>
  <si>
    <t>IL1RAP</t>
  </si>
  <si>
    <t>AC073896.1</t>
  </si>
  <si>
    <t>ZNF446</t>
  </si>
  <si>
    <t>MAPK8IP1</t>
  </si>
  <si>
    <t>SNIP1</t>
  </si>
  <si>
    <t>RELL2</t>
  </si>
  <si>
    <t>ZNF16</t>
  </si>
  <si>
    <t>ASIC1</t>
  </si>
  <si>
    <t>KCNAB2</t>
  </si>
  <si>
    <t>BTBD9</t>
  </si>
  <si>
    <t>CA3</t>
  </si>
  <si>
    <t>OSBP2</t>
  </si>
  <si>
    <t>C6orf141</t>
  </si>
  <si>
    <t>BEGAIN</t>
  </si>
  <si>
    <t>KIAA0895</t>
  </si>
  <si>
    <t>DHRS12</t>
  </si>
  <si>
    <t>CFAP298-TCP10L</t>
  </si>
  <si>
    <t>ZNF264</t>
  </si>
  <si>
    <t>SPICE1</t>
  </si>
  <si>
    <t>INCA1</t>
  </si>
  <si>
    <t>GTF2IRD2</t>
  </si>
  <si>
    <t>LIG3</t>
  </si>
  <si>
    <t>ZIK1</t>
  </si>
  <si>
    <t>IRX1</t>
  </si>
  <si>
    <t>CLIC3</t>
  </si>
  <si>
    <t>ZNF154</t>
  </si>
  <si>
    <t>FAM76A</t>
  </si>
  <si>
    <t>PLCXD3</t>
  </si>
  <si>
    <t>OXCT2</t>
  </si>
  <si>
    <t>PHC3</t>
  </si>
  <si>
    <t>RAPGEF6</t>
  </si>
  <si>
    <t>CHST2</t>
  </si>
  <si>
    <t>WDR90</t>
  </si>
  <si>
    <t>BST1</t>
  </si>
  <si>
    <t>MED18</t>
  </si>
  <si>
    <t>NME5</t>
  </si>
  <si>
    <t>PDE11A</t>
  </si>
  <si>
    <t>ZNF26</t>
  </si>
  <si>
    <t>CHD9</t>
  </si>
  <si>
    <t>MANSC1</t>
  </si>
  <si>
    <t>CHD7</t>
  </si>
  <si>
    <t>ZNF394</t>
  </si>
  <si>
    <t>CYB5R2</t>
  </si>
  <si>
    <t>ZNF670</t>
  </si>
  <si>
    <t>RAD52</t>
  </si>
  <si>
    <t>PER3</t>
  </si>
  <si>
    <t>PPP1R3C</t>
  </si>
  <si>
    <t>TIAM2</t>
  </si>
  <si>
    <t>TVP23C</t>
  </si>
  <si>
    <t>ARSG</t>
  </si>
  <si>
    <t>ZNF169</t>
  </si>
  <si>
    <t>AP1AR</t>
  </si>
  <si>
    <t>ALKBH7</t>
  </si>
  <si>
    <t>CENPV</t>
  </si>
  <si>
    <t>FAM221A</t>
  </si>
  <si>
    <t>WNT9A</t>
  </si>
  <si>
    <t>KDM6A</t>
  </si>
  <si>
    <t>NQO2</t>
  </si>
  <si>
    <t>PRKAB1</t>
  </si>
  <si>
    <t>TRAF3IP1</t>
  </si>
  <si>
    <t>TUSC1</t>
  </si>
  <si>
    <t>MEIOB</t>
  </si>
  <si>
    <t>ADCY9</t>
  </si>
  <si>
    <t>EIF4ENIF1</t>
  </si>
  <si>
    <t>DPY19L2</t>
  </si>
  <si>
    <t>RAD54L2</t>
  </si>
  <si>
    <t>SLC19A1</t>
  </si>
  <si>
    <t>BTRC</t>
  </si>
  <si>
    <t>LARGE1</t>
  </si>
  <si>
    <t>MIGA1</t>
  </si>
  <si>
    <t>DNAJC24</t>
  </si>
  <si>
    <t>EPHA1</t>
  </si>
  <si>
    <t>ETV5</t>
  </si>
  <si>
    <t>CEP131</t>
  </si>
  <si>
    <t>RPP38</t>
  </si>
  <si>
    <t>PGBD2</t>
  </si>
  <si>
    <t>GFOD1</t>
  </si>
  <si>
    <t>ZNF662</t>
  </si>
  <si>
    <t>BCO1</t>
  </si>
  <si>
    <t>ZNF773</t>
  </si>
  <si>
    <t>DEF6</t>
  </si>
  <si>
    <t>SCPEP1</t>
  </si>
  <si>
    <t>LRRK1</t>
  </si>
  <si>
    <t>TAGLN3</t>
  </si>
  <si>
    <t>MISP3</t>
  </si>
  <si>
    <t>CDC25A</t>
  </si>
  <si>
    <t>IFI16</t>
  </si>
  <si>
    <t>ASS1</t>
  </si>
  <si>
    <t>SMIM11A</t>
  </si>
  <si>
    <t>PECR</t>
  </si>
  <si>
    <t>PLCE1</t>
  </si>
  <si>
    <t>DENND4B</t>
  </si>
  <si>
    <t>NTF3</t>
  </si>
  <si>
    <t>SLC5A6</t>
  </si>
  <si>
    <t>TMEM186</t>
  </si>
  <si>
    <t>ZZEF1</t>
  </si>
  <si>
    <t>GRK5</t>
  </si>
  <si>
    <t>SIAE</t>
  </si>
  <si>
    <t>CRIP1</t>
  </si>
  <si>
    <t>NSUN6</t>
  </si>
  <si>
    <t>NTM</t>
  </si>
  <si>
    <t>NECAB3</t>
  </si>
  <si>
    <t>OPA3</t>
  </si>
  <si>
    <t>ANOS1</t>
  </si>
  <si>
    <t>SYMPK</t>
  </si>
  <si>
    <t>CAMK2G</t>
  </si>
  <si>
    <t>ID2</t>
  </si>
  <si>
    <t>ZNF516</t>
  </si>
  <si>
    <t>MARCHF1</t>
  </si>
  <si>
    <t>ZSCAN2</t>
  </si>
  <si>
    <t>NUPR1</t>
  </si>
  <si>
    <t>ZMYM3</t>
  </si>
  <si>
    <t>KCTD15</t>
  </si>
  <si>
    <t>RAD54L</t>
  </si>
  <si>
    <t>ZNF853</t>
  </si>
  <si>
    <t>HIF1AN</t>
  </si>
  <si>
    <t>IRAK2</t>
  </si>
  <si>
    <t>BTBD3</t>
  </si>
  <si>
    <t>LMBRD2</t>
  </si>
  <si>
    <t>NAF1</t>
  </si>
  <si>
    <t>POU2F2</t>
  </si>
  <si>
    <t>FNDC4</t>
  </si>
  <si>
    <t>LRRC8C</t>
  </si>
  <si>
    <t>FBXO8</t>
  </si>
  <si>
    <t>ADGRA3</t>
  </si>
  <si>
    <t>ATXN7</t>
  </si>
  <si>
    <t>GTDC1</t>
  </si>
  <si>
    <t>CILK1</t>
  </si>
  <si>
    <t>PSTK</t>
  </si>
  <si>
    <t>TSPAN12</t>
  </si>
  <si>
    <t>DAGLA</t>
  </si>
  <si>
    <t>NABP2</t>
  </si>
  <si>
    <t>MFSD4B</t>
  </si>
  <si>
    <t>MYOZ3</t>
  </si>
  <si>
    <t>STARD8</t>
  </si>
  <si>
    <t>CDRT1</t>
  </si>
  <si>
    <t>ST3GAL4</t>
  </si>
  <si>
    <t>ATF7-NPFF</t>
  </si>
  <si>
    <t>MGST2</t>
  </si>
  <si>
    <t>CLCN4</t>
  </si>
  <si>
    <t>NBPF14</t>
  </si>
  <si>
    <t>SNRK</t>
  </si>
  <si>
    <t>PRKD2</t>
  </si>
  <si>
    <t>NLK</t>
  </si>
  <si>
    <t>CDK14</t>
  </si>
  <si>
    <t>TMEM41A</t>
  </si>
  <si>
    <t>WRNIP1</t>
  </si>
  <si>
    <t>MTR</t>
  </si>
  <si>
    <t>SNRNP27</t>
  </si>
  <si>
    <t>FASTKD5</t>
  </si>
  <si>
    <t>NCBP2AS2</t>
  </si>
  <si>
    <t>DCUN1D2</t>
  </si>
  <si>
    <t>SEC14L6</t>
  </si>
  <si>
    <t>POLK</t>
  </si>
  <si>
    <t>ZNF133</t>
  </si>
  <si>
    <t>NDUFS6</t>
  </si>
  <si>
    <t>IFT88</t>
  </si>
  <si>
    <t>ALDOC</t>
  </si>
  <si>
    <t>LDAH</t>
  </si>
  <si>
    <t>RPUSD2</t>
  </si>
  <si>
    <t>INPP4A</t>
  </si>
  <si>
    <t>ZNF438</t>
  </si>
  <si>
    <t>TP53RK</t>
  </si>
  <si>
    <t>MAFF</t>
  </si>
  <si>
    <t>RAB27A</t>
  </si>
  <si>
    <t>SPRY1</t>
  </si>
  <si>
    <t>TYSND1</t>
  </si>
  <si>
    <t>EEF2K</t>
  </si>
  <si>
    <t>AC004832.3</t>
  </si>
  <si>
    <t>COA4</t>
  </si>
  <si>
    <t>GALM</t>
  </si>
  <si>
    <t>ARIH2</t>
  </si>
  <si>
    <t>EPHB1</t>
  </si>
  <si>
    <t>FKBP14</t>
  </si>
  <si>
    <t>NCOR2</t>
  </si>
  <si>
    <t>PCDH7</t>
  </si>
  <si>
    <t>IFT140</t>
  </si>
  <si>
    <t>TATDN3</t>
  </si>
  <si>
    <t>PHF12</t>
  </si>
  <si>
    <t>INPP5E</t>
  </si>
  <si>
    <t>MICA</t>
  </si>
  <si>
    <t>ARL17A</t>
  </si>
  <si>
    <t>EXOSC4</t>
  </si>
  <si>
    <t>SPRTN</t>
  </si>
  <si>
    <t>MAD1L1</t>
  </si>
  <si>
    <t>FBXW2</t>
  </si>
  <si>
    <t>ADPRH</t>
  </si>
  <si>
    <t>RAB4A</t>
  </si>
  <si>
    <t>RIOX1</t>
  </si>
  <si>
    <t>CLK1</t>
  </si>
  <si>
    <t>PQBP1</t>
  </si>
  <si>
    <t>SF3A2</t>
  </si>
  <si>
    <t>TATDN2</t>
  </si>
  <si>
    <t>ABCC6</t>
  </si>
  <si>
    <t>STIL</t>
  </si>
  <si>
    <t>IFI27L2</t>
  </si>
  <si>
    <t>NMB</t>
  </si>
  <si>
    <t>NAA16</t>
  </si>
  <si>
    <t>AC010132.3</t>
  </si>
  <si>
    <t>POLM</t>
  </si>
  <si>
    <t>QPCTL</t>
  </si>
  <si>
    <t>YARS1</t>
  </si>
  <si>
    <t>CLPTM1L</t>
  </si>
  <si>
    <t>INA</t>
  </si>
  <si>
    <t>MCCC1</t>
  </si>
  <si>
    <t>DUSP10</t>
  </si>
  <si>
    <t>HSCB</t>
  </si>
  <si>
    <t>TMSB15A</t>
  </si>
  <si>
    <t>HEATR5A</t>
  </si>
  <si>
    <t>KRTAP2-3</t>
  </si>
  <si>
    <t>TMEM67</t>
  </si>
  <si>
    <t>H2AC6</t>
  </si>
  <si>
    <t>CEMIP2</t>
  </si>
  <si>
    <t>STAU2</t>
  </si>
  <si>
    <t>FGGY</t>
  </si>
  <si>
    <t>SPATS2</t>
  </si>
  <si>
    <t>LCN2</t>
  </si>
  <si>
    <t>SELENBP1</t>
  </si>
  <si>
    <t>MRPS2</t>
  </si>
  <si>
    <t>HP1BP3</t>
  </si>
  <si>
    <t>TNFAIP8L1</t>
  </si>
  <si>
    <t>NFKBIZ</t>
  </si>
  <si>
    <t>SLC23A2</t>
  </si>
  <si>
    <t>TRAK1</t>
  </si>
  <si>
    <t>DCAF16</t>
  </si>
  <si>
    <t>ACTR1A</t>
  </si>
  <si>
    <t>SMC4</t>
  </si>
  <si>
    <t>BCL2A1</t>
  </si>
  <si>
    <t>TFAM</t>
  </si>
  <si>
    <t>CLIC6</t>
  </si>
  <si>
    <t>STK35</t>
  </si>
  <si>
    <t>ANKRD54</t>
  </si>
  <si>
    <t>DCUN1D3</t>
  </si>
  <si>
    <t>KAZN</t>
  </si>
  <si>
    <t>GSS</t>
  </si>
  <si>
    <t>KBTBD2</t>
  </si>
  <si>
    <t>CCNB1</t>
  </si>
  <si>
    <t>VIRMA</t>
  </si>
  <si>
    <t>LSG1</t>
  </si>
  <si>
    <t>STK17B</t>
  </si>
  <si>
    <t>ELMOD2</t>
  </si>
  <si>
    <t>BET1L</t>
  </si>
  <si>
    <t>PLXNA3</t>
  </si>
  <si>
    <t>TRO</t>
  </si>
  <si>
    <t>MUTYH</t>
  </si>
  <si>
    <t>EPS8L1</t>
  </si>
  <si>
    <t>PDF</t>
  </si>
  <si>
    <t>G3BP1</t>
  </si>
  <si>
    <t>MRM3</t>
  </si>
  <si>
    <t>SLC25A11</t>
  </si>
  <si>
    <t>EBPL</t>
  </si>
  <si>
    <t>CEP164</t>
  </si>
  <si>
    <t>AK6</t>
  </si>
  <si>
    <t>URB2</t>
  </si>
  <si>
    <t>MARS2</t>
  </si>
  <si>
    <t>SWI5</t>
  </si>
  <si>
    <t>CNTNAP2</t>
  </si>
  <si>
    <t>EVA1A</t>
  </si>
  <si>
    <t>FMR1</t>
  </si>
  <si>
    <t>P3H2</t>
  </si>
  <si>
    <t>OSBPL8</t>
  </si>
  <si>
    <t>TAF1A</t>
  </si>
  <si>
    <t>HGS</t>
  </si>
  <si>
    <t>BDP1</t>
  </si>
  <si>
    <t>TEF</t>
  </si>
  <si>
    <t>GNPAT</t>
  </si>
  <si>
    <t>MAST3</t>
  </si>
  <si>
    <t>BYSL</t>
  </si>
  <si>
    <t>ALG13</t>
  </si>
  <si>
    <t>CHMP7</t>
  </si>
  <si>
    <t>POLR2D</t>
  </si>
  <si>
    <t>SCYL1</t>
  </si>
  <si>
    <t>KLK8</t>
  </si>
  <si>
    <t>SERPINB9</t>
  </si>
  <si>
    <t>MTERF3</t>
  </si>
  <si>
    <t>EME2</t>
  </si>
  <si>
    <t>KCTD9</t>
  </si>
  <si>
    <t>ULK1</t>
  </si>
  <si>
    <t>IQCK</t>
  </si>
  <si>
    <t>ZNF267</t>
  </si>
  <si>
    <t>RBM3</t>
  </si>
  <si>
    <t>CNOT2</t>
  </si>
  <si>
    <t>RACGAP1</t>
  </si>
  <si>
    <t>CMTR2</t>
  </si>
  <si>
    <t>NSD1</t>
  </si>
  <si>
    <t>SLC30A4</t>
  </si>
  <si>
    <t>RFC2</t>
  </si>
  <si>
    <t>MTX1</t>
  </si>
  <si>
    <t>SELENOF</t>
  </si>
  <si>
    <t>PSMD5</t>
  </si>
  <si>
    <t>CEP295</t>
  </si>
  <si>
    <t>TOP1MT</t>
  </si>
  <si>
    <t>SZT2</t>
  </si>
  <si>
    <t>RAB33B</t>
  </si>
  <si>
    <t>FNDC3B</t>
  </si>
  <si>
    <t>PTCD3</t>
  </si>
  <si>
    <t>GALC</t>
  </si>
  <si>
    <t>BCAR1</t>
  </si>
  <si>
    <t>MYH10</t>
  </si>
  <si>
    <t>RWDD4</t>
  </si>
  <si>
    <t>ARFGAP2</t>
  </si>
  <si>
    <t>PHLDA3</t>
  </si>
  <si>
    <t>ZNF567</t>
  </si>
  <si>
    <t>CCDC14</t>
  </si>
  <si>
    <t>INTS12</t>
  </si>
  <si>
    <t>TLE3</t>
  </si>
  <si>
    <t>PDLIM5</t>
  </si>
  <si>
    <t>ABLIM1</t>
  </si>
  <si>
    <t>GNS</t>
  </si>
  <si>
    <t>PNPLA6</t>
  </si>
  <si>
    <t>RSU1</t>
  </si>
  <si>
    <t>DEPDC1</t>
  </si>
  <si>
    <t>TMEM106C</t>
  </si>
  <si>
    <t>NDUFAF3</t>
  </si>
  <si>
    <t>IMPDH1</t>
  </si>
  <si>
    <t>ZNF565</t>
  </si>
  <si>
    <t>RPS6KC1</t>
  </si>
  <si>
    <t>ZNF2</t>
  </si>
  <si>
    <t>SIM2</t>
  </si>
  <si>
    <t>ABHD5</t>
  </si>
  <si>
    <t>PDLIM2</t>
  </si>
  <si>
    <t>RCOR1</t>
  </si>
  <si>
    <t>FBXW5</t>
  </si>
  <si>
    <t>SNRPA1</t>
  </si>
  <si>
    <t>DPYSL4</t>
  </si>
  <si>
    <t>ELAC1</t>
  </si>
  <si>
    <t>CREBBP</t>
  </si>
  <si>
    <t>COMMD3-BMI1</t>
  </si>
  <si>
    <t>MYO10</t>
  </si>
  <si>
    <t>NEIL2</t>
  </si>
  <si>
    <t>PLIN2</t>
  </si>
  <si>
    <t>YARS2</t>
  </si>
  <si>
    <t>FNBP4</t>
  </si>
  <si>
    <t>DCDC2</t>
  </si>
  <si>
    <t>PELO</t>
  </si>
  <si>
    <t>USP1</t>
  </si>
  <si>
    <t>TFPT</t>
  </si>
  <si>
    <t>EXOSC9</t>
  </si>
  <si>
    <t>TPCN1</t>
  </si>
  <si>
    <t>ARHGAP27</t>
  </si>
  <si>
    <t>USP46</t>
  </si>
  <si>
    <t>AGER</t>
  </si>
  <si>
    <t>ARHGAP26</t>
  </si>
  <si>
    <t>IKBIP</t>
  </si>
  <si>
    <t>MAIP1</t>
  </si>
  <si>
    <t>TARS3</t>
  </si>
  <si>
    <t>G6PD</t>
  </si>
  <si>
    <t>BCL2L2</t>
  </si>
  <si>
    <t>RPS26</t>
  </si>
  <si>
    <t>SESN2</t>
  </si>
  <si>
    <t>FOXO3B</t>
  </si>
  <si>
    <t>CPM</t>
  </si>
  <si>
    <t>PXDC1</t>
  </si>
  <si>
    <t>NANS</t>
  </si>
  <si>
    <t>FUT3</t>
  </si>
  <si>
    <t>OPA1</t>
  </si>
  <si>
    <t>MSL1</t>
  </si>
  <si>
    <t>C12orf66</t>
  </si>
  <si>
    <t>YIPF3</t>
  </si>
  <si>
    <t>FBXL18</t>
  </si>
  <si>
    <t>STK33</t>
  </si>
  <si>
    <t>ATG4B</t>
  </si>
  <si>
    <t>C1orf56</t>
  </si>
  <si>
    <t>RP2</t>
  </si>
  <si>
    <t>CD40</t>
  </si>
  <si>
    <t>NXN</t>
  </si>
  <si>
    <t>FIP1L1</t>
  </si>
  <si>
    <t>ZNF721</t>
  </si>
  <si>
    <t>AARS1</t>
  </si>
  <si>
    <t>WDR48</t>
  </si>
  <si>
    <t>BAZ1B</t>
  </si>
  <si>
    <t>DDAH1</t>
  </si>
  <si>
    <t>G0S2</t>
  </si>
  <si>
    <t>TLR3</t>
  </si>
  <si>
    <t>RNASEH2A</t>
  </si>
  <si>
    <t>MANF</t>
  </si>
  <si>
    <t>IDH2</t>
  </si>
  <si>
    <t>THUMPD2</t>
  </si>
  <si>
    <t>FAM53C</t>
  </si>
  <si>
    <t>PDLIM7</t>
  </si>
  <si>
    <t>ARMC2</t>
  </si>
  <si>
    <t>GALNT3</t>
  </si>
  <si>
    <t>FGB</t>
  </si>
  <si>
    <t>FOS</t>
  </si>
  <si>
    <t>PIK3CA</t>
  </si>
  <si>
    <t>SCO1</t>
  </si>
  <si>
    <t>SEC24B</t>
  </si>
  <si>
    <t>SIAH1</t>
  </si>
  <si>
    <t>MUC1</t>
  </si>
  <si>
    <t>HDGFL3</t>
  </si>
  <si>
    <t>PMF1</t>
  </si>
  <si>
    <t>PPP1R7</t>
  </si>
  <si>
    <t>KIAA1958</t>
  </si>
  <si>
    <t>ALOXE3</t>
  </si>
  <si>
    <t>PLXNB1</t>
  </si>
  <si>
    <t>KIAA0586</t>
  </si>
  <si>
    <t>ZNF597</t>
  </si>
  <si>
    <t>CD58</t>
  </si>
  <si>
    <t>DDX18</t>
  </si>
  <si>
    <t>ATP9A</t>
  </si>
  <si>
    <t>ABTB2</t>
  </si>
  <si>
    <t>IARS2</t>
  </si>
  <si>
    <t>FAM168A</t>
  </si>
  <si>
    <t>SUMF2</t>
  </si>
  <si>
    <t>NDUFB3</t>
  </si>
  <si>
    <t>CDT1</t>
  </si>
  <si>
    <t>GYPC</t>
  </si>
  <si>
    <t>B4GALNT2</t>
  </si>
  <si>
    <t>MTUS1</t>
  </si>
  <si>
    <t>VWA1</t>
  </si>
  <si>
    <t>PDZD2</t>
  </si>
  <si>
    <t>DLAT</t>
  </si>
  <si>
    <t>TNFRSF10A</t>
  </si>
  <si>
    <t>ALG8</t>
  </si>
  <si>
    <t>POFUT1</t>
  </si>
  <si>
    <t>RAB1A</t>
  </si>
  <si>
    <t>ELOF1</t>
  </si>
  <si>
    <t>MBNL2</t>
  </si>
  <si>
    <t>MCFD2</t>
  </si>
  <si>
    <t>RPLP2</t>
  </si>
  <si>
    <t>ATL2</t>
  </si>
  <si>
    <t>GPS1</t>
  </si>
  <si>
    <t>KPNA2</t>
  </si>
  <si>
    <t>DR1</t>
  </si>
  <si>
    <t>STX8</t>
  </si>
  <si>
    <t>YEATS4</t>
  </si>
  <si>
    <t>AIG1</t>
  </si>
  <si>
    <t>FAM174C</t>
  </si>
  <si>
    <t>RPS3</t>
  </si>
  <si>
    <t>PATZ1</t>
  </si>
  <si>
    <t>USP30</t>
  </si>
  <si>
    <t>PITHD1</t>
  </si>
  <si>
    <t>AGK</t>
  </si>
  <si>
    <t>NDC80</t>
  </si>
  <si>
    <t>ZNF69</t>
  </si>
  <si>
    <t>SLC25A30</t>
  </si>
  <si>
    <t>ZDHHC2</t>
  </si>
  <si>
    <t>KNOP1</t>
  </si>
  <si>
    <t>B3GALT6</t>
  </si>
  <si>
    <t>DKK3</t>
  </si>
  <si>
    <t>CHRAC1</t>
  </si>
  <si>
    <t>TMEM54</t>
  </si>
  <si>
    <t>KCTD17</t>
  </si>
  <si>
    <t>HCCS</t>
  </si>
  <si>
    <t>MRPS35</t>
  </si>
  <si>
    <t>AGPAT2</t>
  </si>
  <si>
    <t>KRBOX4</t>
  </si>
  <si>
    <t>COPZ1</t>
  </si>
  <si>
    <t>ATXN2L</t>
  </si>
  <si>
    <t>POLD3</t>
  </si>
  <si>
    <t>PHYH</t>
  </si>
  <si>
    <t>PPP2R5E</t>
  </si>
  <si>
    <t>RAB22A</t>
  </si>
  <si>
    <t>PDCD1LG2</t>
  </si>
  <si>
    <t>CARD19</t>
  </si>
  <si>
    <t>PLCB3</t>
  </si>
  <si>
    <t>ALKBH5</t>
  </si>
  <si>
    <t>BACH1</t>
  </si>
  <si>
    <t>KIF14</t>
  </si>
  <si>
    <t>OSBP</t>
  </si>
  <si>
    <t>NCBP2</t>
  </si>
  <si>
    <t>NIT2</t>
  </si>
  <si>
    <t>MRPL4</t>
  </si>
  <si>
    <t>LONRF1</t>
  </si>
  <si>
    <t>EIF1AX</t>
  </si>
  <si>
    <t>STX1A</t>
  </si>
  <si>
    <t>MRS2</t>
  </si>
  <si>
    <t>TMED9</t>
  </si>
  <si>
    <t>UBE2H</t>
  </si>
  <si>
    <t>FHL2</t>
  </si>
  <si>
    <t>SUSD1</t>
  </si>
  <si>
    <t>CCNG2</t>
  </si>
  <si>
    <t>C5orf15</t>
  </si>
  <si>
    <t>ETFB</t>
  </si>
  <si>
    <t>LRRC40</t>
  </si>
  <si>
    <t>PJA1</t>
  </si>
  <si>
    <t>PDHA1</t>
  </si>
  <si>
    <t>ANKRA2</t>
  </si>
  <si>
    <t>RAB11B</t>
  </si>
  <si>
    <t>INTS10</t>
  </si>
  <si>
    <t>NADK2</t>
  </si>
  <si>
    <t>MIPEP</t>
  </si>
  <si>
    <t>QDPR</t>
  </si>
  <si>
    <t>CDK2AP1</t>
  </si>
  <si>
    <t>GOSR2</t>
  </si>
  <si>
    <t>ILVBL</t>
  </si>
  <si>
    <t>NEMF</t>
  </si>
  <si>
    <t>MYO9B</t>
  </si>
  <si>
    <t>PSMG2</t>
  </si>
  <si>
    <t>GPI</t>
  </si>
  <si>
    <t>HOXC6</t>
  </si>
  <si>
    <t>C11orf95</t>
  </si>
  <si>
    <t>GSAP</t>
  </si>
  <si>
    <t>NIP7</t>
  </si>
  <si>
    <t>SNRNP40</t>
  </si>
  <si>
    <t>PRELID3A</t>
  </si>
  <si>
    <t>ZDHHC16</t>
  </si>
  <si>
    <t>CLIP2</t>
  </si>
  <si>
    <t>TRIM35</t>
  </si>
  <si>
    <t>BTBD2</t>
  </si>
  <si>
    <t>UBA2</t>
  </si>
  <si>
    <t>EPS8L2</t>
  </si>
  <si>
    <t>RPS18</t>
  </si>
  <si>
    <t>CD164</t>
  </si>
  <si>
    <t>RASA3</t>
  </si>
  <si>
    <t>SEL1L3</t>
  </si>
  <si>
    <t>PUS1</t>
  </si>
  <si>
    <t>UBAP2</t>
  </si>
  <si>
    <t>WDR47</t>
  </si>
  <si>
    <t>WASHC2A</t>
  </si>
  <si>
    <t>NEK3</t>
  </si>
  <si>
    <t>NELFB</t>
  </si>
  <si>
    <t>GLO1</t>
  </si>
  <si>
    <t>TCAF1</t>
  </si>
  <si>
    <t>RNF207</t>
  </si>
  <si>
    <t>LAMP2</t>
  </si>
  <si>
    <t>STX5</t>
  </si>
  <si>
    <t>SUV39H1</t>
  </si>
  <si>
    <t>SAMD4A</t>
  </si>
  <si>
    <t>KIAA2013</t>
  </si>
  <si>
    <t>ITPR3</t>
  </si>
  <si>
    <t>PHAX</t>
  </si>
  <si>
    <t>RAI1</t>
  </si>
  <si>
    <t>EAF1</t>
  </si>
  <si>
    <t>TRIB1</t>
  </si>
  <si>
    <t>DDOST</t>
  </si>
  <si>
    <t>IVD</t>
  </si>
  <si>
    <t>DHX9</t>
  </si>
  <si>
    <t>SLC35A1</t>
  </si>
  <si>
    <t>CDC42BPA</t>
  </si>
  <si>
    <t>VEZT</t>
  </si>
  <si>
    <t>CLDN4</t>
  </si>
  <si>
    <t>PRR14</t>
  </si>
  <si>
    <t>IFT74</t>
  </si>
  <si>
    <t>TSPAN9</t>
  </si>
  <si>
    <t>MTMR6</t>
  </si>
  <si>
    <t>UNC119</t>
  </si>
  <si>
    <t>SLC38A2</t>
  </si>
  <si>
    <t>KPNB1</t>
  </si>
  <si>
    <t>IFT20</t>
  </si>
  <si>
    <t>MRPL21</t>
  </si>
  <si>
    <t>SSH1</t>
  </si>
  <si>
    <t>NUP107</t>
  </si>
  <si>
    <t>SMAP1</t>
  </si>
  <si>
    <t>MARK3</t>
  </si>
  <si>
    <t>RPLP0</t>
  </si>
  <si>
    <t>PIK3C2A</t>
  </si>
  <si>
    <t>NTPCR</t>
  </si>
  <si>
    <t>ADH5</t>
  </si>
  <si>
    <t>RPL35A</t>
  </si>
  <si>
    <t>KIF18A</t>
  </si>
  <si>
    <t>SLC25A53</t>
  </si>
  <si>
    <t>ACTG1</t>
  </si>
  <si>
    <t>STX4</t>
  </si>
  <si>
    <t>ETFA</t>
  </si>
  <si>
    <t>PELP1</t>
  </si>
  <si>
    <t>GSTP1</t>
  </si>
  <si>
    <t>CCT3</t>
  </si>
  <si>
    <t>MICAL1</t>
  </si>
  <si>
    <t>CAT</t>
  </si>
  <si>
    <t>TNFSF10</t>
  </si>
  <si>
    <t>RPL31</t>
  </si>
  <si>
    <t>ATP8B3</t>
  </si>
  <si>
    <t>POLDIP2</t>
  </si>
  <si>
    <t>PURB</t>
  </si>
  <si>
    <t>FBXO7</t>
  </si>
  <si>
    <t>ZNF568</t>
  </si>
  <si>
    <t>KIAA1217</t>
  </si>
  <si>
    <t>TRIM62</t>
  </si>
  <si>
    <t>CSGALNACT2</t>
  </si>
  <si>
    <t>TMEM143</t>
  </si>
  <si>
    <t>TMX3</t>
  </si>
  <si>
    <t>SET</t>
  </si>
  <si>
    <t>DMC1</t>
  </si>
  <si>
    <t>AC009779.4</t>
  </si>
  <si>
    <t>PIGN</t>
  </si>
  <si>
    <t>GRAMD2B</t>
  </si>
  <si>
    <t>NECAP2</t>
  </si>
  <si>
    <t>HSPA9</t>
  </si>
  <si>
    <t>ALG6</t>
  </si>
  <si>
    <t>KIF21A</t>
  </si>
  <si>
    <t>DAG1</t>
  </si>
  <si>
    <t>ADK</t>
  </si>
  <si>
    <t>UBR7</t>
  </si>
  <si>
    <t>ATP5F1E</t>
  </si>
  <si>
    <t>MTAP</t>
  </si>
  <si>
    <t>SEC61G</t>
  </si>
  <si>
    <t>CRYL1</t>
  </si>
  <si>
    <t>ESPL1</t>
  </si>
  <si>
    <t>RNF185</t>
  </si>
  <si>
    <t>EPS15L1</t>
  </si>
  <si>
    <t>INF2</t>
  </si>
  <si>
    <t>NUMB</t>
  </si>
  <si>
    <t>SP140L</t>
  </si>
  <si>
    <t>SNU13</t>
  </si>
  <si>
    <t>EIF3M</t>
  </si>
  <si>
    <t>MAP2K3</t>
  </si>
  <si>
    <t>NUP93</t>
  </si>
  <si>
    <t>FAT1</t>
  </si>
  <si>
    <t>PSEN2</t>
  </si>
  <si>
    <t>NEFM</t>
  </si>
  <si>
    <t>PLS1</t>
  </si>
  <si>
    <t>FADD</t>
  </si>
  <si>
    <t>RAB5B</t>
  </si>
  <si>
    <t>GPRC5A</t>
  </si>
  <si>
    <t>DCTN3</t>
  </si>
  <si>
    <t>RND3</t>
  </si>
  <si>
    <t>PTPRJ</t>
  </si>
  <si>
    <t>RBM12</t>
  </si>
  <si>
    <t>RPS17</t>
  </si>
  <si>
    <t>TMA7</t>
  </si>
  <si>
    <t>POGK</t>
  </si>
  <si>
    <t>THAP4</t>
  </si>
  <si>
    <t>TMEM39A</t>
  </si>
  <si>
    <t>ZNF777</t>
  </si>
  <si>
    <t>DAZAP1</t>
  </si>
  <si>
    <t>EHF</t>
  </si>
  <si>
    <t>MVP</t>
  </si>
  <si>
    <t>PPAN</t>
  </si>
  <si>
    <t>ATP5ME</t>
  </si>
  <si>
    <t>NAA80</t>
  </si>
  <si>
    <t>AKR1A1</t>
  </si>
  <si>
    <t>SLC38A1</t>
  </si>
  <si>
    <t>ARL5B</t>
  </si>
  <si>
    <t>ZC3H13</t>
  </si>
  <si>
    <t>ICE1</t>
  </si>
  <si>
    <t>SRP19</t>
  </si>
  <si>
    <t>MRPS34</t>
  </si>
  <si>
    <t>KANK1</t>
  </si>
  <si>
    <t>MOB3C</t>
  </si>
  <si>
    <t>VPS41</t>
  </si>
  <si>
    <t>ANXA1</t>
  </si>
  <si>
    <t>SNAI2</t>
  </si>
  <si>
    <t>FRS2</t>
  </si>
  <si>
    <t>TOMM5</t>
  </si>
  <si>
    <t>CIAO2B</t>
  </si>
  <si>
    <t>VCP</t>
  </si>
  <si>
    <t>CYC1</t>
  </si>
  <si>
    <t>MED13</t>
  </si>
  <si>
    <t>ANKRD17</t>
  </si>
  <si>
    <t>UVRAG</t>
  </si>
  <si>
    <t>KRTCAP2</t>
  </si>
  <si>
    <t>PLEKHO2</t>
  </si>
  <si>
    <t>LUC7L2</t>
  </si>
  <si>
    <t>DARS1</t>
  </si>
  <si>
    <t>PPP1R2</t>
  </si>
  <si>
    <t>FPGS</t>
  </si>
  <si>
    <t>RPS6KA3</t>
  </si>
  <si>
    <t>IFITM3</t>
  </si>
  <si>
    <t>IRF1</t>
  </si>
  <si>
    <t>TTC22</t>
  </si>
  <si>
    <t>CDK16</t>
  </si>
  <si>
    <t>ZRANB2</t>
  </si>
  <si>
    <t>MED15</t>
  </si>
  <si>
    <t>ACAA2</t>
  </si>
  <si>
    <t>DNAJB11</t>
  </si>
  <si>
    <t>SF3B6</t>
  </si>
  <si>
    <t>KAT8</t>
  </si>
  <si>
    <t>LAMC2</t>
  </si>
  <si>
    <t>TUBA4A</t>
  </si>
  <si>
    <t>ARPC2</t>
  </si>
  <si>
    <t>TNFAIP2</t>
  </si>
  <si>
    <t>ELF4</t>
  </si>
  <si>
    <t>LMAN1</t>
  </si>
  <si>
    <t>SMC3</t>
  </si>
  <si>
    <t>ZNF337</t>
  </si>
  <si>
    <t>VEGFA</t>
  </si>
  <si>
    <t>ZNF852</t>
  </si>
  <si>
    <t>MAP4</t>
  </si>
  <si>
    <t>PRKCA</t>
  </si>
  <si>
    <t>TPD52</t>
  </si>
  <si>
    <t>COLGALT1</t>
  </si>
  <si>
    <t>ZMAT2</t>
  </si>
  <si>
    <t>NDUFV2</t>
  </si>
  <si>
    <t>EIF4G1</t>
  </si>
  <si>
    <t>CCNQ</t>
  </si>
  <si>
    <t>RPS8</t>
  </si>
  <si>
    <t>SPAG9</t>
  </si>
  <si>
    <t>EIF4G2</t>
  </si>
  <si>
    <t>APEX1</t>
  </si>
  <si>
    <t>TMEM141</t>
  </si>
  <si>
    <t>MRPS15</t>
  </si>
  <si>
    <t>TAF1D</t>
  </si>
  <si>
    <t>IER3</t>
  </si>
  <si>
    <t>RPS27</t>
  </si>
  <si>
    <t>GLIPR2</t>
  </si>
  <si>
    <t>NUP98</t>
  </si>
  <si>
    <t>AP5M1</t>
  </si>
  <si>
    <t>KLK6</t>
  </si>
  <si>
    <t>EIF3H</t>
  </si>
  <si>
    <t>WASF2</t>
  </si>
  <si>
    <t>ZNF75D</t>
  </si>
  <si>
    <t>MDH1</t>
  </si>
  <si>
    <t>KBTBD4</t>
  </si>
  <si>
    <t>UBR2</t>
  </si>
  <si>
    <t>KIFBP</t>
  </si>
  <si>
    <t>DHX38</t>
  </si>
  <si>
    <t>SRP14</t>
  </si>
  <si>
    <t>TNS1</t>
  </si>
  <si>
    <t>TMEM251</t>
  </si>
  <si>
    <t>PAK4</t>
  </si>
  <si>
    <t>TM9SF1</t>
  </si>
  <si>
    <t>TADA2B</t>
  </si>
  <si>
    <t>OLA1</t>
  </si>
  <si>
    <t>DPH7</t>
  </si>
  <si>
    <t>DSP</t>
  </si>
  <si>
    <t>AKAP12</t>
  </si>
  <si>
    <t>SETD4</t>
  </si>
  <si>
    <t>STAT6</t>
  </si>
  <si>
    <t>HEATR1</t>
  </si>
  <si>
    <t>CAPZA1</t>
  </si>
  <si>
    <t>ODC1</t>
  </si>
  <si>
    <t>NELFA</t>
  </si>
  <si>
    <t>COX7A2L</t>
  </si>
  <si>
    <t>PSMB1</t>
  </si>
  <si>
    <t>CHMP2A</t>
  </si>
  <si>
    <t>ORMDL2</t>
  </si>
  <si>
    <t>IPO5</t>
  </si>
  <si>
    <t>RTN4</t>
  </si>
  <si>
    <t>COMMD9</t>
  </si>
  <si>
    <t>DGKH</t>
  </si>
  <si>
    <t>SMC1A</t>
  </si>
  <si>
    <t>STAT1</t>
  </si>
  <si>
    <t>CHCHD1</t>
  </si>
  <si>
    <t>RTF2</t>
  </si>
  <si>
    <t>GORASP2</t>
  </si>
  <si>
    <t>MTRES1</t>
  </si>
  <si>
    <t>VKORC1</t>
  </si>
  <si>
    <t>PTPN2</t>
  </si>
  <si>
    <t>GABARAP</t>
  </si>
  <si>
    <t>FUBP1</t>
  </si>
  <si>
    <t>GRSF1</t>
  </si>
  <si>
    <t>OGT</t>
  </si>
  <si>
    <t>POC1A</t>
  </si>
  <si>
    <t>FTL</t>
  </si>
  <si>
    <t>CDC23</t>
  </si>
  <si>
    <t>DHDDS</t>
  </si>
  <si>
    <t>UBXN2A</t>
  </si>
  <si>
    <t>GPR108</t>
  </si>
  <si>
    <t>NFKBIA</t>
  </si>
  <si>
    <t>EIF3E</t>
  </si>
  <si>
    <t>GAR1</t>
  </si>
  <si>
    <t>BFAR</t>
  </si>
  <si>
    <t>FAM110C</t>
  </si>
  <si>
    <t>CAPZB</t>
  </si>
  <si>
    <t>TBC1D10A</t>
  </si>
  <si>
    <t>POLE3</t>
  </si>
  <si>
    <t>PLXNB3</t>
  </si>
  <si>
    <t>RABIF</t>
  </si>
  <si>
    <t>TOB2</t>
  </si>
  <si>
    <t>CTSC</t>
  </si>
  <si>
    <t>ADD3</t>
  </si>
  <si>
    <t>TOR1A</t>
  </si>
  <si>
    <t>PDIA3</t>
  </si>
  <si>
    <t>SGK1</t>
  </si>
  <si>
    <t>SH3GL1</t>
  </si>
  <si>
    <t>NDUFA12</t>
  </si>
  <si>
    <t>NME6</t>
  </si>
  <si>
    <t>LRR1</t>
  </si>
  <si>
    <t>IFRD2</t>
  </si>
  <si>
    <t>HSD3B7</t>
  </si>
  <si>
    <t>EEF1B2</t>
  </si>
  <si>
    <t>UQCRB</t>
  </si>
  <si>
    <t>NIBAN2</t>
  </si>
  <si>
    <t>GLS</t>
  </si>
  <si>
    <t>ARFIP2</t>
  </si>
  <si>
    <t>GALNT10</t>
  </si>
  <si>
    <t>SPON1</t>
  </si>
  <si>
    <t>FAM111A</t>
  </si>
  <si>
    <t>PCTP</t>
  </si>
  <si>
    <t>ATP6V1E1</t>
  </si>
  <si>
    <t>TRPT1</t>
  </si>
  <si>
    <t>PSME1</t>
  </si>
  <si>
    <t>TAF6</t>
  </si>
  <si>
    <t>MOAP1</t>
  </si>
  <si>
    <t>SGSH</t>
  </si>
  <si>
    <t>SNX9</t>
  </si>
  <si>
    <t>EDF1</t>
  </si>
  <si>
    <t>MAN1B1</t>
  </si>
  <si>
    <t>YBX1</t>
  </si>
  <si>
    <t>TTC17</t>
  </si>
  <si>
    <t>PIP4P1</t>
  </si>
  <si>
    <t>RPL9</t>
  </si>
  <si>
    <t>CAPZA2</t>
  </si>
  <si>
    <t>DBNDD2</t>
  </si>
  <si>
    <t>GNB2</t>
  </si>
  <si>
    <t>MATN2</t>
  </si>
  <si>
    <t>CROCC</t>
  </si>
  <si>
    <t>RANBP2</t>
  </si>
  <si>
    <t>TJP2</t>
  </si>
  <si>
    <t>EXOC6B</t>
  </si>
  <si>
    <t>SORBS1</t>
  </si>
  <si>
    <t>VPS26A</t>
  </si>
  <si>
    <t>C1RL</t>
  </si>
  <si>
    <t>SEC14L1</t>
  </si>
  <si>
    <t>PGK1</t>
  </si>
  <si>
    <t>BLNK</t>
  </si>
  <si>
    <t>CUL2</t>
  </si>
  <si>
    <t>TFPI2</t>
  </si>
  <si>
    <t>TPD52L2</t>
  </si>
  <si>
    <t>TDG</t>
  </si>
  <si>
    <t>TOMM6</t>
  </si>
  <si>
    <t>SLC35A2</t>
  </si>
  <si>
    <t>PTPN11</t>
  </si>
  <si>
    <t>RNF113A</t>
  </si>
  <si>
    <t>ATP5PB</t>
  </si>
  <si>
    <t>RPS5</t>
  </si>
  <si>
    <t>ERO1A</t>
  </si>
  <si>
    <t>CCZ1</t>
  </si>
  <si>
    <t>UBTF</t>
  </si>
  <si>
    <t>VDAC1</t>
  </si>
  <si>
    <t>BRAP</t>
  </si>
  <si>
    <t>UBAP2L</t>
  </si>
  <si>
    <t>SMAGP</t>
  </si>
  <si>
    <t>PPP1CC</t>
  </si>
  <si>
    <t>MRPL34</t>
  </si>
  <si>
    <t>NCEH1</t>
  </si>
  <si>
    <t>RPN2</t>
  </si>
  <si>
    <t>GNAI2</t>
  </si>
  <si>
    <t>TNFRSF19</t>
  </si>
  <si>
    <t>DTD1</t>
  </si>
  <si>
    <t>ESYT2</t>
  </si>
  <si>
    <t>SLMAP</t>
  </si>
  <si>
    <t>TIMM10B</t>
  </si>
  <si>
    <t>SHISA2</t>
  </si>
  <si>
    <t>COG7</t>
  </si>
  <si>
    <t>PIP4K2B</t>
  </si>
  <si>
    <t>NDUFA8</t>
  </si>
  <si>
    <t>USO1</t>
  </si>
  <si>
    <t>FAM160B1</t>
  </si>
  <si>
    <t>CD151</t>
  </si>
  <si>
    <t>VWA8</t>
  </si>
  <si>
    <t>ZXDA</t>
  </si>
  <si>
    <t>VASP</t>
  </si>
  <si>
    <t>WNT5A</t>
  </si>
  <si>
    <t>NSMCE1</t>
  </si>
  <si>
    <t>SMARCD1</t>
  </si>
  <si>
    <t>DHX15</t>
  </si>
  <si>
    <t>TRMT1</t>
  </si>
  <si>
    <t>NIPSNAP1</t>
  </si>
  <si>
    <t>TMPRSS4</t>
  </si>
  <si>
    <t>DELE1</t>
  </si>
  <si>
    <t>TM2D1</t>
  </si>
  <si>
    <t>ARF5</t>
  </si>
  <si>
    <t>MBTPS1</t>
  </si>
  <si>
    <t>OGA</t>
  </si>
  <si>
    <t>FOLR1</t>
  </si>
  <si>
    <t>SYNGR2</t>
  </si>
  <si>
    <t>PBX4</t>
  </si>
  <si>
    <t>LIPT1</t>
  </si>
  <si>
    <t>KLF11</t>
  </si>
  <si>
    <t>SLFN12</t>
  </si>
  <si>
    <t>HNRNPUL1</t>
  </si>
  <si>
    <t>IDNK</t>
  </si>
  <si>
    <t>LRATD2</t>
  </si>
  <si>
    <t>EMC3</t>
  </si>
  <si>
    <t>JUP</t>
  </si>
  <si>
    <t>RHOG</t>
  </si>
  <si>
    <t>AC118549.1</t>
  </si>
  <si>
    <t>CHCHD2</t>
  </si>
  <si>
    <t>MPG</t>
  </si>
  <si>
    <t>JPT1</t>
  </si>
  <si>
    <t>CDC42EP4</t>
  </si>
  <si>
    <t>TRIM23</t>
  </si>
  <si>
    <t>PYGB</t>
  </si>
  <si>
    <t>APOL6</t>
  </si>
  <si>
    <t>SMYD2</t>
  </si>
  <si>
    <t>DDX21</t>
  </si>
  <si>
    <t>ASH2L</t>
  </si>
  <si>
    <t>COQ8B</t>
  </si>
  <si>
    <t>RIPK2</t>
  </si>
  <si>
    <t>NAA15</t>
  </si>
  <si>
    <t>CENPJ</t>
  </si>
  <si>
    <t>MORF4L1</t>
  </si>
  <si>
    <t>CCDC134</t>
  </si>
  <si>
    <t>PRPF6</t>
  </si>
  <si>
    <t>ADPGK</t>
  </si>
  <si>
    <t>KIFC1</t>
  </si>
  <si>
    <t>MTERF1</t>
  </si>
  <si>
    <t>POM121</t>
  </si>
  <si>
    <t>TRPM7</t>
  </si>
  <si>
    <t>ABCF2</t>
  </si>
  <si>
    <t>SNRNP48</t>
  </si>
  <si>
    <t>RBM25</t>
  </si>
  <si>
    <t>RPL10A</t>
  </si>
  <si>
    <t>DENR</t>
  </si>
  <si>
    <t>UGT1A6</t>
  </si>
  <si>
    <t>NIPBL</t>
  </si>
  <si>
    <t>LRRC37B</t>
  </si>
  <si>
    <t>CYP4F11</t>
  </si>
  <si>
    <t>ADPRS</t>
  </si>
  <si>
    <t>UBE2D2</t>
  </si>
  <si>
    <t>CCT5</t>
  </si>
  <si>
    <t>SUGT1</t>
  </si>
  <si>
    <t>SDCCAG8</t>
  </si>
  <si>
    <t>COPS3</t>
  </si>
  <si>
    <t>TSPYL5</t>
  </si>
  <si>
    <t>CMIP</t>
  </si>
  <si>
    <t>LPGAT1</t>
  </si>
  <si>
    <t>RPL23</t>
  </si>
  <si>
    <t>XBP1</t>
  </si>
  <si>
    <t>SLC25A5</t>
  </si>
  <si>
    <t>TNFSF9</t>
  </si>
  <si>
    <t>BPNT1</t>
  </si>
  <si>
    <t>CLDN1</t>
  </si>
  <si>
    <t>EIF2S1</t>
  </si>
  <si>
    <t>OSBPL11</t>
  </si>
  <si>
    <t>ZNF146</t>
  </si>
  <si>
    <t>RPL10</t>
  </si>
  <si>
    <t>CDC34</t>
  </si>
  <si>
    <t>RGS3</t>
  </si>
  <si>
    <t>LUC7L3</t>
  </si>
  <si>
    <t>ZNF500</t>
  </si>
  <si>
    <t>MRPS6</t>
  </si>
  <si>
    <t>SLC35B3</t>
  </si>
  <si>
    <t>PLP2</t>
  </si>
  <si>
    <t>DENND3</t>
  </si>
  <si>
    <t>RASSF3</t>
  </si>
  <si>
    <t>PDCD5</t>
  </si>
  <si>
    <t>CTSS</t>
  </si>
  <si>
    <t>ZMYND11</t>
  </si>
  <si>
    <t>H1-0</t>
  </si>
  <si>
    <t>ZNF547</t>
  </si>
  <si>
    <t>FADS2</t>
  </si>
  <si>
    <t>MAK16</t>
  </si>
  <si>
    <t>S1PR1</t>
  </si>
  <si>
    <t>B3GNT3</t>
  </si>
  <si>
    <t>BRI3BP</t>
  </si>
  <si>
    <t>ORMDL1</t>
  </si>
  <si>
    <t>MKNK1</t>
  </si>
  <si>
    <t>C18orf21</t>
  </si>
  <si>
    <t>LMAN2</t>
  </si>
  <si>
    <t>XPR1</t>
  </si>
  <si>
    <t>BCAT1</t>
  </si>
  <si>
    <t>TTC14</t>
  </si>
  <si>
    <t>TYK2</t>
  </si>
  <si>
    <t>FARP1</t>
  </si>
  <si>
    <t>HYI</t>
  </si>
  <si>
    <t>MYL9</t>
  </si>
  <si>
    <t>CCNB2</t>
  </si>
  <si>
    <t>FAM32A</t>
  </si>
  <si>
    <t>AP1S3</t>
  </si>
  <si>
    <t>TIMM50</t>
  </si>
  <si>
    <t>DUSP11</t>
  </si>
  <si>
    <t>MYO5C</t>
  </si>
  <si>
    <t>IRF2BPL</t>
  </si>
  <si>
    <t>SNTB1</t>
  </si>
  <si>
    <t>EMC8</t>
  </si>
  <si>
    <t>YKT6</t>
  </si>
  <si>
    <t>ARPC1B</t>
  </si>
  <si>
    <t>PAPOLA</t>
  </si>
  <si>
    <t>SIVA1</t>
  </si>
  <si>
    <t>GLOD4</t>
  </si>
  <si>
    <t>BCAS3</t>
  </si>
  <si>
    <t>TCERG1</t>
  </si>
  <si>
    <t>GNB5</t>
  </si>
  <si>
    <t>CDH1</t>
  </si>
  <si>
    <t>CNKSR3</t>
  </si>
  <si>
    <t>RWDD3</t>
  </si>
  <si>
    <t>UACA</t>
  </si>
  <si>
    <t>RBFA</t>
  </si>
  <si>
    <t>BTN3A1</t>
  </si>
  <si>
    <t>TNKS1BP1</t>
  </si>
  <si>
    <t>SEPHS1</t>
  </si>
  <si>
    <t>SRBD1</t>
  </si>
  <si>
    <t>TP53INP2</t>
  </si>
  <si>
    <t>TNRC6A</t>
  </si>
  <si>
    <t>SERAC1</t>
  </si>
  <si>
    <t>NCOA6</t>
  </si>
  <si>
    <t>CENPX</t>
  </si>
  <si>
    <t>CCDC115</t>
  </si>
  <si>
    <t>CLOCK</t>
  </si>
  <si>
    <t>PLD6</t>
  </si>
  <si>
    <t>POLR2A</t>
  </si>
  <si>
    <t>TPI1</t>
  </si>
  <si>
    <t>METTL9</t>
  </si>
  <si>
    <t>C2orf68</t>
  </si>
  <si>
    <t>ARHGAP21</t>
  </si>
  <si>
    <t>SUPV3L1</t>
  </si>
  <si>
    <t>STUB1</t>
  </si>
  <si>
    <t>ZBED2</t>
  </si>
  <si>
    <t>ATF4</t>
  </si>
  <si>
    <t>WNT7B</t>
  </si>
  <si>
    <t>NTN4</t>
  </si>
  <si>
    <t>CIAO3</t>
  </si>
  <si>
    <t>POLR2G</t>
  </si>
  <si>
    <t>HMGCL</t>
  </si>
  <si>
    <t>LPP</t>
  </si>
  <si>
    <t>SLC12A7</t>
  </si>
  <si>
    <t>UNC13D</t>
  </si>
  <si>
    <t>AK2</t>
  </si>
  <si>
    <t>MMADHC</t>
  </si>
  <si>
    <t>SMARCAD1</t>
  </si>
  <si>
    <t>ZNF574</t>
  </si>
  <si>
    <t>BTBD7</t>
  </si>
  <si>
    <t>TAF5L</t>
  </si>
  <si>
    <t>CARMIL1</t>
  </si>
  <si>
    <t>YWHAE</t>
  </si>
  <si>
    <t>EEF1AKMT2</t>
  </si>
  <si>
    <t>CHCHD5</t>
  </si>
  <si>
    <t>NELFE</t>
  </si>
  <si>
    <t>RGMB</t>
  </si>
  <si>
    <t>APPL1</t>
  </si>
  <si>
    <t>E4F1</t>
  </si>
  <si>
    <t>CEP76</t>
  </si>
  <si>
    <t>RAB10</t>
  </si>
  <si>
    <t>ABL2</t>
  </si>
  <si>
    <t>PEG10</t>
  </si>
  <si>
    <t>ZNF789</t>
  </si>
  <si>
    <t>KIAA1586</t>
  </si>
  <si>
    <t>PDCL3</t>
  </si>
  <si>
    <t>BSCL2</t>
  </si>
  <si>
    <t>GADD45A</t>
  </si>
  <si>
    <t>GUF1</t>
  </si>
  <si>
    <t>SLX4</t>
  </si>
  <si>
    <t>FERMT2</t>
  </si>
  <si>
    <t>GTPBP3</t>
  </si>
  <si>
    <t>TBL1X</t>
  </si>
  <si>
    <t>KPNA6</t>
  </si>
  <si>
    <t>SOCS4</t>
  </si>
  <si>
    <t>MAL2</t>
  </si>
  <si>
    <t>FGFRL1</t>
  </si>
  <si>
    <t>LYN</t>
  </si>
  <si>
    <t>ARL1</t>
  </si>
  <si>
    <t>CDCA3</t>
  </si>
  <si>
    <t>RBM5</t>
  </si>
  <si>
    <t>ZNF142</t>
  </si>
  <si>
    <t>ZNF772</t>
  </si>
  <si>
    <t>NOLC1</t>
  </si>
  <si>
    <t>SETD6</t>
  </si>
  <si>
    <t>C17orf75</t>
  </si>
  <si>
    <t>MINPP1</t>
  </si>
  <si>
    <t>GIPC1</t>
  </si>
  <si>
    <t>ZNF140</t>
  </si>
  <si>
    <t>ASNS</t>
  </si>
  <si>
    <t>SCNM1</t>
  </si>
  <si>
    <t>ADIPOR1</t>
  </si>
  <si>
    <t>VGLL1</t>
  </si>
  <si>
    <t>RBM7</t>
  </si>
  <si>
    <t>TMEM14C</t>
  </si>
  <si>
    <t>TMEM63B</t>
  </si>
  <si>
    <t>PPP1R18</t>
  </si>
  <si>
    <t>METTL16</t>
  </si>
  <si>
    <t>ENTPD5</t>
  </si>
  <si>
    <t>WDR36</t>
  </si>
  <si>
    <t>HERC6</t>
  </si>
  <si>
    <t>NFATC3</t>
  </si>
  <si>
    <t>PPIG</t>
  </si>
  <si>
    <t>ELOA</t>
  </si>
  <si>
    <t>CCDC191</t>
  </si>
  <si>
    <t>MTX2</t>
  </si>
  <si>
    <t>NOTCH2NLA</t>
  </si>
  <si>
    <t>LRRFIP2</t>
  </si>
  <si>
    <t>MID1</t>
  </si>
  <si>
    <t>TMEM123</t>
  </si>
  <si>
    <t>THEMIS2</t>
  </si>
  <si>
    <t>KRBA1</t>
  </si>
  <si>
    <t>RPL21</t>
  </si>
  <si>
    <t>ABHD17C</t>
  </si>
  <si>
    <t>VSIG1</t>
  </si>
  <si>
    <t>DTX2</t>
  </si>
  <si>
    <t>CRISPLD2</t>
  </si>
  <si>
    <t>SLC41A2</t>
  </si>
  <si>
    <t>NOP58</t>
  </si>
  <si>
    <t>NUCB1</t>
  </si>
  <si>
    <t>DPY30</t>
  </si>
  <si>
    <t>RAB15</t>
  </si>
  <si>
    <t>PRIM2</t>
  </si>
  <si>
    <t>FBN1</t>
  </si>
  <si>
    <t>ZNF335</t>
  </si>
  <si>
    <t>CHD3</t>
  </si>
  <si>
    <t>TOP3B</t>
  </si>
  <si>
    <t>AP3S1</t>
  </si>
  <si>
    <t>SNRPD2</t>
  </si>
  <si>
    <t>POLD4</t>
  </si>
  <si>
    <t>STX18</t>
  </si>
  <si>
    <t>ZNF800</t>
  </si>
  <si>
    <t>NSD2</t>
  </si>
  <si>
    <t>WDHD1</t>
  </si>
  <si>
    <t>MXI1</t>
  </si>
  <si>
    <t>ZNF783</t>
  </si>
  <si>
    <t>JUN</t>
  </si>
  <si>
    <t>SCAMP4</t>
  </si>
  <si>
    <t>TCTN2</t>
  </si>
  <si>
    <t>NDUFS8</t>
  </si>
  <si>
    <t>C4orf19</t>
  </si>
  <si>
    <t>AAK1</t>
  </si>
  <si>
    <t>IAH1</t>
  </si>
  <si>
    <t>RRS1</t>
  </si>
  <si>
    <t>RMND1</t>
  </si>
  <si>
    <t>NHLRC2</t>
  </si>
  <si>
    <t>CHMP1A</t>
  </si>
  <si>
    <t>DNAJC16</t>
  </si>
  <si>
    <t>MECR</t>
  </si>
  <si>
    <t>PAQR3</t>
  </si>
  <si>
    <t>LEO1</t>
  </si>
  <si>
    <t>SMYD4</t>
  </si>
  <si>
    <t>CRCP</t>
  </si>
  <si>
    <t>C3orf14</t>
  </si>
  <si>
    <t>POLR3K</t>
  </si>
  <si>
    <t>SUCLA2</t>
  </si>
  <si>
    <t>TRMT9B</t>
  </si>
  <si>
    <t>GPHN</t>
  </si>
  <si>
    <t>EFHB</t>
  </si>
  <si>
    <t>ATXN7L3</t>
  </si>
  <si>
    <t>CENPF</t>
  </si>
  <si>
    <t>ACVR2A</t>
  </si>
  <si>
    <t>CLTB</t>
  </si>
  <si>
    <t>C17orf80</t>
  </si>
  <si>
    <t>TTBK2</t>
  </si>
  <si>
    <t>MARVELD1</t>
  </si>
  <si>
    <t>HPS4</t>
  </si>
  <si>
    <t>ETV7</t>
  </si>
  <si>
    <t>NTF4</t>
  </si>
  <si>
    <t>COPB1</t>
  </si>
  <si>
    <t>PSPH</t>
  </si>
  <si>
    <t>PROS1</t>
  </si>
  <si>
    <t>ZFP41</t>
  </si>
  <si>
    <t>NDUFA7</t>
  </si>
  <si>
    <t>MPPE1</t>
  </si>
  <si>
    <t>PKIB</t>
  </si>
  <si>
    <t>PRR4</t>
  </si>
  <si>
    <t>RHOD</t>
  </si>
  <si>
    <t>CYP20A1</t>
  </si>
  <si>
    <t>PKIA</t>
  </si>
  <si>
    <t>APIP</t>
  </si>
  <si>
    <t>ASPHD1</t>
  </si>
  <si>
    <t>NAAA</t>
  </si>
  <si>
    <t>NKAP</t>
  </si>
  <si>
    <t>ANKAR</t>
  </si>
  <si>
    <t>SLC35G1</t>
  </si>
  <si>
    <t>SLC7A6OS</t>
  </si>
  <si>
    <t>EIF2B4</t>
  </si>
  <si>
    <t>SIK2</t>
  </si>
  <si>
    <t>TSG101</t>
  </si>
  <si>
    <t>FGFR1OP</t>
  </si>
  <si>
    <t>ATP5MD</t>
  </si>
  <si>
    <t>ANP32A</t>
  </si>
  <si>
    <t>EIF2A</t>
  </si>
  <si>
    <t>PET100</t>
  </si>
  <si>
    <t>EMC7</t>
  </si>
  <si>
    <t>DRG2</t>
  </si>
  <si>
    <t>LMNTD2</t>
  </si>
  <si>
    <t>KCNC4</t>
  </si>
  <si>
    <t>C6orf132</t>
  </si>
  <si>
    <t>XYLT2</t>
  </si>
  <si>
    <t>ATF7IP</t>
  </si>
  <si>
    <t>TMEM179B</t>
  </si>
  <si>
    <t>RPL36A</t>
  </si>
  <si>
    <t>ZMYM4</t>
  </si>
  <si>
    <t>RALGAPA2</t>
  </si>
  <si>
    <t>MRPS10</t>
  </si>
  <si>
    <t>OGFOD3</t>
  </si>
  <si>
    <t>FKBPL</t>
  </si>
  <si>
    <t>PKMYT1</t>
  </si>
  <si>
    <t>SLC39A8</t>
  </si>
  <si>
    <t>WDR81</t>
  </si>
  <si>
    <t>CASP3</t>
  </si>
  <si>
    <t>MTA3</t>
  </si>
  <si>
    <t>DZIP1</t>
  </si>
  <si>
    <t>BIRC6</t>
  </si>
  <si>
    <t>PIGBOS1</t>
  </si>
  <si>
    <t>MMD</t>
  </si>
  <si>
    <t>PICK1</t>
  </si>
  <si>
    <t>RITA1</t>
  </si>
  <si>
    <t>HAUS5</t>
  </si>
  <si>
    <t>B3GNT2</t>
  </si>
  <si>
    <t>RHBDD2</t>
  </si>
  <si>
    <t>SCRIB</t>
  </si>
  <si>
    <t>GGA1</t>
  </si>
  <si>
    <t>NDUFA6</t>
  </si>
  <si>
    <t>PHKA1</t>
  </si>
  <si>
    <t>CWC27</t>
  </si>
  <si>
    <t>RPP21</t>
  </si>
  <si>
    <t>PPDPF</t>
  </si>
  <si>
    <t>MTG2</t>
  </si>
  <si>
    <t>ALG1</t>
  </si>
  <si>
    <t>VEGFC</t>
  </si>
  <si>
    <t>GNPDA1</t>
  </si>
  <si>
    <t>CDK17</t>
  </si>
  <si>
    <t>PDE7A</t>
  </si>
  <si>
    <t>DDT</t>
  </si>
  <si>
    <t>CYB5R1</t>
  </si>
  <si>
    <t>MRPL16</t>
  </si>
  <si>
    <t>ZYG11A</t>
  </si>
  <si>
    <t>TAP1</t>
  </si>
  <si>
    <t>SRPK1</t>
  </si>
  <si>
    <t>PRXL2B</t>
  </si>
  <si>
    <t>NCAPG</t>
  </si>
  <si>
    <t>LYPD6</t>
  </si>
  <si>
    <t>PCGF2</t>
  </si>
  <si>
    <t>RAPGEF1</t>
  </si>
  <si>
    <t>INSIG1</t>
  </si>
  <si>
    <t>WDR89</t>
  </si>
  <si>
    <t>CLASP1</t>
  </si>
  <si>
    <t>MSRA</t>
  </si>
  <si>
    <t>FZD8</t>
  </si>
  <si>
    <t>TRNAU1AP</t>
  </si>
  <si>
    <t>TLE4</t>
  </si>
  <si>
    <t>STXBP5</t>
  </si>
  <si>
    <t>KCNK3</t>
  </si>
  <si>
    <t>ZNF682</t>
  </si>
  <si>
    <t>ZC3H3</t>
  </si>
  <si>
    <t>IFTAP</t>
  </si>
  <si>
    <t>TRMT10A</t>
  </si>
  <si>
    <t>RRP7A</t>
  </si>
  <si>
    <t>RNF217</t>
  </si>
  <si>
    <t>PKN3</t>
  </si>
  <si>
    <t>DZIP3</t>
  </si>
  <si>
    <t>TNFSF15</t>
  </si>
  <si>
    <t>S100A5</t>
  </si>
  <si>
    <t>SLPI</t>
  </si>
  <si>
    <t>N6AMT1</t>
  </si>
  <si>
    <t>HEATR6</t>
  </si>
  <si>
    <t>GUCY1B1</t>
  </si>
  <si>
    <t>DAAM1</t>
  </si>
  <si>
    <t>COL17A1</t>
  </si>
  <si>
    <t>SYNE1</t>
  </si>
  <si>
    <t>UFSP1</t>
  </si>
  <si>
    <t>TARBP1</t>
  </si>
  <si>
    <t>CREBL2</t>
  </si>
  <si>
    <t>ERLIN2</t>
  </si>
  <si>
    <t>COA7</t>
  </si>
  <si>
    <t>CCDC12</t>
  </si>
  <si>
    <t>RNF166</t>
  </si>
  <si>
    <t>TRAPPC12</t>
  </si>
  <si>
    <t>SYNE4</t>
  </si>
  <si>
    <t>C1orf174</t>
  </si>
  <si>
    <t>CASP8</t>
  </si>
  <si>
    <t>UQCRHL</t>
  </si>
  <si>
    <t>TBC1D5</t>
  </si>
  <si>
    <t>TSPAN2</t>
  </si>
  <si>
    <t>IQANK1</t>
  </si>
  <si>
    <t>ARHGAP17</t>
  </si>
  <si>
    <t>TCTN1</t>
  </si>
  <si>
    <t>SEMA3F</t>
  </si>
  <si>
    <t>ZC3H7A</t>
  </si>
  <si>
    <t>DDX41</t>
  </si>
  <si>
    <t>AKAP9</t>
  </si>
  <si>
    <t>UGGT2</t>
  </si>
  <si>
    <t>HELZ</t>
  </si>
  <si>
    <t>S1PR3</t>
  </si>
  <si>
    <t>USP35</t>
  </si>
  <si>
    <t>NCALD</t>
  </si>
  <si>
    <t>IGSF8</t>
  </si>
  <si>
    <t>DPH2</t>
  </si>
  <si>
    <t>CYP2J2</t>
  </si>
  <si>
    <t>SOX4</t>
  </si>
  <si>
    <t>FBXO36</t>
  </si>
  <si>
    <t>GSK3B</t>
  </si>
  <si>
    <t>SLC25A19</t>
  </si>
  <si>
    <t>MOSPD2</t>
  </si>
  <si>
    <t>ZBTB40</t>
  </si>
  <si>
    <t>NOC4L</t>
  </si>
  <si>
    <t>HK1</t>
  </si>
  <si>
    <t>CDC42BPG</t>
  </si>
  <si>
    <t>SAA1</t>
  </si>
  <si>
    <t>C1orf74</t>
  </si>
  <si>
    <t>KEAP1</t>
  </si>
  <si>
    <t>COG3</t>
  </si>
  <si>
    <t>TANC2</t>
  </si>
  <si>
    <t>IPMK</t>
  </si>
  <si>
    <t>ZNF561</t>
  </si>
  <si>
    <t>CPNE8</t>
  </si>
  <si>
    <t>MRM2</t>
  </si>
  <si>
    <t>TM4SF4</t>
  </si>
  <si>
    <t>KATNAL1</t>
  </si>
  <si>
    <t>MAD2L2</t>
  </si>
  <si>
    <t>POLR1B</t>
  </si>
  <si>
    <t>F11R</t>
  </si>
  <si>
    <t>PIMREG</t>
  </si>
  <si>
    <t>STARD3</t>
  </si>
  <si>
    <t>PLA2G6</t>
  </si>
  <si>
    <t>JCAD</t>
  </si>
  <si>
    <t>TEC</t>
  </si>
  <si>
    <t>POLR3G</t>
  </si>
  <si>
    <t>SNX4</t>
  </si>
  <si>
    <t>NBPF26</t>
  </si>
  <si>
    <t>ANKRD13B</t>
  </si>
  <si>
    <t>KITLG</t>
  </si>
  <si>
    <t>TTC32</t>
  </si>
  <si>
    <t>SETDB1</t>
  </si>
  <si>
    <t>CCNO</t>
  </si>
  <si>
    <t>ERAP2</t>
  </si>
  <si>
    <t>VPS50</t>
  </si>
  <si>
    <t>TRIM55</t>
  </si>
  <si>
    <t>ZNF619</t>
  </si>
  <si>
    <t>NEPRO</t>
  </si>
  <si>
    <t>AKAP17A</t>
  </si>
  <si>
    <t>C6orf52</t>
  </si>
  <si>
    <t>MCEE</t>
  </si>
  <si>
    <t>ZNF577</t>
  </si>
  <si>
    <t>ACADSB</t>
  </si>
  <si>
    <t>FADS1</t>
  </si>
  <si>
    <t>SMIM27</t>
  </si>
  <si>
    <t>RIPPLY3</t>
  </si>
  <si>
    <t>FLYWCH1</t>
  </si>
  <si>
    <t>PRPF40B</t>
  </si>
  <si>
    <t>MTX3</t>
  </si>
  <si>
    <t>LRIG2</t>
  </si>
  <si>
    <t>GNL3L</t>
  </si>
  <si>
    <t>ST3GAL2</t>
  </si>
  <si>
    <t>LMBR1</t>
  </si>
  <si>
    <t>C1D</t>
  </si>
  <si>
    <t>MRPS14</t>
  </si>
  <si>
    <t>ANKRD23</t>
  </si>
  <si>
    <t>CCS</t>
  </si>
  <si>
    <t>TMEM209</t>
  </si>
  <si>
    <t>SMARCAL1</t>
  </si>
  <si>
    <t>ENTPD3</t>
  </si>
  <si>
    <t>MRPS36</t>
  </si>
  <si>
    <t>CBR4</t>
  </si>
  <si>
    <t>ADRA1B</t>
  </si>
  <si>
    <t>OGDHL</t>
  </si>
  <si>
    <t>TNFRSF9</t>
  </si>
  <si>
    <t>ID3</t>
  </si>
  <si>
    <t>TFAP2A</t>
  </si>
  <si>
    <t>CBX7</t>
  </si>
  <si>
    <t>CLSTN3</t>
  </si>
  <si>
    <t>MB21D2</t>
  </si>
  <si>
    <t>GORAB</t>
  </si>
  <si>
    <t>ZNF107</t>
  </si>
  <si>
    <t>DFFB</t>
  </si>
  <si>
    <t>TEDC2</t>
  </si>
  <si>
    <t>IMMP2L</t>
  </si>
  <si>
    <t>ARHGAP33</t>
  </si>
  <si>
    <t>ZMYM2</t>
  </si>
  <si>
    <t>TAF8</t>
  </si>
  <si>
    <t>TDRD9</t>
  </si>
  <si>
    <t>ZC3H6</t>
  </si>
  <si>
    <t>ISG20L2</t>
  </si>
  <si>
    <t>GSTO2</t>
  </si>
  <si>
    <t>NUDT19</t>
  </si>
  <si>
    <t>ZNF595</t>
  </si>
  <si>
    <t>APBB2</t>
  </si>
  <si>
    <t>LRP4</t>
  </si>
  <si>
    <t>LNPK</t>
  </si>
  <si>
    <t>MACO1</t>
  </si>
  <si>
    <t>ANXA8</t>
  </si>
  <si>
    <t>MCF2L</t>
  </si>
  <si>
    <t>SLAIN2</t>
  </si>
  <si>
    <t>FAAP24</t>
  </si>
  <si>
    <t>HAAO</t>
  </si>
  <si>
    <t>KIZ</t>
  </si>
  <si>
    <t>ZNF620</t>
  </si>
  <si>
    <t>ZNF425</t>
  </si>
  <si>
    <t>NPIPB4</t>
  </si>
  <si>
    <t>IKZF5</t>
  </si>
  <si>
    <t>AC087632.2</t>
  </si>
  <si>
    <t>RIC8B</t>
  </si>
  <si>
    <t>ATR</t>
  </si>
  <si>
    <t>GK</t>
  </si>
  <si>
    <t>ZNF558</t>
  </si>
  <si>
    <t>TRANK1</t>
  </si>
  <si>
    <t>OMA1</t>
  </si>
  <si>
    <t>PCNX2</t>
  </si>
  <si>
    <t>CHIC2</t>
  </si>
  <si>
    <t>METTL4</t>
  </si>
  <si>
    <t>CLCN3</t>
  </si>
  <si>
    <t>AMER1</t>
  </si>
  <si>
    <t>TMEM65</t>
  </si>
  <si>
    <t>ETNK2</t>
  </si>
  <si>
    <t>QTRT1</t>
  </si>
  <si>
    <t>CAPS</t>
  </si>
  <si>
    <t>TTC21B</t>
  </si>
  <si>
    <t>KYAT1</t>
  </si>
  <si>
    <t>SLC43A2</t>
  </si>
  <si>
    <t>PRPF18</t>
  </si>
  <si>
    <t>ADCY7</t>
  </si>
  <si>
    <t>PCED1A</t>
  </si>
  <si>
    <t>RNF24</t>
  </si>
  <si>
    <t>ACBD7</t>
  </si>
  <si>
    <t>TACC2</t>
  </si>
  <si>
    <t>MKS1</t>
  </si>
  <si>
    <t>MAGI1</t>
  </si>
  <si>
    <t>CFB</t>
  </si>
  <si>
    <t>DUS4L</t>
  </si>
  <si>
    <t>TTC30A</t>
  </si>
  <si>
    <t>ZNF606</t>
  </si>
  <si>
    <t>ABHD15</t>
  </si>
  <si>
    <t>TNFSF18</t>
  </si>
  <si>
    <t>SIRT1</t>
  </si>
  <si>
    <t>ST6GALNAC2</t>
  </si>
  <si>
    <t>TTC31</t>
  </si>
  <si>
    <t>JPH1</t>
  </si>
  <si>
    <t>GFPT1</t>
  </si>
  <si>
    <t>ZNF582</t>
  </si>
  <si>
    <t>TCHP</t>
  </si>
  <si>
    <t>GTF2IRD2B</t>
  </si>
  <si>
    <t>CYB5D2</t>
  </si>
  <si>
    <t>ZNF34</t>
  </si>
  <si>
    <t>GTF2H2</t>
  </si>
  <si>
    <t>ENO3</t>
  </si>
  <si>
    <t>CCSAP</t>
  </si>
  <si>
    <t>A1BG</t>
  </si>
  <si>
    <t>WDR91</t>
  </si>
  <si>
    <t>ZNF596</t>
  </si>
  <si>
    <t>PLA2G2F</t>
  </si>
  <si>
    <t>VAV1</t>
  </si>
  <si>
    <t>NUDT13</t>
  </si>
  <si>
    <t>RAMACL</t>
  </si>
  <si>
    <t>CPA6</t>
  </si>
  <si>
    <t>YOD1</t>
  </si>
  <si>
    <t>PGM5</t>
  </si>
  <si>
    <t>C8orf88</t>
  </si>
  <si>
    <t>BBS5</t>
  </si>
  <si>
    <t>EIF2S3B</t>
  </si>
  <si>
    <t>CA5B</t>
  </si>
  <si>
    <t>ATAD3C</t>
  </si>
  <si>
    <t>BCDIN3D</t>
  </si>
  <si>
    <t>B3GNT7</t>
  </si>
  <si>
    <t>PINLYP</t>
  </si>
  <si>
    <t>CASZ1</t>
  </si>
  <si>
    <t>SPNS3</t>
  </si>
  <si>
    <t>ELMOD3</t>
  </si>
  <si>
    <t>AL121845.2</t>
  </si>
  <si>
    <t>POC1B</t>
  </si>
  <si>
    <t>CES4A</t>
  </si>
  <si>
    <t>LIN7B</t>
  </si>
  <si>
    <t>TMEM191B</t>
  </si>
  <si>
    <t>PLEKHA4</t>
  </si>
  <si>
    <t>AL139011.2</t>
  </si>
  <si>
    <t>C1orf216</t>
  </si>
  <si>
    <t>ANO2</t>
  </si>
  <si>
    <t>ASRGL1</t>
  </si>
  <si>
    <t>BLOC1S5-TXNDC5</t>
  </si>
  <si>
    <t>C16orf95</t>
  </si>
  <si>
    <t>HTD2</t>
  </si>
  <si>
    <t>TOR2A</t>
  </si>
  <si>
    <t>ID4</t>
  </si>
  <si>
    <t>RNF180</t>
  </si>
  <si>
    <t>TMCO6</t>
  </si>
  <si>
    <t>CDHR1</t>
  </si>
  <si>
    <t>USP20</t>
  </si>
  <si>
    <t>STAM</t>
  </si>
  <si>
    <t>ZNF32</t>
  </si>
  <si>
    <t>IFT27</t>
  </si>
  <si>
    <t>PYROXD2</t>
  </si>
  <si>
    <t>IER5L</t>
  </si>
  <si>
    <t>PPOX</t>
  </si>
  <si>
    <t>METTL27</t>
  </si>
  <si>
    <t>SLC6A13</t>
  </si>
  <si>
    <t>ZNF66</t>
  </si>
  <si>
    <t>AC020915.5</t>
  </si>
  <si>
    <t>GARNL3</t>
  </si>
  <si>
    <t>ZNF165</t>
  </si>
  <si>
    <t>ZNF528</t>
  </si>
  <si>
    <t>MTHFD2L</t>
  </si>
  <si>
    <t>HOXA4</t>
  </si>
  <si>
    <t>BAIAP2L2</t>
  </si>
  <si>
    <t>FRMPD3</t>
  </si>
  <si>
    <t>LPXN</t>
  </si>
  <si>
    <t>GATA3</t>
  </si>
  <si>
    <t>IFI44</t>
  </si>
  <si>
    <t>ZBED9</t>
  </si>
  <si>
    <t>AASDH</t>
  </si>
  <si>
    <t>GPR135</t>
  </si>
  <si>
    <t>ICA1L</t>
  </si>
  <si>
    <t>PTGFR</t>
  </si>
  <si>
    <t>F12</t>
  </si>
  <si>
    <t>ZNF564</t>
  </si>
  <si>
    <t>FAM161A</t>
  </si>
  <si>
    <t>NOG</t>
  </si>
  <si>
    <t>NAGS</t>
  </si>
  <si>
    <t>MDC1</t>
  </si>
  <si>
    <t>TMEM155</t>
  </si>
  <si>
    <t>SORBS2</t>
  </si>
  <si>
    <t>OTULINL</t>
  </si>
  <si>
    <t>HSPB2</t>
  </si>
  <si>
    <t>C15orf61</t>
  </si>
  <si>
    <t>CDC14A</t>
  </si>
  <si>
    <t>THTPA</t>
  </si>
  <si>
    <t>TMSB4Y</t>
  </si>
  <si>
    <t>NR2F1</t>
  </si>
  <si>
    <t>ALDH3B1</t>
  </si>
  <si>
    <t>EPHX3</t>
  </si>
  <si>
    <t>REP15</t>
  </si>
  <si>
    <t>FZD3</t>
  </si>
  <si>
    <t>CDK3</t>
  </si>
  <si>
    <t>IFITM1</t>
  </si>
  <si>
    <t>PMEL</t>
  </si>
  <si>
    <t>CCDC15</t>
  </si>
  <si>
    <t>AC104452.1</t>
  </si>
  <si>
    <t>FCRLB</t>
  </si>
  <si>
    <t>SERPINF1</t>
  </si>
  <si>
    <t>PLAC9</t>
  </si>
  <si>
    <t>ZNF625</t>
  </si>
  <si>
    <t>NDUFC2-KCTD14</t>
  </si>
  <si>
    <t>AC015813.2</t>
  </si>
  <si>
    <t>RAB4B-EGLN2</t>
  </si>
  <si>
    <t>USP41</t>
  </si>
  <si>
    <t>SULT1A4</t>
  </si>
  <si>
    <t>GLYATL1</t>
  </si>
  <si>
    <t>PLA2G12A</t>
  </si>
  <si>
    <t>UBE2Q2L</t>
  </si>
  <si>
    <t>EIF2B3</t>
  </si>
  <si>
    <t>ECSIT</t>
  </si>
  <si>
    <t>TRIM6</t>
  </si>
  <si>
    <t>SLC22A3</t>
  </si>
  <si>
    <t>USP43</t>
  </si>
  <si>
    <t>SEPSECS</t>
  </si>
  <si>
    <t>PITPNC1</t>
  </si>
  <si>
    <t>VARS2</t>
  </si>
  <si>
    <t>RAP2B</t>
  </si>
  <si>
    <t>CEP70</t>
  </si>
  <si>
    <t>PTPDC1</t>
  </si>
  <si>
    <t>ZNF512B</t>
  </si>
  <si>
    <t>ZDHHC21</t>
  </si>
  <si>
    <t>DDX59</t>
  </si>
  <si>
    <t>PIK3CB</t>
  </si>
  <si>
    <t>TARDBP</t>
  </si>
  <si>
    <t>ITPKA</t>
  </si>
  <si>
    <t>RPS29</t>
  </si>
  <si>
    <t>VWCE</t>
  </si>
  <si>
    <t>HMCES</t>
  </si>
  <si>
    <t>PROM2</t>
  </si>
  <si>
    <t>RIC1</t>
  </si>
  <si>
    <t>ADAMTS14</t>
  </si>
  <si>
    <t>CDAN1</t>
  </si>
  <si>
    <t>CLTC</t>
  </si>
  <si>
    <t>GPATCH2</t>
  </si>
  <si>
    <t>MIA3</t>
  </si>
  <si>
    <t>ADGRB2</t>
  </si>
  <si>
    <t>FAM72C</t>
  </si>
  <si>
    <t>ZBTB3</t>
  </si>
  <si>
    <t>PTPN21</t>
  </si>
  <si>
    <t>B9D2</t>
  </si>
  <si>
    <t>MRGPRF</t>
  </si>
  <si>
    <t>SPAG17</t>
  </si>
  <si>
    <t>ULK2</t>
  </si>
  <si>
    <t>SEM1</t>
  </si>
  <si>
    <t>RIOK1</t>
  </si>
  <si>
    <t>B3GNT4</t>
  </si>
  <si>
    <t>SPAST</t>
  </si>
  <si>
    <t>MAP3K4</t>
  </si>
  <si>
    <t>N4BP2</t>
  </si>
  <si>
    <t>ITM2A</t>
  </si>
  <si>
    <t>PRR5L</t>
  </si>
  <si>
    <t>DPYD</t>
  </si>
  <si>
    <t>SMIM7</t>
  </si>
  <si>
    <t>ZNF778</t>
  </si>
  <si>
    <t>LATS1</t>
  </si>
  <si>
    <t>CLN5</t>
  </si>
  <si>
    <t>SULT1C4</t>
  </si>
  <si>
    <t>MRPS21</t>
  </si>
  <si>
    <t>MYORG</t>
  </si>
  <si>
    <t>CHAF1A</t>
  </si>
  <si>
    <t>TMEM201</t>
  </si>
  <si>
    <t>TMEM245</t>
  </si>
  <si>
    <t>DTL</t>
  </si>
  <si>
    <t>LHFPL2</t>
  </si>
  <si>
    <t>PTGES</t>
  </si>
  <si>
    <t>ANKMY1</t>
  </si>
  <si>
    <t>MICU1</t>
  </si>
  <si>
    <t>KCMF1</t>
  </si>
  <si>
    <t>APOL3</t>
  </si>
  <si>
    <t>COQ3</t>
  </si>
  <si>
    <t>ORC3</t>
  </si>
  <si>
    <t>FKBP7</t>
  </si>
  <si>
    <t>TRIM33</t>
  </si>
  <si>
    <t>ATP5MPL</t>
  </si>
  <si>
    <t>MAPK6</t>
  </si>
  <si>
    <t>UNC13B</t>
  </si>
  <si>
    <t>INPPL1</t>
  </si>
  <si>
    <t>TMEM214</t>
  </si>
  <si>
    <t>CDK5RAP1</t>
  </si>
  <si>
    <t>SETD2</t>
  </si>
  <si>
    <t>COX7C</t>
  </si>
  <si>
    <t>BNC2</t>
  </si>
  <si>
    <t>ALOX5</t>
  </si>
  <si>
    <t>TMEM184B</t>
  </si>
  <si>
    <t>VAMP1</t>
  </si>
  <si>
    <t>PARP6</t>
  </si>
  <si>
    <t>TEX10</t>
  </si>
  <si>
    <t>CEP68</t>
  </si>
  <si>
    <t>ICMT</t>
  </si>
  <si>
    <t>TMPO</t>
  </si>
  <si>
    <t>TMEM150A</t>
  </si>
  <si>
    <t>WAC</t>
  </si>
  <si>
    <t>AP1B1</t>
  </si>
  <si>
    <t>CYP1B1</t>
  </si>
  <si>
    <t>VOPP1</t>
  </si>
  <si>
    <t>TSPAN14</t>
  </si>
  <si>
    <t>GTF2H1</t>
  </si>
  <si>
    <t>RPL15</t>
  </si>
  <si>
    <t>NOA1</t>
  </si>
  <si>
    <t>KIF13B</t>
  </si>
  <si>
    <t>SNRPB</t>
  </si>
  <si>
    <t>SCOC</t>
  </si>
  <si>
    <t>TGFBI</t>
  </si>
  <si>
    <t>OBSL1</t>
  </si>
  <si>
    <t>PRKCSH</t>
  </si>
  <si>
    <t>RNF169</t>
  </si>
  <si>
    <t>CNBP</t>
  </si>
  <si>
    <t>DBR1</t>
  </si>
  <si>
    <t>TOP1</t>
  </si>
  <si>
    <t>IRAK1</t>
  </si>
  <si>
    <t>REXO2</t>
  </si>
  <si>
    <t>ZNF484</t>
  </si>
  <si>
    <t>CD99L2</t>
  </si>
  <si>
    <t>PPP1R13L</t>
  </si>
  <si>
    <t>USP36</t>
  </si>
  <si>
    <t>MAP7</t>
  </si>
  <si>
    <t>ST6GAL2</t>
  </si>
  <si>
    <t>EIF4B</t>
  </si>
  <si>
    <t>FBXO17</t>
  </si>
  <si>
    <t>TARBP2</t>
  </si>
  <si>
    <t>CETN2</t>
  </si>
  <si>
    <t>TMEM42</t>
  </si>
  <si>
    <t>CCDC159</t>
  </si>
  <si>
    <t>MZT2B</t>
  </si>
  <si>
    <t>FAM133B</t>
  </si>
  <si>
    <t>ANAPC2</t>
  </si>
  <si>
    <t>TTC39A</t>
  </si>
  <si>
    <t>PLSCR3</t>
  </si>
  <si>
    <t>SPAG7</t>
  </si>
  <si>
    <t>MAPK15</t>
  </si>
  <si>
    <t>WDR12</t>
  </si>
  <si>
    <t>SLC25A23</t>
  </si>
  <si>
    <t>EXOC2</t>
  </si>
  <si>
    <t>SGF29</t>
  </si>
  <si>
    <t>IL6</t>
  </si>
  <si>
    <t>ADNP2</t>
  </si>
  <si>
    <t>C1orf112</t>
  </si>
  <si>
    <t>CDYL2</t>
  </si>
  <si>
    <t>LRRK2</t>
  </si>
  <si>
    <t>AC068547.1</t>
  </si>
  <si>
    <t>ZFP62</t>
  </si>
  <si>
    <t>CORO2A</t>
  </si>
  <si>
    <t>SLC6A20</t>
  </si>
  <si>
    <t>KIAA2026</t>
  </si>
  <si>
    <t>B3GNT10</t>
  </si>
  <si>
    <t>MXD3</t>
  </si>
  <si>
    <t>DCBLD1</t>
  </si>
  <si>
    <t>HOXB3</t>
  </si>
  <si>
    <t>SMKR1</t>
  </si>
  <si>
    <t>WDR62</t>
  </si>
  <si>
    <t>ADAMTS16</t>
  </si>
  <si>
    <t>POLH</t>
  </si>
  <si>
    <t>C2orf88</t>
  </si>
  <si>
    <t>TMEM160</t>
  </si>
  <si>
    <t>KBTBD8</t>
  </si>
  <si>
    <t>ZNF524</t>
  </si>
  <si>
    <t>ITGA4</t>
  </si>
  <si>
    <t>PRELID2</t>
  </si>
  <si>
    <t>RIBC1</t>
  </si>
  <si>
    <t>HACD4</t>
  </si>
  <si>
    <t>H2BC11</t>
  </si>
  <si>
    <t>HELLS</t>
  </si>
  <si>
    <t>C16orf46</t>
  </si>
  <si>
    <t>ZNF681</t>
  </si>
  <si>
    <t>GPRIN2</t>
  </si>
  <si>
    <t>CHRNA5</t>
  </si>
  <si>
    <t>ACOT11</t>
  </si>
  <si>
    <t>AUTS2</t>
  </si>
  <si>
    <t>PVRIG</t>
  </si>
  <si>
    <t>FAM47E</t>
  </si>
  <si>
    <t>FAT4</t>
  </si>
  <si>
    <t>LSP1</t>
  </si>
  <si>
    <t>GPCPD1</t>
  </si>
  <si>
    <t>CNN1</t>
  </si>
  <si>
    <t>PLCD1</t>
  </si>
  <si>
    <t>YY2</t>
  </si>
  <si>
    <t>NANOS1</t>
  </si>
  <si>
    <t>TENT5B</t>
  </si>
  <si>
    <t>PKP3</t>
  </si>
  <si>
    <t>ZBBX</t>
  </si>
  <si>
    <t>RTN4R</t>
  </si>
  <si>
    <t>TMEM91</t>
  </si>
  <si>
    <t>GPD1</t>
  </si>
  <si>
    <t>RND1</t>
  </si>
  <si>
    <t>DCN</t>
  </si>
  <si>
    <t>HELB</t>
  </si>
  <si>
    <t>PCLO</t>
  </si>
  <si>
    <t>MAST4</t>
  </si>
  <si>
    <t>FOLH1</t>
  </si>
  <si>
    <t>DGAT2</t>
  </si>
  <si>
    <t>ZNF81</t>
  </si>
  <si>
    <t>BTBD8</t>
  </si>
  <si>
    <t>GPR156</t>
  </si>
  <si>
    <t>RINL</t>
  </si>
  <si>
    <t>WDPCP</t>
  </si>
  <si>
    <t>CRISPLD1</t>
  </si>
  <si>
    <t>GABRE</t>
  </si>
  <si>
    <t>AC008695.1</t>
  </si>
  <si>
    <t>RLN2</t>
  </si>
  <si>
    <t>RGPD5</t>
  </si>
  <si>
    <t>GCNT3</t>
  </si>
  <si>
    <t>C18orf54</t>
  </si>
  <si>
    <t>NDRG4</t>
  </si>
  <si>
    <t>DISC1</t>
  </si>
  <si>
    <t>NRXN3</t>
  </si>
  <si>
    <t>KLRG1</t>
  </si>
  <si>
    <t>PRR7</t>
  </si>
  <si>
    <t>SPTBN4</t>
  </si>
  <si>
    <t>SARDH</t>
  </si>
  <si>
    <t>SH3GL2</t>
  </si>
  <si>
    <t>ZNF35</t>
  </si>
  <si>
    <t>PPT2</t>
  </si>
  <si>
    <t>ZNF77</t>
  </si>
  <si>
    <t>NFATC4</t>
  </si>
  <si>
    <t>AMIGO1</t>
  </si>
  <si>
    <t>PLEKHH3</t>
  </si>
  <si>
    <t>PTGER2</t>
  </si>
  <si>
    <t>LNP1</t>
  </si>
  <si>
    <t>DTX4</t>
  </si>
  <si>
    <t>POPDC2</t>
  </si>
  <si>
    <t>MYO3B</t>
  </si>
  <si>
    <t>SRRD</t>
  </si>
  <si>
    <t>APOO</t>
  </si>
  <si>
    <t>AARS2</t>
  </si>
  <si>
    <t>CCNE2</t>
  </si>
  <si>
    <t>ACTR3C</t>
  </si>
  <si>
    <t>RIPOR1</t>
  </si>
  <si>
    <t>NRSN2</t>
  </si>
  <si>
    <t>SPCS2</t>
  </si>
  <si>
    <t>AVEN</t>
  </si>
  <si>
    <t>RMND5A</t>
  </si>
  <si>
    <t>PCNX4</t>
  </si>
  <si>
    <t>SGSM2</t>
  </si>
  <si>
    <t>NCOA7</t>
  </si>
  <si>
    <t>TTC38</t>
  </si>
  <si>
    <t>CHKA</t>
  </si>
  <si>
    <t>MTRNR2L12</t>
  </si>
  <si>
    <t>BLCAP</t>
  </si>
  <si>
    <t>PCGF1</t>
  </si>
  <si>
    <t>SLC30A9</t>
  </si>
  <si>
    <t>ZNF181</t>
  </si>
  <si>
    <t>TMEM81</t>
  </si>
  <si>
    <t>KDELR2</t>
  </si>
  <si>
    <t>ZWINT</t>
  </si>
  <si>
    <t>BZW2</t>
  </si>
  <si>
    <t>DNAAF4</t>
  </si>
  <si>
    <t>H2BC21</t>
  </si>
  <si>
    <t>ARL17B</t>
  </si>
  <si>
    <t>ZNF287</t>
  </si>
  <si>
    <t>ATG5</t>
  </si>
  <si>
    <t>SDCBP2</t>
  </si>
  <si>
    <t>ARL8B</t>
  </si>
  <si>
    <t>NUTF2</t>
  </si>
  <si>
    <t>NOL12</t>
  </si>
  <si>
    <t>COASY</t>
  </si>
  <si>
    <t>BMI1</t>
  </si>
  <si>
    <t>ZNF529</t>
  </si>
  <si>
    <t>CPNE7</t>
  </si>
  <si>
    <t>CRY1</t>
  </si>
  <si>
    <t>ARHGEF40</t>
  </si>
  <si>
    <t>IRF5</t>
  </si>
  <si>
    <t>MTF2</t>
  </si>
  <si>
    <t>CLYBL</t>
  </si>
  <si>
    <t>HOGA1</t>
  </si>
  <si>
    <t>ZCRB1</t>
  </si>
  <si>
    <t>CLK3</t>
  </si>
  <si>
    <t>PSEN1</t>
  </si>
  <si>
    <t>NDUFAF7</t>
  </si>
  <si>
    <t>PLD2</t>
  </si>
  <si>
    <t>SP100</t>
  </si>
  <si>
    <t>NUDT14</t>
  </si>
  <si>
    <t>UPK1B</t>
  </si>
  <si>
    <t>FANK1</t>
  </si>
  <si>
    <t>RHOT2</t>
  </si>
  <si>
    <t>CTNNBIP1</t>
  </si>
  <si>
    <t>MRAS</t>
  </si>
  <si>
    <t>NEXN</t>
  </si>
  <si>
    <t>COX17</t>
  </si>
  <si>
    <t>SMOX</t>
  </si>
  <si>
    <t>TLL2</t>
  </si>
  <si>
    <t>MARCHF4</t>
  </si>
  <si>
    <t>MED24</t>
  </si>
  <si>
    <t>LMNB2</t>
  </si>
  <si>
    <t>CSF1</t>
  </si>
  <si>
    <t>HIGD2A</t>
  </si>
  <si>
    <t>PTGR2</t>
  </si>
  <si>
    <t>CKAP2</t>
  </si>
  <si>
    <t>EDRF1</t>
  </si>
  <si>
    <t>AXL</t>
  </si>
  <si>
    <t>KRT19</t>
  </si>
  <si>
    <t>PTPN23</t>
  </si>
  <si>
    <t>IP6K2</t>
  </si>
  <si>
    <t>KLF7</t>
  </si>
  <si>
    <t>STRBP</t>
  </si>
  <si>
    <t>QRSL1</t>
  </si>
  <si>
    <t>LYRM1</t>
  </si>
  <si>
    <t>ZNF823</t>
  </si>
  <si>
    <t>B4GALT1</t>
  </si>
  <si>
    <t>ZPR1</t>
  </si>
  <si>
    <t>HINFP</t>
  </si>
  <si>
    <t>PIGL</t>
  </si>
  <si>
    <t>SRP9</t>
  </si>
  <si>
    <t>HYAL2</t>
  </si>
  <si>
    <t>AKAP13</t>
  </si>
  <si>
    <t>HEXB</t>
  </si>
  <si>
    <t>NCAPD3</t>
  </si>
  <si>
    <t>STIM1</t>
  </si>
  <si>
    <t>PSMD11</t>
  </si>
  <si>
    <t>DDX19A</t>
  </si>
  <si>
    <t>MIER3</t>
  </si>
  <si>
    <t>DIMT1</t>
  </si>
  <si>
    <t>TREX1</t>
  </si>
  <si>
    <t>TFB1M</t>
  </si>
  <si>
    <t>FAM160A1</t>
  </si>
  <si>
    <t>COX10</t>
  </si>
  <si>
    <t>GSTZ1</t>
  </si>
  <si>
    <t>PNO1</t>
  </si>
  <si>
    <t>CCDC122</t>
  </si>
  <si>
    <t>USP3</t>
  </si>
  <si>
    <t>IFIT2</t>
  </si>
  <si>
    <t>INTS6L</t>
  </si>
  <si>
    <t>IRAK1BP1</t>
  </si>
  <si>
    <t>CPEB4</t>
  </si>
  <si>
    <t>CHURC1</t>
  </si>
  <si>
    <t>CUL7</t>
  </si>
  <si>
    <t>MARVELD2</t>
  </si>
  <si>
    <t>ZFP69B</t>
  </si>
  <si>
    <t>ORMDL3</t>
  </si>
  <si>
    <t>BRCA1</t>
  </si>
  <si>
    <t>FAM120A</t>
  </si>
  <si>
    <t>CDC26</t>
  </si>
  <si>
    <t>NCAPD2</t>
  </si>
  <si>
    <t>MORN4</t>
  </si>
  <si>
    <t>SMARCE1</t>
  </si>
  <si>
    <t>ZNF792</t>
  </si>
  <si>
    <t>GTPBP10</t>
  </si>
  <si>
    <t>DCAF10</t>
  </si>
  <si>
    <t>GAB2</t>
  </si>
  <si>
    <t>MLX</t>
  </si>
  <si>
    <t>RBMX</t>
  </si>
  <si>
    <t>PRPF19</t>
  </si>
  <si>
    <t>RFXAP</t>
  </si>
  <si>
    <t>ZMPSTE24</t>
  </si>
  <si>
    <t>CSNK2A3</t>
  </si>
  <si>
    <t>ANGEL2</t>
  </si>
  <si>
    <t>ABHD18</t>
  </si>
  <si>
    <t>RRP15</t>
  </si>
  <si>
    <t>LIMK2</t>
  </si>
  <si>
    <t>PHACTR4</t>
  </si>
  <si>
    <t>ROM1</t>
  </si>
  <si>
    <t>SLC44A1</t>
  </si>
  <si>
    <t>PNPLA8</t>
  </si>
  <si>
    <t>TK2</t>
  </si>
  <si>
    <t>GPSM3</t>
  </si>
  <si>
    <t>TMA16</t>
  </si>
  <si>
    <t>NSFL1C</t>
  </si>
  <si>
    <t>UBE2M</t>
  </si>
  <si>
    <t>EVI5L</t>
  </si>
  <si>
    <t>TMEM167A</t>
  </si>
  <si>
    <t>SH3BGR</t>
  </si>
  <si>
    <t>IQSEC2</t>
  </si>
  <si>
    <t>UBA5</t>
  </si>
  <si>
    <t>TFIP11</t>
  </si>
  <si>
    <t>NUDT21</t>
  </si>
  <si>
    <t>CDC42SE1</t>
  </si>
  <si>
    <t>PELI1</t>
  </si>
  <si>
    <t>CSNK2A1</t>
  </si>
  <si>
    <t>PRSS16</t>
  </si>
  <si>
    <t>ESRP2</t>
  </si>
  <si>
    <t>ZNF808</t>
  </si>
  <si>
    <t>FCHO2</t>
  </si>
  <si>
    <t>TRIM15</t>
  </si>
  <si>
    <t>CXXC5</t>
  </si>
  <si>
    <t>H2AZ2</t>
  </si>
  <si>
    <t>CKAP4</t>
  </si>
  <si>
    <t>ASAP3</t>
  </si>
  <si>
    <t>IGSF3</t>
  </si>
  <si>
    <t>GPAT3</t>
  </si>
  <si>
    <t>TMEM106B</t>
  </si>
  <si>
    <t>TNC</t>
  </si>
  <si>
    <t>MTREX</t>
  </si>
  <si>
    <t>PSMB5</t>
  </si>
  <si>
    <t>ATP1B3</t>
  </si>
  <si>
    <t>CIAO2A</t>
  </si>
  <si>
    <t>DNAJC1</t>
  </si>
  <si>
    <t>KXD1</t>
  </si>
  <si>
    <t>ABCB1</t>
  </si>
  <si>
    <t>MPZL1</t>
  </si>
  <si>
    <t>MRPS18C</t>
  </si>
  <si>
    <t>SLC25A13</t>
  </si>
  <si>
    <t>RCCD1</t>
  </si>
  <si>
    <t>NAP1L4</t>
  </si>
  <si>
    <t>NSDHL</t>
  </si>
  <si>
    <t>ERLIN1</t>
  </si>
  <si>
    <t>SLC9A6</t>
  </si>
  <si>
    <t>ALDH9A1</t>
  </si>
  <si>
    <t>ANP32B</t>
  </si>
  <si>
    <t>SUMF1</t>
  </si>
  <si>
    <t>RCC1L</t>
  </si>
  <si>
    <t>WDR6</t>
  </si>
  <si>
    <t>COCH</t>
  </si>
  <si>
    <t>RPP25L</t>
  </si>
  <si>
    <t>PEX12</t>
  </si>
  <si>
    <t>POLG2</t>
  </si>
  <si>
    <t>KRIT1</t>
  </si>
  <si>
    <t>SNX33</t>
  </si>
  <si>
    <t>NUP62</t>
  </si>
  <si>
    <t>L3MBTL2</t>
  </si>
  <si>
    <t>ZNF17</t>
  </si>
  <si>
    <t>FAN1</t>
  </si>
  <si>
    <t>HSBP1</t>
  </si>
  <si>
    <t>RPS9</t>
  </si>
  <si>
    <t>SRSF10</t>
  </si>
  <si>
    <t>PRORP</t>
  </si>
  <si>
    <t>ANO6</t>
  </si>
  <si>
    <t>RPS23</t>
  </si>
  <si>
    <t>ASAH1</t>
  </si>
  <si>
    <t>SEC23IP</t>
  </si>
  <si>
    <t>GSR</t>
  </si>
  <si>
    <t>LAMB3</t>
  </si>
  <si>
    <t>ADAT1</t>
  </si>
  <si>
    <t>ABITRAM</t>
  </si>
  <si>
    <t>PAFAH1B2</t>
  </si>
  <si>
    <t>DAPK3</t>
  </si>
  <si>
    <t>ACSL4</t>
  </si>
  <si>
    <t>MAPK13</t>
  </si>
  <si>
    <t>DCAF13</t>
  </si>
  <si>
    <t>ELOVL1</t>
  </si>
  <si>
    <t>AP1S1</t>
  </si>
  <si>
    <t>ST20</t>
  </si>
  <si>
    <t>CREG1</t>
  </si>
  <si>
    <t>TRIP10</t>
  </si>
  <si>
    <t>FAM174B</t>
  </si>
  <si>
    <t>CKS2</t>
  </si>
  <si>
    <t>TXNDC5</t>
  </si>
  <si>
    <t>GABPB2</t>
  </si>
  <si>
    <t>FN1</t>
  </si>
  <si>
    <t>NPIPA7</t>
  </si>
  <si>
    <t>DRAP1</t>
  </si>
  <si>
    <t>NAA60</t>
  </si>
  <si>
    <t>UBR5</t>
  </si>
  <si>
    <t>ARID3B</t>
  </si>
  <si>
    <t>ERICH1</t>
  </si>
  <si>
    <t>HM13</t>
  </si>
  <si>
    <t>MRPL46</t>
  </si>
  <si>
    <t>PSG4</t>
  </si>
  <si>
    <t>DEGS1</t>
  </si>
  <si>
    <t>MRPL39</t>
  </si>
  <si>
    <t>THRAP3</t>
  </si>
  <si>
    <t>ZFR</t>
  </si>
  <si>
    <t>DIAPH3</t>
  </si>
  <si>
    <t>DOLPP1</t>
  </si>
  <si>
    <t>GMDS</t>
  </si>
  <si>
    <t>SNRPA</t>
  </si>
  <si>
    <t>MAD2L1BP</t>
  </si>
  <si>
    <t>TXNDC17</t>
  </si>
  <si>
    <t>LTB</t>
  </si>
  <si>
    <t>GNPTAB</t>
  </si>
  <si>
    <t>BAZ1A</t>
  </si>
  <si>
    <t>RAB1B</t>
  </si>
  <si>
    <t>R3HCC1</t>
  </si>
  <si>
    <t>KCTD2</t>
  </si>
  <si>
    <t>HAVCR2</t>
  </si>
  <si>
    <t>GTF3C2</t>
  </si>
  <si>
    <t>EIF3A</t>
  </si>
  <si>
    <t>CEP89</t>
  </si>
  <si>
    <t>FAM120AOS</t>
  </si>
  <si>
    <t>SNX2</t>
  </si>
  <si>
    <t>RNFT1</t>
  </si>
  <si>
    <t>TMEM243</t>
  </si>
  <si>
    <t>PPP2R5C</t>
  </si>
  <si>
    <t>HDAC2</t>
  </si>
  <si>
    <t>TOP2A</t>
  </si>
  <si>
    <t>GIGYF2</t>
  </si>
  <si>
    <t>HYAL1</t>
  </si>
  <si>
    <t>E2F6</t>
  </si>
  <si>
    <t>DIS3</t>
  </si>
  <si>
    <t>HHAT</t>
  </si>
  <si>
    <t>RAB3IP</t>
  </si>
  <si>
    <t>GNL2</t>
  </si>
  <si>
    <t>IGBP1</t>
  </si>
  <si>
    <t>FLVCR1</t>
  </si>
  <si>
    <t>HMGXB4</t>
  </si>
  <si>
    <t>PHYHD1</t>
  </si>
  <si>
    <t>LIN52</t>
  </si>
  <si>
    <t>PRNP</t>
  </si>
  <si>
    <t>FABP5</t>
  </si>
  <si>
    <t>PSMD1</t>
  </si>
  <si>
    <t>DCPS</t>
  </si>
  <si>
    <t>EMD</t>
  </si>
  <si>
    <t>VPS26C</t>
  </si>
  <si>
    <t>SERBP1</t>
  </si>
  <si>
    <t>DNAJA1</t>
  </si>
  <si>
    <t>ARFGEF1</t>
  </si>
  <si>
    <t>NDUFAF2</t>
  </si>
  <si>
    <t>GGCT</t>
  </si>
  <si>
    <t>UBR4</t>
  </si>
  <si>
    <t>EEF1G</t>
  </si>
  <si>
    <t>POLR2M</t>
  </si>
  <si>
    <t>MSANTD2</t>
  </si>
  <si>
    <t>ARID1A</t>
  </si>
  <si>
    <t>RARS1</t>
  </si>
  <si>
    <t>ADAMTS1</t>
  </si>
  <si>
    <t>WASHC5</t>
  </si>
  <si>
    <t>ZNF135</t>
  </si>
  <si>
    <t>UBE2N</t>
  </si>
  <si>
    <t>RCC1</t>
  </si>
  <si>
    <t>MCM7</t>
  </si>
  <si>
    <t>CTNNB1</t>
  </si>
  <si>
    <t>EXPH5</t>
  </si>
  <si>
    <t>USP14</t>
  </si>
  <si>
    <t>DAP3</t>
  </si>
  <si>
    <t>LAMC1</t>
  </si>
  <si>
    <t>RANBP1</t>
  </si>
  <si>
    <t>TMED8</t>
  </si>
  <si>
    <t>IFT52</t>
  </si>
  <si>
    <t>GLDC</t>
  </si>
  <si>
    <t>ZNF839</t>
  </si>
  <si>
    <t>MOGS</t>
  </si>
  <si>
    <t>DNMT3B</t>
  </si>
  <si>
    <t>MFAP3</t>
  </si>
  <si>
    <t>ARL4A</t>
  </si>
  <si>
    <t>ASB6</t>
  </si>
  <si>
    <t>NSMAF</t>
  </si>
  <si>
    <t>PSMD9</t>
  </si>
  <si>
    <t>ZNF250</t>
  </si>
  <si>
    <t>COL7A1</t>
  </si>
  <si>
    <t>CHRNB1</t>
  </si>
  <si>
    <t>FNBP1L</t>
  </si>
  <si>
    <t>IMPDH2</t>
  </si>
  <si>
    <t>ZC3HC1</t>
  </si>
  <si>
    <t>TNRC6B</t>
  </si>
  <si>
    <t>TMCC1</t>
  </si>
  <si>
    <t>CREBRF</t>
  </si>
  <si>
    <t>LRSAM1</t>
  </si>
  <si>
    <t>MDP1</t>
  </si>
  <si>
    <t>PATL1</t>
  </si>
  <si>
    <t>NEIL3</t>
  </si>
  <si>
    <t>ARFGEF2</t>
  </si>
  <si>
    <t>PPIL4</t>
  </si>
  <si>
    <t>FADS3</t>
  </si>
  <si>
    <t>MYL12A</t>
  </si>
  <si>
    <t>PSMA2</t>
  </si>
  <si>
    <t>GGPS1</t>
  </si>
  <si>
    <t>WDR61</t>
  </si>
  <si>
    <t>TCP1</t>
  </si>
  <si>
    <t>INTS4</t>
  </si>
  <si>
    <t>NPTN</t>
  </si>
  <si>
    <t>SLCO2A1</t>
  </si>
  <si>
    <t>EFEMP1</t>
  </si>
  <si>
    <t>ABHD17B</t>
  </si>
  <si>
    <t>RAB5IF</t>
  </si>
  <si>
    <t>SH3PXD2B</t>
  </si>
  <si>
    <t>FXYD2</t>
  </si>
  <si>
    <t>EIF6</t>
  </si>
  <si>
    <t>TXLNG</t>
  </si>
  <si>
    <t>DYNLL1</t>
  </si>
  <si>
    <t>ZNF71</t>
  </si>
  <si>
    <t>CCND2</t>
  </si>
  <si>
    <t>SCAMP5</t>
  </si>
  <si>
    <t>BRMS1</t>
  </si>
  <si>
    <t>GLT8D1</t>
  </si>
  <si>
    <t>MGME1</t>
  </si>
  <si>
    <t>YPEL2</t>
  </si>
  <si>
    <t>RPL38</t>
  </si>
  <si>
    <t>TIMELESS</t>
  </si>
  <si>
    <t>HNRNPDL</t>
  </si>
  <si>
    <t>NEO1</t>
  </si>
  <si>
    <t>SLC22A5</t>
  </si>
  <si>
    <t>DPYSL3</t>
  </si>
  <si>
    <t>ERMARD</t>
  </si>
  <si>
    <t>ST13</t>
  </si>
  <si>
    <t>C1QBP</t>
  </si>
  <si>
    <t>MAP3K20</t>
  </si>
  <si>
    <t>CBWD6</t>
  </si>
  <si>
    <t>LZTFL1</t>
  </si>
  <si>
    <t>CCT7</t>
  </si>
  <si>
    <t>ARL2</t>
  </si>
  <si>
    <t>KCTD4</t>
  </si>
  <si>
    <t>SSB</t>
  </si>
  <si>
    <t>PDLIM1</t>
  </si>
  <si>
    <t>MTRNR2L8</t>
  </si>
  <si>
    <t>EIF3B</t>
  </si>
  <si>
    <t>DAD1</t>
  </si>
  <si>
    <t>DEAF1</t>
  </si>
  <si>
    <t>PTPN3</t>
  </si>
  <si>
    <t>ASH1L</t>
  </si>
  <si>
    <t>EGFR</t>
  </si>
  <si>
    <t>PPIE</t>
  </si>
  <si>
    <t>HLA-DPB1</t>
  </si>
  <si>
    <t>FAM199X</t>
  </si>
  <si>
    <t>SMYD5</t>
  </si>
  <si>
    <t>PPP1R8</t>
  </si>
  <si>
    <t>PNKD</t>
  </si>
  <si>
    <t>ARPIN</t>
  </si>
  <si>
    <t>BCLAF1</t>
  </si>
  <si>
    <t>PPP1R14B</t>
  </si>
  <si>
    <t>STRAP</t>
  </si>
  <si>
    <t>SAMHD1</t>
  </si>
  <si>
    <t>NUDT12</t>
  </si>
  <si>
    <t>CNOT4</t>
  </si>
  <si>
    <t>TBC1D24</t>
  </si>
  <si>
    <t>CCDC51</t>
  </si>
  <si>
    <t>CDK7</t>
  </si>
  <si>
    <t>MEF2D</t>
  </si>
  <si>
    <t>ALG9</t>
  </si>
  <si>
    <t>DCAF17</t>
  </si>
  <si>
    <t>TFG</t>
  </si>
  <si>
    <t>EDC4</t>
  </si>
  <si>
    <t>PCGF5</t>
  </si>
  <si>
    <t>S100A10</t>
  </si>
  <si>
    <t>MYBBP1A</t>
  </si>
  <si>
    <t>NT5C</t>
  </si>
  <si>
    <t>HMGN3</t>
  </si>
  <si>
    <t>PICALM</t>
  </si>
  <si>
    <t>TBC1D2B</t>
  </si>
  <si>
    <t>BLMH</t>
  </si>
  <si>
    <t>TRIM13</t>
  </si>
  <si>
    <t>DENND10</t>
  </si>
  <si>
    <t>MED8</t>
  </si>
  <si>
    <t>KLHDC3</t>
  </si>
  <si>
    <t>NETO2</t>
  </si>
  <si>
    <t>LDHB</t>
  </si>
  <si>
    <t>RAD21</t>
  </si>
  <si>
    <t>CYCS</t>
  </si>
  <si>
    <t>CPQ</t>
  </si>
  <si>
    <t>RAB32</t>
  </si>
  <si>
    <t>MAPKAPK5</t>
  </si>
  <si>
    <t>PPP1CB</t>
  </si>
  <si>
    <t>TUBB6</t>
  </si>
  <si>
    <t>WSB2</t>
  </si>
  <si>
    <t>CALCRL</t>
  </si>
  <si>
    <t>EFCAB10</t>
  </si>
  <si>
    <t>TMEM43</t>
  </si>
  <si>
    <t>MRPL17</t>
  </si>
  <si>
    <t>ANKRD13A</t>
  </si>
  <si>
    <t>ARF1</t>
  </si>
  <si>
    <t>SPTLC3</t>
  </si>
  <si>
    <t>CLEC16A</t>
  </si>
  <si>
    <t>PKM</t>
  </si>
  <si>
    <t>NSF</t>
  </si>
  <si>
    <t>KLHL5</t>
  </si>
  <si>
    <t>FGD4</t>
  </si>
  <si>
    <t>SNX25</t>
  </si>
  <si>
    <t>HNRNPH2</t>
  </si>
  <si>
    <t>IGF2BP2</t>
  </si>
  <si>
    <t>PDCD6</t>
  </si>
  <si>
    <t>DYNC1LI2</t>
  </si>
  <si>
    <t>RPS4X</t>
  </si>
  <si>
    <t>JOSD1</t>
  </si>
  <si>
    <t>PRDX1</t>
  </si>
  <si>
    <t>QARS1</t>
  </si>
  <si>
    <t>TMEM126A</t>
  </si>
  <si>
    <t>CPVL</t>
  </si>
  <si>
    <t>OCIAD1</t>
  </si>
  <si>
    <t>TCEAL9</t>
  </si>
  <si>
    <t>DMTF1</t>
  </si>
  <si>
    <t>DERL1</t>
  </si>
  <si>
    <t>BOLA2B</t>
  </si>
  <si>
    <t>ATP6V1F</t>
  </si>
  <si>
    <t>FBXO6</t>
  </si>
  <si>
    <t>ENO1</t>
  </si>
  <si>
    <t>NNMT</t>
  </si>
  <si>
    <t>FUCA1</t>
  </si>
  <si>
    <t>TIMM23</t>
  </si>
  <si>
    <t>HMGN5</t>
  </si>
  <si>
    <t>ZWILCH</t>
  </si>
  <si>
    <t>TAGLN</t>
  </si>
  <si>
    <t>CD59</t>
  </si>
  <si>
    <t>ACAA1</t>
  </si>
  <si>
    <t>HNRNPH3</t>
  </si>
  <si>
    <t>PPP1R1A</t>
  </si>
  <si>
    <t>VPS28</t>
  </si>
  <si>
    <t>CAPRIN1</t>
  </si>
  <si>
    <t>AMY2B</t>
  </si>
  <si>
    <t>UBE2C</t>
  </si>
  <si>
    <t>PTBP3</t>
  </si>
  <si>
    <t>COMMD6</t>
  </si>
  <si>
    <t>EPDR1</t>
  </si>
  <si>
    <t>PARP4</t>
  </si>
  <si>
    <t>SFN</t>
  </si>
  <si>
    <t>LRRC37A2</t>
  </si>
  <si>
    <t>ITFG1</t>
  </si>
  <si>
    <t>RAB24</t>
  </si>
  <si>
    <t>TRMT2A</t>
  </si>
  <si>
    <t>ACSL1</t>
  </si>
  <si>
    <t>MAGED2</t>
  </si>
  <si>
    <t>GBE1</t>
  </si>
  <si>
    <t>EOLA2</t>
  </si>
  <si>
    <t>AP3M1</t>
  </si>
  <si>
    <t>CLIP1</t>
  </si>
  <si>
    <t>SYNJ2BP</t>
  </si>
  <si>
    <t>BZW1</t>
  </si>
  <si>
    <t>MVB12B</t>
  </si>
  <si>
    <t>RPS19</t>
  </si>
  <si>
    <t>EFHC1</t>
  </si>
  <si>
    <t>JRK</t>
  </si>
  <si>
    <t>PDGFC</t>
  </si>
  <si>
    <t>METTL5</t>
  </si>
  <si>
    <t>TRIR</t>
  </si>
  <si>
    <t>EFHD2</t>
  </si>
  <si>
    <t>PDE10A</t>
  </si>
  <si>
    <t>MALSU1</t>
  </si>
  <si>
    <t>TIMM17B</t>
  </si>
  <si>
    <t>GLRX5</t>
  </si>
  <si>
    <t>ENY2</t>
  </si>
  <si>
    <t>MICALL1</t>
  </si>
  <si>
    <t>BNIP2</t>
  </si>
  <si>
    <t>NIBAN1</t>
  </si>
  <si>
    <t>SNX14</t>
  </si>
  <si>
    <t>NRBF2</t>
  </si>
  <si>
    <t>DHFR</t>
  </si>
  <si>
    <t>INTS5</t>
  </si>
  <si>
    <t>TCEAL4</t>
  </si>
  <si>
    <t>RPF2</t>
  </si>
  <si>
    <t>ABCC3</t>
  </si>
  <si>
    <t>PNPT1</t>
  </si>
  <si>
    <t>EIF4A1</t>
  </si>
  <si>
    <t>CHMP6</t>
  </si>
  <si>
    <t>ICA1</t>
  </si>
  <si>
    <t>ESS2</t>
  </si>
  <si>
    <t>SLC9A8</t>
  </si>
  <si>
    <t>STYXL1</t>
  </si>
  <si>
    <t>SPP1</t>
  </si>
  <si>
    <t>ACY1</t>
  </si>
  <si>
    <t>DGKD</t>
  </si>
  <si>
    <t>EIF3I</t>
  </si>
  <si>
    <t>NDUFS3</t>
  </si>
  <si>
    <t>GLMP</t>
  </si>
  <si>
    <t>NAMPT</t>
  </si>
  <si>
    <t>METTL6</t>
  </si>
  <si>
    <t>PSMD14</t>
  </si>
  <si>
    <t>CPSF2</t>
  </si>
  <si>
    <t>LONP2</t>
  </si>
  <si>
    <t>B4GAT1</t>
  </si>
  <si>
    <t>PCDHGC3</t>
  </si>
  <si>
    <t>STAP2</t>
  </si>
  <si>
    <t>MED7</t>
  </si>
  <si>
    <t>CBFB</t>
  </si>
  <si>
    <t>ABCF3</t>
  </si>
  <si>
    <t>SPTBN1</t>
  </si>
  <si>
    <t>GGH</t>
  </si>
  <si>
    <t>PLEKHG1</t>
  </si>
  <si>
    <t>JAGN1</t>
  </si>
  <si>
    <t>MRPS25</t>
  </si>
  <si>
    <t>SS18</t>
  </si>
  <si>
    <t>INSYN2B</t>
  </si>
  <si>
    <t>LTN1</t>
  </si>
  <si>
    <t>C2orf49</t>
  </si>
  <si>
    <t>TTI1</t>
  </si>
  <si>
    <t>ANKRD10</t>
  </si>
  <si>
    <t>CDKN2C</t>
  </si>
  <si>
    <t>GSTK1</t>
  </si>
  <si>
    <t>FOXRED1</t>
  </si>
  <si>
    <t>RAB35</t>
  </si>
  <si>
    <t>ZNHIT3</t>
  </si>
  <si>
    <t>PFDN5</t>
  </si>
  <si>
    <t>ANKRD12</t>
  </si>
  <si>
    <t>C15orf41</t>
  </si>
  <si>
    <t>METTL7B</t>
  </si>
  <si>
    <t>PSPC1</t>
  </si>
  <si>
    <t>DLGAP4</t>
  </si>
  <si>
    <t>ADAR</t>
  </si>
  <si>
    <t>RPL24</t>
  </si>
  <si>
    <t>RPLP1</t>
  </si>
  <si>
    <t>SMARCA5</t>
  </si>
  <si>
    <t>NRP1</t>
  </si>
  <si>
    <t>SUCO</t>
  </si>
  <si>
    <t>UBA52</t>
  </si>
  <si>
    <t>MAGT1</t>
  </si>
  <si>
    <t>AATF</t>
  </si>
  <si>
    <t>UBE2G1</t>
  </si>
  <si>
    <t>ZNF638</t>
  </si>
  <si>
    <t>CCAR2</t>
  </si>
  <si>
    <t>C12orf49</t>
  </si>
  <si>
    <t>C19orf44</t>
  </si>
  <si>
    <t>MTCH1</t>
  </si>
  <si>
    <t>PSMD4</t>
  </si>
  <si>
    <t>FSTL1</t>
  </si>
  <si>
    <t>COPS9</t>
  </si>
  <si>
    <t>PMM1</t>
  </si>
  <si>
    <t>GDE1</t>
  </si>
  <si>
    <t>CAB39</t>
  </si>
  <si>
    <t>CSNK2B</t>
  </si>
  <si>
    <t>MRPL12</t>
  </si>
  <si>
    <t>USH1C</t>
  </si>
  <si>
    <t>CC2D1A</t>
  </si>
  <si>
    <t>NBN</t>
  </si>
  <si>
    <t>RALY</t>
  </si>
  <si>
    <t>LOX</t>
  </si>
  <si>
    <t>RBMS1</t>
  </si>
  <si>
    <t>LRPAP1</t>
  </si>
  <si>
    <t>KIAA1191</t>
  </si>
  <si>
    <t>UBE2D4</t>
  </si>
  <si>
    <t>SCARB2</t>
  </si>
  <si>
    <t>GLRX</t>
  </si>
  <si>
    <t>TRIP13</t>
  </si>
  <si>
    <t>NUDT15</t>
  </si>
  <si>
    <t>FANCC</t>
  </si>
  <si>
    <t>SYNJ2BP-COX16</t>
  </si>
  <si>
    <t>RPL12</t>
  </si>
  <si>
    <t>NINJ1</t>
  </si>
  <si>
    <t>ATP5MC2</t>
  </si>
  <si>
    <t>PPM1B</t>
  </si>
  <si>
    <t>TKT</t>
  </si>
  <si>
    <t>PDCL</t>
  </si>
  <si>
    <t>IDH1</t>
  </si>
  <si>
    <t>EVL</t>
  </si>
  <si>
    <t>UMPS</t>
  </si>
  <si>
    <t>C17orf97</t>
  </si>
  <si>
    <t>BTG3</t>
  </si>
  <si>
    <t>MSR1</t>
  </si>
  <si>
    <t>ITGB5</t>
  </si>
  <si>
    <t>ARID4A</t>
  </si>
  <si>
    <t>CDH6</t>
  </si>
  <si>
    <t>PIGB</t>
  </si>
  <si>
    <t>CFL1</t>
  </si>
  <si>
    <t>LSM12</t>
  </si>
  <si>
    <t>EPRS1</t>
  </si>
  <si>
    <t>VPS35</t>
  </si>
  <si>
    <t>ECD</t>
  </si>
  <si>
    <t>FAM50A</t>
  </si>
  <si>
    <t>GOT2</t>
  </si>
  <si>
    <t>PSMB3</t>
  </si>
  <si>
    <t>SNX15</t>
  </si>
  <si>
    <t>TP53BP1</t>
  </si>
  <si>
    <t>C17orf49</t>
  </si>
  <si>
    <t>HECTD1</t>
  </si>
  <si>
    <t>BCKDHB</t>
  </si>
  <si>
    <t>TMF1</t>
  </si>
  <si>
    <t>GATD3B</t>
  </si>
  <si>
    <t>ZNF384</t>
  </si>
  <si>
    <t>IFIT5</t>
  </si>
  <si>
    <t>MCRS1</t>
  </si>
  <si>
    <t>PIP4K2A</t>
  </si>
  <si>
    <t>CALML4</t>
  </si>
  <si>
    <t>SRSF12</t>
  </si>
  <si>
    <t>PRR14L</t>
  </si>
  <si>
    <t>ING5</t>
  </si>
  <si>
    <t>FOPNL</t>
  </si>
  <si>
    <t>MMP7</t>
  </si>
  <si>
    <t>ZMAT3</t>
  </si>
  <si>
    <t>TUBB2B</t>
  </si>
  <si>
    <t>NUDT18</t>
  </si>
  <si>
    <t>CPOX</t>
  </si>
  <si>
    <t>MINDY3</t>
  </si>
  <si>
    <t>DUSP12</t>
  </si>
  <si>
    <t>CEP41</t>
  </si>
  <si>
    <t>MESD</t>
  </si>
  <si>
    <t>EIF4G3</t>
  </si>
  <si>
    <t>TUT7</t>
  </si>
  <si>
    <t>OCEL1</t>
  </si>
  <si>
    <t>CMPK1</t>
  </si>
  <si>
    <t>OTUD7B</t>
  </si>
  <si>
    <t>PYROXD1</t>
  </si>
  <si>
    <t>JKAMP</t>
  </si>
  <si>
    <t>MYO1D</t>
  </si>
  <si>
    <t>MACROH2A2</t>
  </si>
  <si>
    <t>BCL7A</t>
  </si>
  <si>
    <t>NCBP3</t>
  </si>
  <si>
    <t>GBA2</t>
  </si>
  <si>
    <t>USP31</t>
  </si>
  <si>
    <t>POLE4</t>
  </si>
  <si>
    <t>BRWD3</t>
  </si>
  <si>
    <t>BAIAP2</t>
  </si>
  <si>
    <t>NLGN1</t>
  </si>
  <si>
    <t>OXR1</t>
  </si>
  <si>
    <t>LRRC41</t>
  </si>
  <si>
    <t>RIMKLB</t>
  </si>
  <si>
    <t>SERTAD2</t>
  </si>
  <si>
    <t>NEK2</t>
  </si>
  <si>
    <t>PA2G4</t>
  </si>
  <si>
    <t>TNS3</t>
  </si>
  <si>
    <t>TMEM199</t>
  </si>
  <si>
    <t>MIDEAS</t>
  </si>
  <si>
    <t>DDTL</t>
  </si>
  <si>
    <t>FAM83G</t>
  </si>
  <si>
    <t>AP5S1</t>
  </si>
  <si>
    <t>PEX3</t>
  </si>
  <si>
    <t>LMF1</t>
  </si>
  <si>
    <t>GPR39</t>
  </si>
  <si>
    <t>HDDC3</t>
  </si>
  <si>
    <t>CDK18</t>
  </si>
  <si>
    <t>GALNT12</t>
  </si>
  <si>
    <t>LZTS2</t>
  </si>
  <si>
    <t>ZNF507</t>
  </si>
  <si>
    <t>MYCBP2</t>
  </si>
  <si>
    <t>STX10</t>
  </si>
  <si>
    <t>ZNF439</t>
  </si>
  <si>
    <t>CCDC71</t>
  </si>
  <si>
    <t>ATP5MF</t>
  </si>
  <si>
    <t>PROSER1</t>
  </si>
  <si>
    <t>MSRB3</t>
  </si>
  <si>
    <t>ZNF322</t>
  </si>
  <si>
    <t>RBKS</t>
  </si>
  <si>
    <t>FLOT2</t>
  </si>
  <si>
    <t>TRAF3</t>
  </si>
  <si>
    <t>CLK2</t>
  </si>
  <si>
    <t>LPCAT1</t>
  </si>
  <si>
    <t>ZNF462</t>
  </si>
  <si>
    <t>DCAF15</t>
  </si>
  <si>
    <t>FAM86B1</t>
  </si>
  <si>
    <t>FLNA</t>
  </si>
  <si>
    <t>VASH1</t>
  </si>
  <si>
    <t>SKA3</t>
  </si>
  <si>
    <t>HLX</t>
  </si>
  <si>
    <t>PARVB</t>
  </si>
  <si>
    <t>MPHOSPH10</t>
  </si>
  <si>
    <t>TMEM120A</t>
  </si>
  <si>
    <t>MGAT1</t>
  </si>
  <si>
    <t>TRIM21</t>
  </si>
  <si>
    <t>RIMS3</t>
  </si>
  <si>
    <t>SELENOH</t>
  </si>
  <si>
    <t>GPR87</t>
  </si>
  <si>
    <t>TMEM250</t>
  </si>
  <si>
    <t>COX19</t>
  </si>
  <si>
    <t>MAVS</t>
  </si>
  <si>
    <t>IMP4</t>
  </si>
  <si>
    <t>CFH</t>
  </si>
  <si>
    <t>GOLGA3</t>
  </si>
  <si>
    <t>MT1M</t>
  </si>
  <si>
    <t>NDRG2</t>
  </si>
  <si>
    <t>RNF34</t>
  </si>
  <si>
    <t>TXNL4A</t>
  </si>
  <si>
    <t>ARHGEF11</t>
  </si>
  <si>
    <t>NF2</t>
  </si>
  <si>
    <t>UTP4</t>
  </si>
  <si>
    <t>TBC1D13</t>
  </si>
  <si>
    <t>CPPED1</t>
  </si>
  <si>
    <t>ZNF720</t>
  </si>
  <si>
    <t>MELTF</t>
  </si>
  <si>
    <t>ANKRD18B</t>
  </si>
  <si>
    <t>CCDC91</t>
  </si>
  <si>
    <t>RBM24</t>
  </si>
  <si>
    <t>LONP1</t>
  </si>
  <si>
    <t>KIAA0513</t>
  </si>
  <si>
    <t>TIAL1</t>
  </si>
  <si>
    <t>SOD2</t>
  </si>
  <si>
    <t>ARF6</t>
  </si>
  <si>
    <t>TRAPPC6B</t>
  </si>
  <si>
    <t>SEC22A</t>
  </si>
  <si>
    <t>CCDC174</t>
  </si>
  <si>
    <t>C14orf93</t>
  </si>
  <si>
    <t>GK5</t>
  </si>
  <si>
    <t>SLC44A2</t>
  </si>
  <si>
    <t>MFSD13A</t>
  </si>
  <si>
    <t>SELENOI</t>
  </si>
  <si>
    <t>CXCL16</t>
  </si>
  <si>
    <t>INO80B-WBP1</t>
  </si>
  <si>
    <t>PLOD3</t>
  </si>
  <si>
    <t>C12orf65</t>
  </si>
  <si>
    <t>MAGED4B</t>
  </si>
  <si>
    <t>FAM234B</t>
  </si>
  <si>
    <t>CHCHD4</t>
  </si>
  <si>
    <t>CCNYL1</t>
  </si>
  <si>
    <t>PIAS4</t>
  </si>
  <si>
    <t>MXD1</t>
  </si>
  <si>
    <t>NXT2</t>
  </si>
  <si>
    <t>SSH3</t>
  </si>
  <si>
    <t>POU2F1</t>
  </si>
  <si>
    <t>SF3B1</t>
  </si>
  <si>
    <t>B3GNTL1</t>
  </si>
  <si>
    <t>POLA1</t>
  </si>
  <si>
    <t>DNHD1</t>
  </si>
  <si>
    <t>SCEL</t>
  </si>
  <si>
    <t>ZNF525</t>
  </si>
  <si>
    <t>LPAR2</t>
  </si>
  <si>
    <t>SNX16</t>
  </si>
  <si>
    <t>MYLK</t>
  </si>
  <si>
    <t>SOCS7</t>
  </si>
  <si>
    <t>BACE2</t>
  </si>
  <si>
    <t>CASP9</t>
  </si>
  <si>
    <t>ORC2</t>
  </si>
  <si>
    <t>NAPSA</t>
  </si>
  <si>
    <t>SNX13</t>
  </si>
  <si>
    <t>SLC9A3R2</t>
  </si>
  <si>
    <t>RABGGTA</t>
  </si>
  <si>
    <t>MPC1</t>
  </si>
  <si>
    <t>ACVR1</t>
  </si>
  <si>
    <t>ZNF518B</t>
  </si>
  <si>
    <t>RPS6KA2</t>
  </si>
  <si>
    <t>DDR1</t>
  </si>
  <si>
    <t>ZNF626</t>
  </si>
  <si>
    <t>C12orf29</t>
  </si>
  <si>
    <t>PPP1R9B</t>
  </si>
  <si>
    <t>TRIM46</t>
  </si>
  <si>
    <t>RAB8B</t>
  </si>
  <si>
    <t>SLC18B1</t>
  </si>
  <si>
    <t>GMPS</t>
  </si>
  <si>
    <t>SLC7A1</t>
  </si>
  <si>
    <t>INPP5J</t>
  </si>
  <si>
    <t>TMEM41B</t>
  </si>
  <si>
    <t>PUS3</t>
  </si>
  <si>
    <t>CD3EAP</t>
  </si>
  <si>
    <t>FEZ1</t>
  </si>
  <si>
    <t>DMRTA1</t>
  </si>
  <si>
    <t>SFMBT1</t>
  </si>
  <si>
    <t>CDK5RAP3</t>
  </si>
  <si>
    <t>B4GALT7</t>
  </si>
  <si>
    <t>TMEM184A</t>
  </si>
  <si>
    <t>NSUN3</t>
  </si>
  <si>
    <t>KYNU</t>
  </si>
  <si>
    <t>RAB7B</t>
  </si>
  <si>
    <t>IZUMO4</t>
  </si>
  <si>
    <t>ZNF84</t>
  </si>
  <si>
    <t>BMT2</t>
  </si>
  <si>
    <t>VSIG10</t>
  </si>
  <si>
    <t>CD69</t>
  </si>
  <si>
    <t>INTS3</t>
  </si>
  <si>
    <t>TMEM169</t>
  </si>
  <si>
    <t>RNF216</t>
  </si>
  <si>
    <t>RSPRY1</t>
  </si>
  <si>
    <t>GLYCTK</t>
  </si>
  <si>
    <t>PDGFRB</t>
  </si>
  <si>
    <t>SSPN</t>
  </si>
  <si>
    <t>POU6F1</t>
  </si>
  <si>
    <t>TRIM47</t>
  </si>
  <si>
    <t>GLT8D2</t>
  </si>
  <si>
    <t>ECHDC2</t>
  </si>
  <si>
    <t>MATR3</t>
  </si>
  <si>
    <t>HMMR</t>
  </si>
  <si>
    <t>CRYGS</t>
  </si>
  <si>
    <t>UBA6</t>
  </si>
  <si>
    <t>GPC4</t>
  </si>
  <si>
    <t>CUL5</t>
  </si>
  <si>
    <t>NHLRC3</t>
  </si>
  <si>
    <t>ADORA2B</t>
  </si>
  <si>
    <t>CLSTN2</t>
  </si>
  <si>
    <t>SLC35C1</t>
  </si>
  <si>
    <t>ALDH8A1</t>
  </si>
  <si>
    <t>IDI1</t>
  </si>
  <si>
    <t>ZNF844</t>
  </si>
  <si>
    <t>HEATR5B</t>
  </si>
  <si>
    <t>TEAD3</t>
  </si>
  <si>
    <t>GRIP1</t>
  </si>
  <si>
    <t>MRI1</t>
  </si>
  <si>
    <t>SCAMP2</t>
  </si>
  <si>
    <t>RPGRIP1L</t>
  </si>
  <si>
    <t>AP1M1</t>
  </si>
  <si>
    <t>TRAF4</t>
  </si>
  <si>
    <t>GAMT</t>
  </si>
  <si>
    <t>FURIN</t>
  </si>
  <si>
    <t>ZNF358</t>
  </si>
  <si>
    <t>GEMIN2</t>
  </si>
  <si>
    <t>EPS8</t>
  </si>
  <si>
    <t>GNE</t>
  </si>
  <si>
    <t>MOK</t>
  </si>
  <si>
    <t>AADAT</t>
  </si>
  <si>
    <t>UBE2D1</t>
  </si>
  <si>
    <t>GPRC5C</t>
  </si>
  <si>
    <t>SPAG5</t>
  </si>
  <si>
    <t>ZNF334</t>
  </si>
  <si>
    <t>SERF1B</t>
  </si>
  <si>
    <t>ANAPC10</t>
  </si>
  <si>
    <t>CYP3A5</t>
  </si>
  <si>
    <t>NR2F6</t>
  </si>
  <si>
    <t>NIPAL3</t>
  </si>
  <si>
    <t>SLC12A8</t>
  </si>
  <si>
    <t>PIKFYVE</t>
  </si>
  <si>
    <t>ZNF737</t>
  </si>
  <si>
    <t>ANK2</t>
  </si>
  <si>
    <t>OBI1</t>
  </si>
  <si>
    <t>TRIM59</t>
  </si>
  <si>
    <t>APPBP2</t>
  </si>
  <si>
    <t>HS1BP3</t>
  </si>
  <si>
    <t>CKAP2L</t>
  </si>
  <si>
    <t>GSTCD</t>
  </si>
  <si>
    <t>PEX7</t>
  </si>
  <si>
    <t>STAT5B</t>
  </si>
  <si>
    <t>LBHD1</t>
  </si>
  <si>
    <t>MMRN2</t>
  </si>
  <si>
    <t>ROPN1L</t>
  </si>
  <si>
    <t>LDLRAP1</t>
  </si>
  <si>
    <t>SREK1IP1</t>
  </si>
  <si>
    <t>GNPNAT1</t>
  </si>
  <si>
    <t>LURAP1</t>
  </si>
  <si>
    <t>CACUL1</t>
  </si>
  <si>
    <t>NAA25</t>
  </si>
  <si>
    <t>ISG20</t>
  </si>
  <si>
    <t>COMMD2</t>
  </si>
  <si>
    <t>POLQ</t>
  </si>
  <si>
    <t>KIAA1522</t>
  </si>
  <si>
    <t>TRIQK</t>
  </si>
  <si>
    <t>NF1</t>
  </si>
  <si>
    <t>FBXL13</t>
  </si>
  <si>
    <t>LARP6</t>
  </si>
  <si>
    <t>ASB8</t>
  </si>
  <si>
    <t>C9orf85</t>
  </si>
  <si>
    <t>BAZ2A</t>
  </si>
  <si>
    <t>SLC35B4</t>
  </si>
  <si>
    <t>FAM160A2</t>
  </si>
  <si>
    <t>MAP10</t>
  </si>
  <si>
    <t>BCKDK</t>
  </si>
  <si>
    <t>SIK3</t>
  </si>
  <si>
    <t>ANKRD37</t>
  </si>
  <si>
    <t>FGF1</t>
  </si>
  <si>
    <t>NUP133</t>
  </si>
  <si>
    <t>LAMB2</t>
  </si>
  <si>
    <t>CDNF</t>
  </si>
  <si>
    <t>AMOTL2</t>
  </si>
  <si>
    <t>LRP8</t>
  </si>
  <si>
    <t>CPLANE1</t>
  </si>
  <si>
    <t>AFF1</t>
  </si>
  <si>
    <t>DNAJC6</t>
  </si>
  <si>
    <t>APC</t>
  </si>
  <si>
    <t>TUBGCP2</t>
  </si>
  <si>
    <t>FAM89B</t>
  </si>
  <si>
    <t>MADD</t>
  </si>
  <si>
    <t>BRCA2</t>
  </si>
  <si>
    <t>ATP8B1</t>
  </si>
  <si>
    <t>HIBCH</t>
  </si>
  <si>
    <t>DOCK5</t>
  </si>
  <si>
    <t>EPN1</t>
  </si>
  <si>
    <t>B3GALT4</t>
  </si>
  <si>
    <t>TET3</t>
  </si>
  <si>
    <t>DNASE1L1</t>
  </si>
  <si>
    <t>KCNIP4</t>
  </si>
  <si>
    <t>GSTA4</t>
  </si>
  <si>
    <t>RNF215</t>
  </si>
  <si>
    <t>ATOH8</t>
  </si>
  <si>
    <t>CRAMP1</t>
  </si>
  <si>
    <t>THRB</t>
  </si>
  <si>
    <t>FMNL1</t>
  </si>
  <si>
    <t>PGP</t>
  </si>
  <si>
    <t>LRRC6</t>
  </si>
  <si>
    <t>SH3BGRL2</t>
  </si>
  <si>
    <t>COG8</t>
  </si>
  <si>
    <t>WWOX</t>
  </si>
  <si>
    <t>MEGF11</t>
  </si>
  <si>
    <t>SBF1</t>
  </si>
  <si>
    <t>DAPP1</t>
  </si>
  <si>
    <t>BDNF</t>
  </si>
  <si>
    <t>CAPN15</t>
  </si>
  <si>
    <t>C10orf88</t>
  </si>
  <si>
    <t>ASB9</t>
  </si>
  <si>
    <t>ALKBH4</t>
  </si>
  <si>
    <t>SOGA1</t>
  </si>
  <si>
    <t>SULT1C2</t>
  </si>
  <si>
    <t>SMO</t>
  </si>
  <si>
    <t>XPO4</t>
  </si>
  <si>
    <t>ZNF429</t>
  </si>
  <si>
    <t>VPS9D1</t>
  </si>
  <si>
    <t>INO80</t>
  </si>
  <si>
    <t>LGALS9</t>
  </si>
  <si>
    <t>TSC22D4</t>
  </si>
  <si>
    <t>TONSL</t>
  </si>
  <si>
    <t>TMOD2</t>
  </si>
  <si>
    <t>KIFC2</t>
  </si>
  <si>
    <t>EXTL2</t>
  </si>
  <si>
    <t>ANXA9</t>
  </si>
  <si>
    <t>AC114490.2</t>
  </si>
  <si>
    <t>MLLT1</t>
  </si>
  <si>
    <t>ZKSCAN4</t>
  </si>
  <si>
    <t>SLC4A11</t>
  </si>
  <si>
    <t>ZKSCAN7</t>
  </si>
  <si>
    <t>SMIM10L2A</t>
  </si>
  <si>
    <t>PPL</t>
  </si>
  <si>
    <t>ZNF444</t>
  </si>
  <si>
    <t>RPS6KA5</t>
  </si>
  <si>
    <t>SLIT2</t>
  </si>
  <si>
    <t>CHDH</t>
  </si>
  <si>
    <t>BCHE</t>
  </si>
  <si>
    <t>GALNT5</t>
  </si>
  <si>
    <t>KLRG2</t>
  </si>
  <si>
    <t>GALNT6</t>
  </si>
  <si>
    <t>PSG5</t>
  </si>
  <si>
    <t>KBTBD11</t>
  </si>
  <si>
    <t>SYNGR3</t>
  </si>
  <si>
    <t>RGPD8</t>
  </si>
  <si>
    <t>DPY19L4</t>
  </si>
  <si>
    <t>GAA</t>
  </si>
  <si>
    <t>ZC3HAV1L</t>
  </si>
  <si>
    <t>HCFC1</t>
  </si>
  <si>
    <t>ZBTB12</t>
  </si>
  <si>
    <t>PIWIL4</t>
  </si>
  <si>
    <t>UCP2</t>
  </si>
  <si>
    <t>AC005943.1</t>
  </si>
  <si>
    <t>BCL6</t>
  </si>
  <si>
    <t>RFX1</t>
  </si>
  <si>
    <t>IGF2BP3</t>
  </si>
  <si>
    <t>MVK</t>
  </si>
  <si>
    <t>ULBP3</t>
  </si>
  <si>
    <t>STARD5</t>
  </si>
  <si>
    <t>CCDC200</t>
  </si>
  <si>
    <t>RP1</t>
  </si>
  <si>
    <t>KALRN</t>
  </si>
  <si>
    <t>NLGN2</t>
  </si>
  <si>
    <t>WDR7</t>
  </si>
  <si>
    <t>GRTP1</t>
  </si>
  <si>
    <t>MTHFR</t>
  </si>
  <si>
    <t>CNTN3</t>
  </si>
  <si>
    <t>HIP1</t>
  </si>
  <si>
    <t>FBXL15</t>
  </si>
  <si>
    <t>AMT</t>
  </si>
  <si>
    <t>HAGHL</t>
  </si>
  <si>
    <t>FANCA</t>
  </si>
  <si>
    <t>LRRC36</t>
  </si>
  <si>
    <t>PPFIBP2</t>
  </si>
  <si>
    <t>FNDC10</t>
  </si>
  <si>
    <t>SAMD5</t>
  </si>
  <si>
    <t>MYSM1</t>
  </si>
  <si>
    <t>SYTL4</t>
  </si>
  <si>
    <t>AP002373.1</t>
  </si>
  <si>
    <t>AMZ1</t>
  </si>
  <si>
    <t>FAM156B</t>
  </si>
  <si>
    <t>PCDHGB2</t>
  </si>
  <si>
    <t>TLCD4-RWDD3</t>
  </si>
  <si>
    <t>PPP1R14A</t>
  </si>
  <si>
    <t>GABBR2</t>
  </si>
  <si>
    <t>EAF2</t>
  </si>
  <si>
    <t>ZNF471</t>
  </si>
  <si>
    <t>RPH3AL</t>
  </si>
  <si>
    <t>WHRN</t>
  </si>
  <si>
    <t>KLF12</t>
  </si>
  <si>
    <t>CFAP70</t>
  </si>
  <si>
    <t>COL6A3</t>
  </si>
  <si>
    <t>SLX1A</t>
  </si>
  <si>
    <t>IL1RL2</t>
  </si>
  <si>
    <t>ANO4</t>
  </si>
  <si>
    <t>LTB4R</t>
  </si>
  <si>
    <t>H2AC18</t>
  </si>
  <si>
    <t>AC026464.3</t>
  </si>
  <si>
    <t>DEFB4A</t>
  </si>
  <si>
    <t>CCDC88C</t>
  </si>
  <si>
    <t>STOX2</t>
  </si>
  <si>
    <t>AKAP3</t>
  </si>
  <si>
    <t>ALDH5A1</t>
  </si>
  <si>
    <t>SEPTIN4</t>
  </si>
  <si>
    <t>CYP4F2</t>
  </si>
  <si>
    <t>SMIM1</t>
  </si>
  <si>
    <t>SLC27A5</t>
  </si>
  <si>
    <t>AGBL2</t>
  </si>
  <si>
    <t>PKLR</t>
  </si>
  <si>
    <t>KIFAP3</t>
  </si>
  <si>
    <t>STAU1</t>
  </si>
  <si>
    <t>NTAN1</t>
  </si>
  <si>
    <t>ABI3BP</t>
  </si>
  <si>
    <t>MEGF10</t>
  </si>
  <si>
    <t>SCN9A</t>
  </si>
  <si>
    <t>SGO1</t>
  </si>
  <si>
    <t>RHBDL1</t>
  </si>
  <si>
    <t>PRKN</t>
  </si>
  <si>
    <t>SALL4</t>
  </si>
  <si>
    <t>KLLN</t>
  </si>
  <si>
    <t>TMEM35A</t>
  </si>
  <si>
    <t>RAB19</t>
  </si>
  <si>
    <t>NCKAP5</t>
  </si>
  <si>
    <t>TRIM29</t>
  </si>
  <si>
    <t>H2BC15</t>
  </si>
  <si>
    <t>CCDC7</t>
  </si>
  <si>
    <t>TMEM249</t>
  </si>
  <si>
    <t>CCL11</t>
  </si>
  <si>
    <t>PTPRZ1</t>
  </si>
  <si>
    <t>ZNF501</t>
  </si>
  <si>
    <t>PPM1L</t>
  </si>
  <si>
    <t>ADGRB3</t>
  </si>
  <si>
    <t>NYNRIN</t>
  </si>
  <si>
    <t>GDPD3</t>
  </si>
  <si>
    <t>DRD2</t>
  </si>
  <si>
    <t>DAW1</t>
  </si>
  <si>
    <t>PLA2G7</t>
  </si>
  <si>
    <t>FAM131C</t>
  </si>
  <si>
    <t>SH2D2A</t>
  </si>
  <si>
    <t>HCK</t>
  </si>
  <si>
    <t>CACNA1D</t>
  </si>
  <si>
    <t>NRBP1</t>
  </si>
  <si>
    <t>HOXC8</t>
  </si>
  <si>
    <t>MARK2</t>
  </si>
  <si>
    <t>SOX7</t>
  </si>
  <si>
    <t>CDH5</t>
  </si>
  <si>
    <t>GRIN3B</t>
  </si>
  <si>
    <t>COL4A6</t>
  </si>
  <si>
    <t>PDIA6</t>
  </si>
  <si>
    <t>BANP</t>
  </si>
  <si>
    <t>CRYBG1</t>
  </si>
  <si>
    <t>PGF</t>
  </si>
  <si>
    <t>GINS2</t>
  </si>
  <si>
    <t>AC010422.6</t>
  </si>
  <si>
    <t>PRSS36</t>
  </si>
  <si>
    <t>CSF3</t>
  </si>
  <si>
    <t>PTPN22</t>
  </si>
  <si>
    <t>TNIP3</t>
  </si>
  <si>
    <t>RBPMS2</t>
  </si>
  <si>
    <t>TNFRSF14</t>
  </si>
  <si>
    <t>GPR35</t>
  </si>
  <si>
    <t>PRCD</t>
  </si>
  <si>
    <t>MGARP</t>
  </si>
  <si>
    <t>PDE6G</t>
  </si>
  <si>
    <t>OIP5</t>
  </si>
  <si>
    <t>TTC6</t>
  </si>
  <si>
    <t>TTF2</t>
  </si>
  <si>
    <t>NUF2</t>
  </si>
  <si>
    <t>AFF3</t>
  </si>
  <si>
    <t>FMOD</t>
  </si>
  <si>
    <t>ZNF177</t>
  </si>
  <si>
    <t>MMP3</t>
  </si>
  <si>
    <t>FOXA3</t>
  </si>
  <si>
    <t>PHACTR1</t>
  </si>
  <si>
    <t>GAL</t>
  </si>
  <si>
    <t>P2RX5</t>
  </si>
  <si>
    <t>AL669918.1</t>
  </si>
  <si>
    <t>ETV4</t>
  </si>
  <si>
    <t>CCN1</t>
  </si>
  <si>
    <t>LCN15</t>
  </si>
  <si>
    <t>H4-16</t>
  </si>
  <si>
    <t>ICOSLG</t>
  </si>
  <si>
    <t>IGFBP7</t>
  </si>
  <si>
    <t>RPS15</t>
  </si>
  <si>
    <t>TRIM16</t>
  </si>
  <si>
    <t>DUOX1</t>
  </si>
  <si>
    <t>MKX</t>
  </si>
  <si>
    <t>WFDC2</t>
  </si>
  <si>
    <t>METTL18</t>
  </si>
  <si>
    <t>SLC1A4</t>
  </si>
  <si>
    <t>TRPV1</t>
  </si>
  <si>
    <t>IL1A</t>
  </si>
  <si>
    <t>PHGDH</t>
  </si>
  <si>
    <t>IFI35</t>
  </si>
  <si>
    <t>ANKRD33</t>
  </si>
  <si>
    <t>TUBGCP5</t>
  </si>
  <si>
    <t>AK5</t>
  </si>
  <si>
    <t>ATP6V1E2</t>
  </si>
  <si>
    <t>TRIM36</t>
  </si>
  <si>
    <t>WFDC3</t>
  </si>
  <si>
    <t>WDR76</t>
  </si>
  <si>
    <t>CFAP36</t>
  </si>
  <si>
    <t>TBC1D20</t>
  </si>
  <si>
    <t>CUTA</t>
  </si>
  <si>
    <t>SCG5</t>
  </si>
  <si>
    <t>SNN</t>
  </si>
  <si>
    <t>STIM2</t>
  </si>
  <si>
    <t>CEP162</t>
  </si>
  <si>
    <t>DPP9</t>
  </si>
  <si>
    <t>FAM83F</t>
  </si>
  <si>
    <t>PIR</t>
  </si>
  <si>
    <t>OXLD1</t>
  </si>
  <si>
    <t>CHEK1</t>
  </si>
  <si>
    <t>GCC1</t>
  </si>
  <si>
    <t>ZNF615</t>
  </si>
  <si>
    <t>SLC8B1</t>
  </si>
  <si>
    <t>NUBP1</t>
  </si>
  <si>
    <t>ARAP2</t>
  </si>
  <si>
    <t>LOXL3</t>
  </si>
  <si>
    <t>MRPL1</t>
  </si>
  <si>
    <t>TAB2</t>
  </si>
  <si>
    <t>METTL15</t>
  </si>
  <si>
    <t>C19orf81</t>
  </si>
  <si>
    <t>WDR74</t>
  </si>
  <si>
    <t>ZFP28</t>
  </si>
  <si>
    <t>ZBTB44</t>
  </si>
  <si>
    <t>RHPN2</t>
  </si>
  <si>
    <t>SMG6</t>
  </si>
  <si>
    <t>NEIL1</t>
  </si>
  <si>
    <t>ELF3</t>
  </si>
  <si>
    <t>BANK1</t>
  </si>
  <si>
    <t>ARMC6</t>
  </si>
  <si>
    <t>ADORA1</t>
  </si>
  <si>
    <t>POLR3H</t>
  </si>
  <si>
    <t>TMEM50B</t>
  </si>
  <si>
    <t>ADA2</t>
  </si>
  <si>
    <t>CORO1B</t>
  </si>
  <si>
    <t>ACTR10</t>
  </si>
  <si>
    <t>KLHL18</t>
  </si>
  <si>
    <t>NCOA2</t>
  </si>
  <si>
    <t>BFSP1</t>
  </si>
  <si>
    <t>UBAC2</t>
  </si>
  <si>
    <t>DIRAS3</t>
  </si>
  <si>
    <t>PSMA4</t>
  </si>
  <si>
    <t>MT2A</t>
  </si>
  <si>
    <t>EIF4E3</t>
  </si>
  <si>
    <t>SS18L1</t>
  </si>
  <si>
    <t>PPP4C</t>
  </si>
  <si>
    <t>TBCK</t>
  </si>
  <si>
    <t>SLC66A3</t>
  </si>
  <si>
    <t>APLP1</t>
  </si>
  <si>
    <t>DPH5</t>
  </si>
  <si>
    <t>SCAMP1</t>
  </si>
  <si>
    <t>CAND1</t>
  </si>
  <si>
    <t>GCC2</t>
  </si>
  <si>
    <t>HDAC11</t>
  </si>
  <si>
    <t>SIX4</t>
  </si>
  <si>
    <t>SNRNP70</t>
  </si>
  <si>
    <t>RNF212</t>
  </si>
  <si>
    <t>TTC12</t>
  </si>
  <si>
    <t>GLTP</t>
  </si>
  <si>
    <t>MAPK8IP3</t>
  </si>
  <si>
    <t>TEDC1</t>
  </si>
  <si>
    <t>CCDC61</t>
  </si>
  <si>
    <t>MRPL30</t>
  </si>
  <si>
    <t>DSC2</t>
  </si>
  <si>
    <t>RNF122</t>
  </si>
  <si>
    <t>PHF19</t>
  </si>
  <si>
    <t>ZFPL1</t>
  </si>
  <si>
    <t>AMD1</t>
  </si>
  <si>
    <t>NBPF20</t>
  </si>
  <si>
    <t>GCHFR</t>
  </si>
  <si>
    <t>NSUN7</t>
  </si>
  <si>
    <t>GPR89B</t>
  </si>
  <si>
    <t>FAIM</t>
  </si>
  <si>
    <t>STK10</t>
  </si>
  <si>
    <t>CDR2</t>
  </si>
  <si>
    <t>PGAP4</t>
  </si>
  <si>
    <t>EEF1AKMT3</t>
  </si>
  <si>
    <t>HSD17B7</t>
  </si>
  <si>
    <t>MAP9</t>
  </si>
  <si>
    <t>FBXL19</t>
  </si>
  <si>
    <t>AL513165.2</t>
  </si>
  <si>
    <t>NECTIN3</t>
  </si>
  <si>
    <t>NT5DC1</t>
  </si>
  <si>
    <t>PDP1</t>
  </si>
  <si>
    <t>RETREG3</t>
  </si>
  <si>
    <t>RNGTT</t>
  </si>
  <si>
    <t>TEX2</t>
  </si>
  <si>
    <t>CMAS</t>
  </si>
  <si>
    <t>RIPK1</t>
  </si>
  <si>
    <t>ZNF865</t>
  </si>
  <si>
    <t>SDCBP</t>
  </si>
  <si>
    <t>TAF13</t>
  </si>
  <si>
    <t>H2AC15</t>
  </si>
  <si>
    <t>EGLN2</t>
  </si>
  <si>
    <t>SRGAP2B</t>
  </si>
  <si>
    <t>ATP5F1C</t>
  </si>
  <si>
    <t>KIAA0408</t>
  </si>
  <si>
    <t>CORO2B</t>
  </si>
  <si>
    <t>HGH1</t>
  </si>
  <si>
    <t>DPP8</t>
  </si>
  <si>
    <t>TMEM140</t>
  </si>
  <si>
    <t>ANKS6</t>
  </si>
  <si>
    <t>TXNRD1</t>
  </si>
  <si>
    <t>SPRYD3</t>
  </si>
  <si>
    <t>MAPK8</t>
  </si>
  <si>
    <t>CST3</t>
  </si>
  <si>
    <t>TG</t>
  </si>
  <si>
    <t>RAB3GAP1</t>
  </si>
  <si>
    <t>UROD</t>
  </si>
  <si>
    <t>DNAJB4</t>
  </si>
  <si>
    <t>VMP1</t>
  </si>
  <si>
    <t>KARS1</t>
  </si>
  <si>
    <t>CTNND1</t>
  </si>
  <si>
    <t>CALM3</t>
  </si>
  <si>
    <t>CRIPT</t>
  </si>
  <si>
    <t>VPS52</t>
  </si>
  <si>
    <t>GBP5</t>
  </si>
  <si>
    <t>SEC61A1</t>
  </si>
  <si>
    <t>CALD1</t>
  </si>
  <si>
    <t>CUL4A</t>
  </si>
  <si>
    <t>BCOR</t>
  </si>
  <si>
    <t>DPAGT1</t>
  </si>
  <si>
    <t>TWF1</t>
  </si>
  <si>
    <t>TAF9B</t>
  </si>
  <si>
    <t>PINK1</t>
  </si>
  <si>
    <t>MFSD10</t>
  </si>
  <si>
    <t>PGAP2</t>
  </si>
  <si>
    <t>SELENOW</t>
  </si>
  <si>
    <t>RSRC2</t>
  </si>
  <si>
    <t>ABCB7</t>
  </si>
  <si>
    <t>SMG5</t>
  </si>
  <si>
    <t>APRT</t>
  </si>
  <si>
    <t>ACP1</t>
  </si>
  <si>
    <t>DSTYK</t>
  </si>
  <si>
    <t>PSMB2</t>
  </si>
  <si>
    <t>SLC2A8</t>
  </si>
  <si>
    <t>RHOC</t>
  </si>
  <si>
    <t>MEX3D</t>
  </si>
  <si>
    <t>PAQR7</t>
  </si>
  <si>
    <t>NPEPPS</t>
  </si>
  <si>
    <t>SOX12</t>
  </si>
  <si>
    <t>SDHD</t>
  </si>
  <si>
    <t>DDX27</t>
  </si>
  <si>
    <t>VAMP3</t>
  </si>
  <si>
    <t>CFDP1</t>
  </si>
  <si>
    <t>CHPF</t>
  </si>
  <si>
    <t>UPF2</t>
  </si>
  <si>
    <t>RPL17</t>
  </si>
  <si>
    <t>TBC1D23</t>
  </si>
  <si>
    <t>NDUFA13</t>
  </si>
  <si>
    <t>ALDOA</t>
  </si>
  <si>
    <t>DMTN</t>
  </si>
  <si>
    <t>HOXB2</t>
  </si>
  <si>
    <t>PERM1</t>
  </si>
  <si>
    <t>SCLT1</t>
  </si>
  <si>
    <t>MFAP1</t>
  </si>
  <si>
    <t>PEF1</t>
  </si>
  <si>
    <t>EHD4</t>
  </si>
  <si>
    <t>SNX10</t>
  </si>
  <si>
    <t>SARAF</t>
  </si>
  <si>
    <t>IQGAP1</t>
  </si>
  <si>
    <t>RNASEK</t>
  </si>
  <si>
    <t>IARS1</t>
  </si>
  <si>
    <t>CNOT11</t>
  </si>
  <si>
    <t>LAMB1</t>
  </si>
  <si>
    <t>OGG1</t>
  </si>
  <si>
    <t>GOLGA7</t>
  </si>
  <si>
    <t>UBE2V2</t>
  </si>
  <si>
    <t>MAP3K1</t>
  </si>
  <si>
    <t>RPL28</t>
  </si>
  <si>
    <t>HAUS7</t>
  </si>
  <si>
    <t>PPFIBP1</t>
  </si>
  <si>
    <t>ZNF445</t>
  </si>
  <si>
    <t>MRPL42</t>
  </si>
  <si>
    <t>KNTC1</t>
  </si>
  <si>
    <t>GATD1</t>
  </si>
  <si>
    <t>RNF141</t>
  </si>
  <si>
    <t>NEDD8-MDP1</t>
  </si>
  <si>
    <t>PIAS2</t>
  </si>
  <si>
    <t>NOP9</t>
  </si>
  <si>
    <t>BAP1</t>
  </si>
  <si>
    <t>TM2D3</t>
  </si>
  <si>
    <t>ICAM1</t>
  </si>
  <si>
    <t>ZBTB9</t>
  </si>
  <si>
    <t>MEN1</t>
  </si>
  <si>
    <t>ATP11A</t>
  </si>
  <si>
    <t>ADPRM</t>
  </si>
  <si>
    <t>ZNF395</t>
  </si>
  <si>
    <t>SLC6A8</t>
  </si>
  <si>
    <t>ARHGEF6</t>
  </si>
  <si>
    <t>HLCS</t>
  </si>
  <si>
    <t>MACROH2A1</t>
  </si>
  <si>
    <t>KRT80</t>
  </si>
  <si>
    <t>RTF1</t>
  </si>
  <si>
    <t>MASP2</t>
  </si>
  <si>
    <t>PRIMPOL</t>
  </si>
  <si>
    <t>TUBD1</t>
  </si>
  <si>
    <t>WRAP53</t>
  </si>
  <si>
    <t>SEPTIN11</t>
  </si>
  <si>
    <t>GDAP1</t>
  </si>
  <si>
    <t>CMC2</t>
  </si>
  <si>
    <t>ADTRP</t>
  </si>
  <si>
    <t>ARL4C</t>
  </si>
  <si>
    <t>LPCAT2</t>
  </si>
  <si>
    <t>RELN</t>
  </si>
  <si>
    <t>TBC1D14</t>
  </si>
  <si>
    <t>SMTNL2</t>
  </si>
  <si>
    <t>MILR1</t>
  </si>
  <si>
    <t>IL17RD</t>
  </si>
  <si>
    <t>DEF8</t>
  </si>
  <si>
    <t>BAK1</t>
  </si>
  <si>
    <t>NME3</t>
  </si>
  <si>
    <t>ACACA</t>
  </si>
  <si>
    <t>LSM6</t>
  </si>
  <si>
    <t>SNRPN</t>
  </si>
  <si>
    <t>VASN</t>
  </si>
  <si>
    <t>MLH3</t>
  </si>
  <si>
    <t>HIVEP1</t>
  </si>
  <si>
    <t>PFN4</t>
  </si>
  <si>
    <t>NR2C2</t>
  </si>
  <si>
    <t>FRK</t>
  </si>
  <si>
    <t>SLC2A11</t>
  </si>
  <si>
    <t>BCL2L11</t>
  </si>
  <si>
    <t>CCNT1</t>
  </si>
  <si>
    <t>ARHGAP45</t>
  </si>
  <si>
    <t>MDGA1</t>
  </si>
  <si>
    <t>ITPRIP</t>
  </si>
  <si>
    <t>PRR19</t>
  </si>
  <si>
    <t>ITGB4</t>
  </si>
  <si>
    <t>PCGF6</t>
  </si>
  <si>
    <t>MFAP2</t>
  </si>
  <si>
    <t>ZNF93</t>
  </si>
  <si>
    <t>SIPA1</t>
  </si>
  <si>
    <t>MMP23B</t>
  </si>
  <si>
    <t>ASB16</t>
  </si>
  <si>
    <t>PCSK5</t>
  </si>
  <si>
    <t>CCDC146</t>
  </si>
  <si>
    <t>EBF4</t>
  </si>
  <si>
    <t>TMEM17</t>
  </si>
  <si>
    <t>FAM131A</t>
  </si>
  <si>
    <t>CNTNAP3C</t>
  </si>
  <si>
    <t>NRL</t>
  </si>
  <si>
    <t>ZC4H2</t>
  </si>
  <si>
    <t>NRG2</t>
  </si>
  <si>
    <t>BDKRB1</t>
  </si>
  <si>
    <t>INHBA</t>
  </si>
  <si>
    <t>GRIP2</t>
  </si>
  <si>
    <t>TMEM156</t>
  </si>
  <si>
    <t>GDF5</t>
  </si>
  <si>
    <t>DOK7</t>
  </si>
  <si>
    <t>SV2B</t>
  </si>
  <si>
    <t>AC011511.4</t>
  </si>
  <si>
    <t>CCDC110</t>
  </si>
  <si>
    <t>RGS16</t>
  </si>
  <si>
    <t>GPR157</t>
  </si>
  <si>
    <t>AC067968.1</t>
  </si>
  <si>
    <t>PCDHB2</t>
  </si>
  <si>
    <t>GPR75</t>
  </si>
  <si>
    <t>FMN1</t>
  </si>
  <si>
    <t>RASAL2</t>
  </si>
  <si>
    <t>DDX60</t>
  </si>
  <si>
    <t>IFI30</t>
  </si>
  <si>
    <t>NUAK2</t>
  </si>
  <si>
    <t>PDPN</t>
  </si>
  <si>
    <t>SNCG</t>
  </si>
  <si>
    <t>PLBD1</t>
  </si>
  <si>
    <t>NODAL</t>
  </si>
  <si>
    <t>PI3</t>
  </si>
  <si>
    <t>CCIN</t>
  </si>
  <si>
    <t>OAS1</t>
  </si>
  <si>
    <t>ZBTB46</t>
  </si>
  <si>
    <t>REPS2</t>
  </si>
  <si>
    <t>AL121845.3</t>
  </si>
  <si>
    <t>CIT</t>
  </si>
  <si>
    <t>RAG1</t>
  </si>
  <si>
    <t>AC018630.2</t>
  </si>
  <si>
    <t>SPINK13</t>
  </si>
  <si>
    <t>HECTD2</t>
  </si>
  <si>
    <t>SLC22A23</t>
  </si>
  <si>
    <t>TUBB</t>
  </si>
  <si>
    <t>CDCA5</t>
  </si>
  <si>
    <t>ITPRID1</t>
  </si>
  <si>
    <t>KLHDC1</t>
  </si>
  <si>
    <t>ERBB3</t>
  </si>
  <si>
    <t>ZCWPW2</t>
  </si>
  <si>
    <t>APOC1</t>
  </si>
  <si>
    <t>SOWAHD</t>
  </si>
  <si>
    <t>TOT down+up</t>
  </si>
  <si>
    <t>NS-POD1 DOWNREGULATED</t>
  </si>
  <si>
    <t>NS-POD2 DOWNREGULATED</t>
  </si>
  <si>
    <t>NS-POD3 DOWNREGULATED</t>
  </si>
  <si>
    <t>AS-POD DOWNREGULATED</t>
  </si>
  <si>
    <t>NS-POD1 UPREGULATED</t>
  </si>
  <si>
    <t>NS-POD2 UPREGULATED</t>
  </si>
  <si>
    <t>NS-POD3 UPREGULATED</t>
  </si>
  <si>
    <t>AS-POD UPREGULATED</t>
  </si>
  <si>
    <t>Log2(FC)</t>
  </si>
  <si>
    <t xml:space="preserve"> Total number of downregulated genes </t>
  </si>
  <si>
    <t>Total number of upregulated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</si>
</sst>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3" fillId="0" borderId="0" xfId="0" applyFont="1"/>
    <xf numFmtId="0" fontId="2" fillId="0" borderId="0" xfId="0" applyFont="1"/>
    <xf numFmtId="0" fontId="1" fillId="0" borderId="0" xfId="0" applyFont="1"/>
    <xf numFmtId="17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2C13E-234B-DC49-8A17-542143EC942C}">
  <dimension ref="A1:H1019"/>
  <sheetViews>
    <sheetView tabSelected="1" workbookViewId="0">
      <selection activeCell="K18" sqref="K18"/>
    </sheetView>
  </sheetViews>
  <sheetFormatPr baseColWidth="10" defaultRowHeight="16" x14ac:dyDescent="0.2"/>
  <cols>
    <col min="1" max="1" width="22.83203125" customWidth="1"/>
    <col min="3" max="3" width="34.1640625" bestFit="1" customWidth="1"/>
    <col min="4" max="4" width="19.6640625" bestFit="1" customWidth="1"/>
    <col min="6" max="6" width="30.5" bestFit="1" customWidth="1"/>
    <col min="8" max="8" width="12.5" bestFit="1" customWidth="1"/>
  </cols>
  <sheetData>
    <row r="1" spans="1:8" s="2" customFormat="1" x14ac:dyDescent="0.2">
      <c r="A1" s="3" t="s">
        <v>5394</v>
      </c>
      <c r="B1" s="2" t="s">
        <v>5402</v>
      </c>
      <c r="C1" s="1" t="s">
        <v>5403</v>
      </c>
      <c r="D1" s="3" t="s">
        <v>5398</v>
      </c>
      <c r="E1" s="2" t="s">
        <v>5402</v>
      </c>
      <c r="F1" s="1" t="s">
        <v>5404</v>
      </c>
      <c r="H1" s="2" t="s">
        <v>5393</v>
      </c>
    </row>
    <row r="2" spans="1:8" x14ac:dyDescent="0.2">
      <c r="A2" t="s">
        <v>0</v>
      </c>
      <c r="B2">
        <v>-46.934415529229135</v>
      </c>
      <c r="C2">
        <v>1009</v>
      </c>
      <c r="D2" t="s">
        <v>1</v>
      </c>
      <c r="E2">
        <v>47.323621928183996</v>
      </c>
      <c r="F2">
        <v>1018</v>
      </c>
      <c r="H2">
        <f>SUM(C2,F2)</f>
        <v>2027</v>
      </c>
    </row>
    <row r="3" spans="1:8" x14ac:dyDescent="0.2">
      <c r="A3" t="s">
        <v>2</v>
      </c>
      <c r="B3">
        <v>-46.6966321440241</v>
      </c>
      <c r="D3" t="s">
        <v>3</v>
      </c>
      <c r="E3">
        <v>46.725462967245235</v>
      </c>
    </row>
    <row r="4" spans="1:8" x14ac:dyDescent="0.2">
      <c r="A4" t="s">
        <v>4</v>
      </c>
      <c r="B4">
        <v>-46.641359906156843</v>
      </c>
      <c r="D4" t="s">
        <v>5</v>
      </c>
      <c r="E4">
        <v>46.653729874385739</v>
      </c>
    </row>
    <row r="5" spans="1:8" x14ac:dyDescent="0.2">
      <c r="A5" t="s">
        <v>6</v>
      </c>
      <c r="B5">
        <v>-46.582654560325089</v>
      </c>
      <c r="D5" t="s">
        <v>7</v>
      </c>
      <c r="E5">
        <v>46.630997846696999</v>
      </c>
    </row>
    <row r="6" spans="1:8" x14ac:dyDescent="0.2">
      <c r="A6" t="s">
        <v>8</v>
      </c>
      <c r="B6">
        <v>-46.556315851434341</v>
      </c>
      <c r="D6" t="s">
        <v>9</v>
      </c>
      <c r="E6">
        <v>46.574653322882014</v>
      </c>
    </row>
    <row r="7" spans="1:8" x14ac:dyDescent="0.2">
      <c r="A7" t="s">
        <v>10</v>
      </c>
      <c r="B7">
        <v>-46.541182422691826</v>
      </c>
      <c r="D7" t="s">
        <v>11</v>
      </c>
      <c r="E7">
        <v>46.573417405648598</v>
      </c>
    </row>
    <row r="8" spans="1:8" x14ac:dyDescent="0.2">
      <c r="A8" t="s">
        <v>12</v>
      </c>
      <c r="B8">
        <v>-46.380316156389618</v>
      </c>
      <c r="D8" t="s">
        <v>13</v>
      </c>
      <c r="E8">
        <v>46.557493507050815</v>
      </c>
    </row>
    <row r="9" spans="1:8" x14ac:dyDescent="0.2">
      <c r="A9" t="s">
        <v>14</v>
      </c>
      <c r="B9">
        <v>-44.038945078981378</v>
      </c>
      <c r="D9" t="s">
        <v>15</v>
      </c>
      <c r="E9">
        <v>46.557493507050815</v>
      </c>
    </row>
    <row r="10" spans="1:8" x14ac:dyDescent="0.2">
      <c r="A10" t="s">
        <v>16</v>
      </c>
      <c r="B10">
        <v>-43.163776651612295</v>
      </c>
      <c r="D10" t="s">
        <v>17</v>
      </c>
      <c r="E10">
        <v>46.539096474928073</v>
      </c>
    </row>
    <row r="11" spans="1:8" x14ac:dyDescent="0.2">
      <c r="A11" t="s">
        <v>18</v>
      </c>
      <c r="B11">
        <v>-42.908199603565166</v>
      </c>
      <c r="D11" t="s">
        <v>19</v>
      </c>
      <c r="E11">
        <v>46.528797110426154</v>
      </c>
    </row>
    <row r="12" spans="1:8" x14ac:dyDescent="0.2">
      <c r="A12" t="s">
        <v>20</v>
      </c>
      <c r="B12">
        <v>-9.9674578879764884</v>
      </c>
      <c r="D12" t="s">
        <v>21</v>
      </c>
      <c r="E12">
        <v>46.5043843691682</v>
      </c>
    </row>
    <row r="13" spans="1:8" x14ac:dyDescent="0.2">
      <c r="A13" t="s">
        <v>22</v>
      </c>
      <c r="B13">
        <v>-7.0513279493616805</v>
      </c>
      <c r="D13" t="s">
        <v>23</v>
      </c>
      <c r="E13">
        <v>46.500003604353651</v>
      </c>
    </row>
    <row r="14" spans="1:8" x14ac:dyDescent="0.2">
      <c r="A14" t="s">
        <v>24</v>
      </c>
      <c r="B14">
        <v>-6.8512609850459212</v>
      </c>
      <c r="D14" t="s">
        <v>25</v>
      </c>
      <c r="E14">
        <v>46.495581625458257</v>
      </c>
    </row>
    <row r="15" spans="1:8" x14ac:dyDescent="0.2">
      <c r="A15" t="s">
        <v>26</v>
      </c>
      <c r="B15">
        <v>-6.8415687541782182</v>
      </c>
      <c r="D15" t="s">
        <v>27</v>
      </c>
      <c r="E15">
        <v>46.49384303349526</v>
      </c>
    </row>
    <row r="16" spans="1:8" x14ac:dyDescent="0.2">
      <c r="A16" t="s">
        <v>28</v>
      </c>
      <c r="B16">
        <v>-6.826246491053066</v>
      </c>
      <c r="D16" t="s">
        <v>29</v>
      </c>
      <c r="E16">
        <v>46.493237322851101</v>
      </c>
    </row>
    <row r="17" spans="1:5" x14ac:dyDescent="0.2">
      <c r="A17" t="s">
        <v>30</v>
      </c>
      <c r="B17">
        <v>-6.8220620323311172</v>
      </c>
      <c r="D17" t="s">
        <v>31</v>
      </c>
      <c r="E17">
        <v>43.354128380885491</v>
      </c>
    </row>
    <row r="18" spans="1:5" x14ac:dyDescent="0.2">
      <c r="A18" t="s">
        <v>32</v>
      </c>
      <c r="B18">
        <v>-6.806909159458705</v>
      </c>
      <c r="D18" t="s">
        <v>33</v>
      </c>
      <c r="E18">
        <v>13.299508396443411</v>
      </c>
    </row>
    <row r="19" spans="1:5" x14ac:dyDescent="0.2">
      <c r="A19" t="s">
        <v>34</v>
      </c>
      <c r="B19">
        <v>-6.7738223383159015</v>
      </c>
      <c r="D19" t="s">
        <v>35</v>
      </c>
      <c r="E19">
        <v>9.9745864673844569</v>
      </c>
    </row>
    <row r="20" spans="1:5" x14ac:dyDescent="0.2">
      <c r="A20" t="s">
        <v>36</v>
      </c>
      <c r="B20">
        <v>-6.7711318810641448</v>
      </c>
      <c r="D20" t="s">
        <v>37</v>
      </c>
      <c r="E20">
        <v>9.9703706247754109</v>
      </c>
    </row>
    <row r="21" spans="1:5" x14ac:dyDescent="0.2">
      <c r="A21" t="s">
        <v>38</v>
      </c>
      <c r="B21">
        <v>-6.7701749991726583</v>
      </c>
      <c r="D21" t="s">
        <v>39</v>
      </c>
      <c r="E21">
        <v>6.8006671698783725</v>
      </c>
    </row>
    <row r="22" spans="1:5" x14ac:dyDescent="0.2">
      <c r="A22" t="s">
        <v>40</v>
      </c>
      <c r="B22">
        <v>-6.7625789529258071</v>
      </c>
      <c r="D22" t="s">
        <v>41</v>
      </c>
      <c r="E22">
        <v>6.7480726630269636</v>
      </c>
    </row>
    <row r="23" spans="1:5" x14ac:dyDescent="0.2">
      <c r="A23" t="s">
        <v>42</v>
      </c>
      <c r="B23">
        <v>-6.7361110045942896</v>
      </c>
      <c r="D23" t="s">
        <v>43</v>
      </c>
      <c r="E23">
        <v>6.7457080436756618</v>
      </c>
    </row>
    <row r="24" spans="1:5" x14ac:dyDescent="0.2">
      <c r="A24" t="s">
        <v>44</v>
      </c>
      <c r="B24">
        <v>-6.7190192110696882</v>
      </c>
      <c r="D24" t="s">
        <v>45</v>
      </c>
      <c r="E24">
        <v>6.7256089364834413</v>
      </c>
    </row>
    <row r="25" spans="1:5" x14ac:dyDescent="0.2">
      <c r="A25" t="s">
        <v>46</v>
      </c>
      <c r="B25">
        <v>-6.7042563958763832</v>
      </c>
      <c r="D25" t="s">
        <v>47</v>
      </c>
      <c r="E25">
        <v>6.7237127529222329</v>
      </c>
    </row>
    <row r="26" spans="1:5" x14ac:dyDescent="0.2">
      <c r="A26" t="s">
        <v>48</v>
      </c>
      <c r="B26">
        <v>-6.7014594162151022</v>
      </c>
      <c r="D26" t="s">
        <v>49</v>
      </c>
      <c r="E26">
        <v>6.7213901939254814</v>
      </c>
    </row>
    <row r="27" spans="1:5" x14ac:dyDescent="0.2">
      <c r="A27" t="s">
        <v>50</v>
      </c>
      <c r="B27">
        <v>-6.6947633175575278</v>
      </c>
      <c r="D27" t="s">
        <v>51</v>
      </c>
      <c r="E27">
        <v>6.711727485450008</v>
      </c>
    </row>
    <row r="28" spans="1:5" x14ac:dyDescent="0.2">
      <c r="A28" t="s">
        <v>52</v>
      </c>
      <c r="B28">
        <v>-6.6924480802358994</v>
      </c>
      <c r="D28" t="s">
        <v>53</v>
      </c>
      <c r="E28">
        <v>6.709846997336423</v>
      </c>
    </row>
    <row r="29" spans="1:5" x14ac:dyDescent="0.2">
      <c r="A29" t="s">
        <v>54</v>
      </c>
      <c r="B29">
        <v>-6.688895990877417</v>
      </c>
      <c r="D29" t="s">
        <v>55</v>
      </c>
      <c r="E29">
        <v>6.7096384658326409</v>
      </c>
    </row>
    <row r="30" spans="1:5" x14ac:dyDescent="0.2">
      <c r="A30" t="s">
        <v>56</v>
      </c>
      <c r="B30">
        <v>-6.6865769467456113</v>
      </c>
      <c r="D30" t="s">
        <v>57</v>
      </c>
      <c r="E30">
        <v>6.7082873953454039</v>
      </c>
    </row>
    <row r="31" spans="1:5" x14ac:dyDescent="0.2">
      <c r="A31" t="s">
        <v>58</v>
      </c>
      <c r="B31">
        <v>-6.6791373642309813</v>
      </c>
      <c r="D31" t="s">
        <v>59</v>
      </c>
      <c r="E31">
        <v>6.7059535627993947</v>
      </c>
    </row>
    <row r="32" spans="1:5" x14ac:dyDescent="0.2">
      <c r="A32" t="s">
        <v>60</v>
      </c>
      <c r="B32">
        <v>-6.6771160946703567</v>
      </c>
      <c r="D32" t="s">
        <v>61</v>
      </c>
      <c r="E32">
        <v>6.697687382217886</v>
      </c>
    </row>
    <row r="33" spans="1:5" x14ac:dyDescent="0.2">
      <c r="A33" t="s">
        <v>62</v>
      </c>
      <c r="B33">
        <v>-6.6765028114427238</v>
      </c>
      <c r="D33" t="s">
        <v>63</v>
      </c>
      <c r="E33">
        <v>6.6929287954862478</v>
      </c>
    </row>
    <row r="34" spans="1:5" x14ac:dyDescent="0.2">
      <c r="A34" t="s">
        <v>64</v>
      </c>
      <c r="B34">
        <v>-6.6746380543453876</v>
      </c>
      <c r="D34" t="s">
        <v>65</v>
      </c>
      <c r="E34">
        <v>6.6904602393115811</v>
      </c>
    </row>
    <row r="35" spans="1:5" x14ac:dyDescent="0.2">
      <c r="A35" t="s">
        <v>66</v>
      </c>
      <c r="B35">
        <v>-6.6741505668485051</v>
      </c>
      <c r="D35" t="s">
        <v>67</v>
      </c>
      <c r="E35">
        <v>6.6862388516437523</v>
      </c>
    </row>
    <row r="36" spans="1:5" x14ac:dyDescent="0.2">
      <c r="A36" t="s">
        <v>68</v>
      </c>
      <c r="B36">
        <v>-6.6726857707969218</v>
      </c>
      <c r="D36" t="s">
        <v>69</v>
      </c>
      <c r="E36">
        <v>6.6858021413443307</v>
      </c>
    </row>
    <row r="37" spans="1:5" x14ac:dyDescent="0.2">
      <c r="A37" t="s">
        <v>70</v>
      </c>
      <c r="B37">
        <v>-6.6578242263181533</v>
      </c>
      <c r="D37" t="s">
        <v>71</v>
      </c>
      <c r="E37">
        <v>6.683177835517097</v>
      </c>
    </row>
    <row r="38" spans="1:5" x14ac:dyDescent="0.2">
      <c r="A38" t="s">
        <v>72</v>
      </c>
      <c r="B38">
        <v>-6.657198641468443</v>
      </c>
      <c r="D38" t="s">
        <v>73</v>
      </c>
      <c r="E38">
        <v>6.6830719611180029</v>
      </c>
    </row>
    <row r="39" spans="1:5" x14ac:dyDescent="0.2">
      <c r="A39" t="s">
        <v>74</v>
      </c>
      <c r="B39">
        <v>-6.6548388940307941</v>
      </c>
      <c r="D39" t="s">
        <v>75</v>
      </c>
      <c r="E39">
        <v>6.6829485728697637</v>
      </c>
    </row>
    <row r="40" spans="1:5" x14ac:dyDescent="0.2">
      <c r="A40" t="s">
        <v>76</v>
      </c>
      <c r="B40">
        <v>-6.6540596131666705</v>
      </c>
      <c r="D40" t="s">
        <v>77</v>
      </c>
      <c r="E40">
        <v>6.6825203987090491</v>
      </c>
    </row>
    <row r="41" spans="1:5" x14ac:dyDescent="0.2">
      <c r="A41" t="s">
        <v>78</v>
      </c>
      <c r="B41">
        <v>-6.6535360463144935</v>
      </c>
      <c r="D41" t="s">
        <v>79</v>
      </c>
      <c r="E41">
        <v>6.6812755393910441</v>
      </c>
    </row>
    <row r="42" spans="1:5" x14ac:dyDescent="0.2">
      <c r="A42" t="s">
        <v>80</v>
      </c>
      <c r="B42">
        <v>-6.6529358525872215</v>
      </c>
      <c r="D42" t="s">
        <v>81</v>
      </c>
      <c r="E42">
        <v>6.6798546198140931</v>
      </c>
    </row>
    <row r="43" spans="1:5" x14ac:dyDescent="0.2">
      <c r="A43" t="s">
        <v>82</v>
      </c>
      <c r="B43">
        <v>-6.6524736817496715</v>
      </c>
      <c r="D43" t="s">
        <v>83</v>
      </c>
      <c r="E43">
        <v>6.6780960204209938</v>
      </c>
    </row>
    <row r="44" spans="1:5" x14ac:dyDescent="0.2">
      <c r="A44" t="s">
        <v>84</v>
      </c>
      <c r="B44">
        <v>-6.6517619401091341</v>
      </c>
      <c r="D44" t="s">
        <v>85</v>
      </c>
      <c r="E44">
        <v>6.6779906028550799</v>
      </c>
    </row>
    <row r="45" spans="1:5" x14ac:dyDescent="0.2">
      <c r="A45" t="s">
        <v>86</v>
      </c>
      <c r="B45">
        <v>-6.6500631235967154</v>
      </c>
      <c r="D45" t="s">
        <v>87</v>
      </c>
      <c r="E45">
        <v>6.6770553765710545</v>
      </c>
    </row>
    <row r="46" spans="1:5" x14ac:dyDescent="0.2">
      <c r="A46" t="s">
        <v>88</v>
      </c>
      <c r="B46">
        <v>-6.6490509500426498</v>
      </c>
      <c r="D46" t="s">
        <v>89</v>
      </c>
      <c r="E46">
        <v>6.6763504760447212</v>
      </c>
    </row>
    <row r="47" spans="1:5" x14ac:dyDescent="0.2">
      <c r="A47" t="s">
        <v>90</v>
      </c>
      <c r="B47">
        <v>-6.6474559101705566</v>
      </c>
      <c r="D47" t="s">
        <v>91</v>
      </c>
      <c r="E47">
        <v>6.6702502268720245</v>
      </c>
    </row>
    <row r="48" spans="1:5" x14ac:dyDescent="0.2">
      <c r="A48" t="s">
        <v>92</v>
      </c>
      <c r="B48">
        <v>-6.646961178765407</v>
      </c>
      <c r="D48" t="s">
        <v>93</v>
      </c>
      <c r="E48">
        <v>6.6701986054375695</v>
      </c>
    </row>
    <row r="49" spans="1:5" x14ac:dyDescent="0.2">
      <c r="A49" t="s">
        <v>94</v>
      </c>
      <c r="B49">
        <v>-6.6457349568911548</v>
      </c>
      <c r="D49" t="s">
        <v>95</v>
      </c>
      <c r="E49">
        <v>6.6695706326727278</v>
      </c>
    </row>
    <row r="50" spans="1:5" x14ac:dyDescent="0.2">
      <c r="A50" t="s">
        <v>96</v>
      </c>
      <c r="B50">
        <v>-6.6451851972844409</v>
      </c>
      <c r="D50" t="s">
        <v>97</v>
      </c>
      <c r="E50">
        <v>6.6684656855534366</v>
      </c>
    </row>
    <row r="51" spans="1:5" x14ac:dyDescent="0.2">
      <c r="A51" t="s">
        <v>98</v>
      </c>
      <c r="B51">
        <v>-6.6433555901906214</v>
      </c>
      <c r="D51" t="s">
        <v>99</v>
      </c>
      <c r="E51">
        <v>6.6680615153299643</v>
      </c>
    </row>
    <row r="52" spans="1:5" x14ac:dyDescent="0.2">
      <c r="A52" t="s">
        <v>100</v>
      </c>
      <c r="B52">
        <v>-6.6427264221134443</v>
      </c>
      <c r="D52" t="s">
        <v>101</v>
      </c>
      <c r="E52">
        <v>6.6667369753608661</v>
      </c>
    </row>
    <row r="53" spans="1:5" x14ac:dyDescent="0.2">
      <c r="A53" t="s">
        <v>102</v>
      </c>
      <c r="B53">
        <v>-6.6427244258426574</v>
      </c>
      <c r="D53" t="s">
        <v>103</v>
      </c>
      <c r="E53">
        <v>6.6659450843870482</v>
      </c>
    </row>
    <row r="54" spans="1:5" x14ac:dyDescent="0.2">
      <c r="A54" t="s">
        <v>104</v>
      </c>
      <c r="B54">
        <v>-6.6425333378927363</v>
      </c>
      <c r="D54" t="s">
        <v>105</v>
      </c>
      <c r="E54">
        <v>6.6643151721181111</v>
      </c>
    </row>
    <row r="55" spans="1:5" x14ac:dyDescent="0.2">
      <c r="A55" t="s">
        <v>106</v>
      </c>
      <c r="B55">
        <v>-6.6420262464696069</v>
      </c>
      <c r="D55" t="s">
        <v>107</v>
      </c>
      <c r="E55">
        <v>6.6637926168865267</v>
      </c>
    </row>
    <row r="56" spans="1:5" x14ac:dyDescent="0.2">
      <c r="A56" t="s">
        <v>108</v>
      </c>
      <c r="B56">
        <v>-6.641535135558204</v>
      </c>
      <c r="D56" t="s">
        <v>109</v>
      </c>
      <c r="E56">
        <v>6.6637013620791947</v>
      </c>
    </row>
    <row r="57" spans="1:5" x14ac:dyDescent="0.2">
      <c r="A57" t="s">
        <v>110</v>
      </c>
      <c r="B57">
        <v>-6.640923972208804</v>
      </c>
      <c r="D57" t="s">
        <v>111</v>
      </c>
      <c r="E57">
        <v>6.6634442140068568</v>
      </c>
    </row>
    <row r="58" spans="1:5" x14ac:dyDescent="0.2">
      <c r="A58" t="s">
        <v>112</v>
      </c>
      <c r="B58">
        <v>-6.6407907020976413</v>
      </c>
      <c r="D58" t="s">
        <v>113</v>
      </c>
      <c r="E58">
        <v>6.6617133557258406</v>
      </c>
    </row>
    <row r="59" spans="1:5" x14ac:dyDescent="0.2">
      <c r="A59" t="s">
        <v>114</v>
      </c>
      <c r="B59">
        <v>-6.6397825227775789</v>
      </c>
      <c r="D59" t="s">
        <v>115</v>
      </c>
      <c r="E59">
        <v>6.6614273875560359</v>
      </c>
    </row>
    <row r="60" spans="1:5" x14ac:dyDescent="0.2">
      <c r="A60" t="s">
        <v>116</v>
      </c>
      <c r="B60">
        <v>-6.6378243598146671</v>
      </c>
      <c r="D60" t="s">
        <v>117</v>
      </c>
      <c r="E60">
        <v>6.6613991731576059</v>
      </c>
    </row>
    <row r="61" spans="1:5" x14ac:dyDescent="0.2">
      <c r="A61" t="s">
        <v>118</v>
      </c>
      <c r="B61">
        <v>-6.6347996214658931</v>
      </c>
      <c r="D61" t="s">
        <v>119</v>
      </c>
      <c r="E61">
        <v>6.6601396520074605</v>
      </c>
    </row>
    <row r="62" spans="1:5" x14ac:dyDescent="0.2">
      <c r="A62" t="s">
        <v>120</v>
      </c>
      <c r="B62">
        <v>-6.633650565330341</v>
      </c>
      <c r="D62" t="s">
        <v>121</v>
      </c>
      <c r="E62">
        <v>6.6592507401157999</v>
      </c>
    </row>
    <row r="63" spans="1:5" x14ac:dyDescent="0.2">
      <c r="A63" t="s">
        <v>122</v>
      </c>
      <c r="B63">
        <v>-6.6326138908781704</v>
      </c>
      <c r="D63" t="s">
        <v>123</v>
      </c>
      <c r="E63">
        <v>6.6590036890561004</v>
      </c>
    </row>
    <row r="64" spans="1:5" x14ac:dyDescent="0.2">
      <c r="A64" t="s">
        <v>124</v>
      </c>
      <c r="B64">
        <v>-6.632329550052142</v>
      </c>
      <c r="D64" t="s">
        <v>125</v>
      </c>
      <c r="E64">
        <v>6.6579006973258048</v>
      </c>
    </row>
    <row r="65" spans="1:5" x14ac:dyDescent="0.2">
      <c r="A65" t="s">
        <v>126</v>
      </c>
      <c r="B65">
        <v>-6.6322772583103946</v>
      </c>
      <c r="D65" t="s">
        <v>127</v>
      </c>
      <c r="E65">
        <v>6.6573398945611508</v>
      </c>
    </row>
    <row r="66" spans="1:5" x14ac:dyDescent="0.2">
      <c r="A66" t="s">
        <v>128</v>
      </c>
      <c r="B66">
        <v>-6.6318491560334794</v>
      </c>
      <c r="D66" t="s">
        <v>129</v>
      </c>
      <c r="E66">
        <v>6.6570152141533754</v>
      </c>
    </row>
    <row r="67" spans="1:5" x14ac:dyDescent="0.2">
      <c r="A67" t="s">
        <v>130</v>
      </c>
      <c r="B67">
        <v>-6.6291675947168578</v>
      </c>
      <c r="D67" t="s">
        <v>131</v>
      </c>
      <c r="E67">
        <v>6.656643911292619</v>
      </c>
    </row>
    <row r="68" spans="1:5" x14ac:dyDescent="0.2">
      <c r="A68" t="s">
        <v>132</v>
      </c>
      <c r="B68">
        <v>-6.6290462660776939</v>
      </c>
      <c r="D68" t="s">
        <v>133</v>
      </c>
      <c r="E68">
        <v>6.655022990729333</v>
      </c>
    </row>
    <row r="69" spans="1:5" x14ac:dyDescent="0.2">
      <c r="A69" t="s">
        <v>134</v>
      </c>
      <c r="B69">
        <v>-6.6258107155511752</v>
      </c>
      <c r="D69" t="s">
        <v>135</v>
      </c>
      <c r="E69">
        <v>6.6513567354506993</v>
      </c>
    </row>
    <row r="70" spans="1:5" x14ac:dyDescent="0.2">
      <c r="A70" t="s">
        <v>136</v>
      </c>
      <c r="B70">
        <v>-6.6255918686253779</v>
      </c>
      <c r="D70" t="s">
        <v>137</v>
      </c>
      <c r="E70">
        <v>6.6500188494005377</v>
      </c>
    </row>
    <row r="71" spans="1:5" x14ac:dyDescent="0.2">
      <c r="A71" t="s">
        <v>138</v>
      </c>
      <c r="B71">
        <v>-6.6245018048144866</v>
      </c>
      <c r="D71" t="s">
        <v>139</v>
      </c>
      <c r="E71">
        <v>6.6497628816235759</v>
      </c>
    </row>
    <row r="72" spans="1:5" x14ac:dyDescent="0.2">
      <c r="A72" t="s">
        <v>140</v>
      </c>
      <c r="B72">
        <v>-6.6200994521470733</v>
      </c>
      <c r="D72" t="s">
        <v>141</v>
      </c>
      <c r="E72">
        <v>6.6496551027265811</v>
      </c>
    </row>
    <row r="73" spans="1:5" x14ac:dyDescent="0.2">
      <c r="A73" t="s">
        <v>142</v>
      </c>
      <c r="B73">
        <v>-6.6199887258426973</v>
      </c>
      <c r="D73" t="s">
        <v>143</v>
      </c>
      <c r="E73">
        <v>6.6493820651960096</v>
      </c>
    </row>
    <row r="74" spans="1:5" x14ac:dyDescent="0.2">
      <c r="A74" t="s">
        <v>144</v>
      </c>
      <c r="B74">
        <v>-6.6157462194150414</v>
      </c>
      <c r="D74" t="s">
        <v>145</v>
      </c>
      <c r="E74">
        <v>6.648492578673709</v>
      </c>
    </row>
    <row r="75" spans="1:5" x14ac:dyDescent="0.2">
      <c r="A75" t="s">
        <v>146</v>
      </c>
      <c r="B75">
        <v>-6.612326691452771</v>
      </c>
      <c r="D75" t="s">
        <v>147</v>
      </c>
      <c r="E75">
        <v>6.6475328368006457</v>
      </c>
    </row>
    <row r="76" spans="1:5" x14ac:dyDescent="0.2">
      <c r="A76" t="s">
        <v>148</v>
      </c>
      <c r="B76">
        <v>-6.6118570900336948</v>
      </c>
      <c r="D76" t="s">
        <v>149</v>
      </c>
      <c r="E76">
        <v>6.6474073079448583</v>
      </c>
    </row>
    <row r="77" spans="1:5" x14ac:dyDescent="0.2">
      <c r="A77" t="s">
        <v>150</v>
      </c>
      <c r="B77">
        <v>-6.6022358505053402</v>
      </c>
      <c r="D77" t="s">
        <v>151</v>
      </c>
      <c r="E77">
        <v>6.6450442559063267</v>
      </c>
    </row>
    <row r="78" spans="1:5" x14ac:dyDescent="0.2">
      <c r="A78" t="s">
        <v>152</v>
      </c>
      <c r="B78">
        <v>-6.6022358505053402</v>
      </c>
      <c r="D78" t="s">
        <v>153</v>
      </c>
      <c r="E78">
        <v>6.6445506168065576</v>
      </c>
    </row>
    <row r="79" spans="1:5" x14ac:dyDescent="0.2">
      <c r="A79" t="s">
        <v>154</v>
      </c>
      <c r="B79">
        <v>-6.5992624022097255</v>
      </c>
      <c r="D79" t="s">
        <v>155</v>
      </c>
      <c r="E79">
        <v>6.6442527131407516</v>
      </c>
    </row>
    <row r="80" spans="1:5" x14ac:dyDescent="0.2">
      <c r="A80" t="s">
        <v>156</v>
      </c>
      <c r="B80">
        <v>-6.5991587176090585</v>
      </c>
      <c r="D80" t="s">
        <v>157</v>
      </c>
      <c r="E80">
        <v>6.6439998349252711</v>
      </c>
    </row>
    <row r="81" spans="1:5" x14ac:dyDescent="0.2">
      <c r="A81" t="s">
        <v>158</v>
      </c>
      <c r="B81">
        <v>-6.5946553904865253</v>
      </c>
      <c r="D81" t="s">
        <v>159</v>
      </c>
      <c r="E81">
        <v>6.6437052502903606</v>
      </c>
    </row>
    <row r="82" spans="1:5" x14ac:dyDescent="0.2">
      <c r="A82" t="s">
        <v>160</v>
      </c>
      <c r="B82">
        <v>-6.5919607911112248</v>
      </c>
      <c r="D82" t="s">
        <v>161</v>
      </c>
      <c r="E82">
        <v>6.6432642721991435</v>
      </c>
    </row>
    <row r="83" spans="1:5" x14ac:dyDescent="0.2">
      <c r="A83" t="s">
        <v>162</v>
      </c>
      <c r="B83">
        <v>-6.5907989283425357</v>
      </c>
      <c r="D83" t="s">
        <v>163</v>
      </c>
      <c r="E83">
        <v>6.6426787698465448</v>
      </c>
    </row>
    <row r="84" spans="1:5" x14ac:dyDescent="0.2">
      <c r="A84" t="s">
        <v>164</v>
      </c>
      <c r="B84">
        <v>-6.5907128962245523</v>
      </c>
      <c r="D84" t="s">
        <v>165</v>
      </c>
      <c r="E84">
        <v>6.6422829318124164</v>
      </c>
    </row>
    <row r="85" spans="1:5" x14ac:dyDescent="0.2">
      <c r="A85" t="s">
        <v>166</v>
      </c>
      <c r="B85">
        <v>-6.5902632384400555</v>
      </c>
      <c r="D85" t="s">
        <v>167</v>
      </c>
      <c r="E85">
        <v>6.6415783373270392</v>
      </c>
    </row>
    <row r="86" spans="1:5" x14ac:dyDescent="0.2">
      <c r="A86" t="s">
        <v>168</v>
      </c>
      <c r="B86">
        <v>-6.5813073007783371</v>
      </c>
      <c r="D86" t="s">
        <v>169</v>
      </c>
      <c r="E86">
        <v>6.6412501223113063</v>
      </c>
    </row>
    <row r="87" spans="1:5" x14ac:dyDescent="0.2">
      <c r="A87" t="s">
        <v>170</v>
      </c>
      <c r="B87">
        <v>-6.5810665165550191</v>
      </c>
      <c r="D87" t="s">
        <v>171</v>
      </c>
      <c r="E87">
        <v>6.6389911593255793</v>
      </c>
    </row>
    <row r="88" spans="1:5" x14ac:dyDescent="0.2">
      <c r="A88" t="s">
        <v>172</v>
      </c>
      <c r="B88">
        <v>-6.5805057306694303</v>
      </c>
      <c r="D88" t="s">
        <v>173</v>
      </c>
      <c r="E88">
        <v>6.6386210285773393</v>
      </c>
    </row>
    <row r="89" spans="1:5" x14ac:dyDescent="0.2">
      <c r="A89" t="s">
        <v>174</v>
      </c>
      <c r="B89">
        <v>-6.5803855436218353</v>
      </c>
      <c r="D89" t="s">
        <v>175</v>
      </c>
      <c r="E89">
        <v>6.6373388601572874</v>
      </c>
    </row>
    <row r="90" spans="1:5" x14ac:dyDescent="0.2">
      <c r="A90" t="s">
        <v>176</v>
      </c>
      <c r="B90">
        <v>-6.5690453985247927</v>
      </c>
      <c r="D90" t="s">
        <v>177</v>
      </c>
      <c r="E90">
        <v>6.6361451969036702</v>
      </c>
    </row>
    <row r="91" spans="1:5" x14ac:dyDescent="0.2">
      <c r="A91" t="s">
        <v>178</v>
      </c>
      <c r="B91">
        <v>-6.5550174558662757</v>
      </c>
      <c r="D91" t="s">
        <v>179</v>
      </c>
      <c r="E91">
        <v>6.6359414320316121</v>
      </c>
    </row>
    <row r="92" spans="1:5" x14ac:dyDescent="0.2">
      <c r="A92" t="s">
        <v>180</v>
      </c>
      <c r="B92">
        <v>-6.539950121453308</v>
      </c>
      <c r="D92" t="s">
        <v>181</v>
      </c>
      <c r="E92">
        <v>6.6356933458645226</v>
      </c>
    </row>
    <row r="93" spans="1:5" x14ac:dyDescent="0.2">
      <c r="A93" t="s">
        <v>182</v>
      </c>
      <c r="B93">
        <v>-6.5386754380670657</v>
      </c>
      <c r="D93" t="s">
        <v>183</v>
      </c>
      <c r="E93">
        <v>6.6346420195714018</v>
      </c>
    </row>
    <row r="94" spans="1:5" x14ac:dyDescent="0.2">
      <c r="A94" t="s">
        <v>184</v>
      </c>
      <c r="B94">
        <v>-6.5383523871164062</v>
      </c>
      <c r="D94" t="s">
        <v>185</v>
      </c>
      <c r="E94">
        <v>6.6339066239651689</v>
      </c>
    </row>
    <row r="95" spans="1:5" x14ac:dyDescent="0.2">
      <c r="A95" t="s">
        <v>186</v>
      </c>
      <c r="B95">
        <v>-6.5250013834709373</v>
      </c>
      <c r="D95" t="s">
        <v>187</v>
      </c>
      <c r="E95">
        <v>6.633850779738145</v>
      </c>
    </row>
    <row r="96" spans="1:5" x14ac:dyDescent="0.2">
      <c r="A96" t="s">
        <v>188</v>
      </c>
      <c r="B96">
        <v>-6.52483590469497</v>
      </c>
      <c r="D96" t="s">
        <v>189</v>
      </c>
      <c r="E96">
        <v>6.6338304654996358</v>
      </c>
    </row>
    <row r="97" spans="1:5" x14ac:dyDescent="0.2">
      <c r="A97" t="s">
        <v>190</v>
      </c>
      <c r="B97">
        <v>-6.5116461941767732</v>
      </c>
      <c r="D97" t="s">
        <v>191</v>
      </c>
      <c r="E97">
        <v>6.6338047196546999</v>
      </c>
    </row>
    <row r="98" spans="1:5" x14ac:dyDescent="0.2">
      <c r="A98" t="s">
        <v>192</v>
      </c>
      <c r="B98">
        <v>-6.4783292818380271</v>
      </c>
      <c r="D98" t="s">
        <v>193</v>
      </c>
      <c r="E98">
        <v>6.6333121463175786</v>
      </c>
    </row>
    <row r="99" spans="1:5" x14ac:dyDescent="0.2">
      <c r="A99" t="s">
        <v>194</v>
      </c>
      <c r="B99">
        <v>-6.4768402931720575</v>
      </c>
      <c r="D99" t="s">
        <v>195</v>
      </c>
      <c r="E99">
        <v>6.632171460669543</v>
      </c>
    </row>
    <row r="100" spans="1:5" x14ac:dyDescent="0.2">
      <c r="A100" t="s">
        <v>196</v>
      </c>
      <c r="B100">
        <v>-6.4687817467435549</v>
      </c>
      <c r="D100" t="s">
        <v>197</v>
      </c>
      <c r="E100">
        <v>6.6296423549791053</v>
      </c>
    </row>
    <row r="101" spans="1:5" x14ac:dyDescent="0.2">
      <c r="A101" t="s">
        <v>198</v>
      </c>
      <c r="B101">
        <v>-6.4654364806233655</v>
      </c>
      <c r="D101" t="s">
        <v>199</v>
      </c>
      <c r="E101">
        <v>6.6288059134585779</v>
      </c>
    </row>
    <row r="102" spans="1:5" x14ac:dyDescent="0.2">
      <c r="A102" t="s">
        <v>200</v>
      </c>
      <c r="B102">
        <v>-6.4464563750941455</v>
      </c>
      <c r="D102" t="s">
        <v>201</v>
      </c>
      <c r="E102">
        <v>6.6270155465718856</v>
      </c>
    </row>
    <row r="103" spans="1:5" x14ac:dyDescent="0.2">
      <c r="A103" t="s">
        <v>202</v>
      </c>
      <c r="B103">
        <v>-6.4035586613290949</v>
      </c>
      <c r="D103" t="s">
        <v>203</v>
      </c>
      <c r="E103">
        <v>6.6260977220244905</v>
      </c>
    </row>
    <row r="104" spans="1:5" x14ac:dyDescent="0.2">
      <c r="A104" t="s">
        <v>204</v>
      </c>
      <c r="B104">
        <v>-6.3894527343789207</v>
      </c>
      <c r="D104" t="s">
        <v>205</v>
      </c>
      <c r="E104">
        <v>6.6254595434379002</v>
      </c>
    </row>
    <row r="105" spans="1:5" x14ac:dyDescent="0.2">
      <c r="A105" t="s">
        <v>206</v>
      </c>
      <c r="B105">
        <v>-6.3222722349746139</v>
      </c>
      <c r="D105" t="s">
        <v>207</v>
      </c>
      <c r="E105">
        <v>6.6253280524325531</v>
      </c>
    </row>
    <row r="106" spans="1:5" x14ac:dyDescent="0.2">
      <c r="A106" t="s">
        <v>208</v>
      </c>
      <c r="B106">
        <v>-5.827251562611182</v>
      </c>
      <c r="D106" t="s">
        <v>209</v>
      </c>
      <c r="E106">
        <v>6.6241201155277958</v>
      </c>
    </row>
    <row r="107" spans="1:5" x14ac:dyDescent="0.2">
      <c r="A107" t="s">
        <v>210</v>
      </c>
      <c r="B107">
        <v>-3.8377798861550887</v>
      </c>
      <c r="D107" t="s">
        <v>211</v>
      </c>
      <c r="E107">
        <v>6.621313270977919</v>
      </c>
    </row>
    <row r="108" spans="1:5" x14ac:dyDescent="0.2">
      <c r="A108" t="s">
        <v>212</v>
      </c>
      <c r="B108">
        <v>-3.8197421876844797</v>
      </c>
      <c r="D108" t="s">
        <v>213</v>
      </c>
      <c r="E108">
        <v>6.6201542875037589</v>
      </c>
    </row>
    <row r="109" spans="1:5" x14ac:dyDescent="0.2">
      <c r="A109" t="s">
        <v>214</v>
      </c>
      <c r="B109">
        <v>-3.7871507034459455</v>
      </c>
      <c r="D109" t="s">
        <v>215</v>
      </c>
      <c r="E109">
        <v>6.6199030930705245</v>
      </c>
    </row>
    <row r="110" spans="1:5" x14ac:dyDescent="0.2">
      <c r="A110" t="s">
        <v>216</v>
      </c>
      <c r="B110">
        <v>-3.7808714091776836</v>
      </c>
      <c r="D110" t="s">
        <v>217</v>
      </c>
      <c r="E110">
        <v>6.6138946900815787</v>
      </c>
    </row>
    <row r="111" spans="1:5" x14ac:dyDescent="0.2">
      <c r="A111" t="s">
        <v>218</v>
      </c>
      <c r="B111">
        <v>-3.7688656413936794</v>
      </c>
      <c r="D111" t="s">
        <v>219</v>
      </c>
      <c r="E111">
        <v>6.6104407159342831</v>
      </c>
    </row>
    <row r="112" spans="1:5" x14ac:dyDescent="0.2">
      <c r="A112" t="s">
        <v>220</v>
      </c>
      <c r="B112">
        <v>-3.7395521243622087</v>
      </c>
      <c r="D112" t="s">
        <v>221</v>
      </c>
      <c r="E112">
        <v>6.6102742142465116</v>
      </c>
    </row>
    <row r="113" spans="1:5" x14ac:dyDescent="0.2">
      <c r="A113" t="s">
        <v>222</v>
      </c>
      <c r="B113">
        <v>-3.666016741054833</v>
      </c>
      <c r="D113" t="s">
        <v>223</v>
      </c>
      <c r="E113">
        <v>6.6102429881624074</v>
      </c>
    </row>
    <row r="114" spans="1:5" x14ac:dyDescent="0.2">
      <c r="A114" t="s">
        <v>224</v>
      </c>
      <c r="B114">
        <v>-3.6546898844751476</v>
      </c>
      <c r="D114" t="s">
        <v>225</v>
      </c>
      <c r="E114">
        <v>6.6095738437883611</v>
      </c>
    </row>
    <row r="115" spans="1:5" x14ac:dyDescent="0.2">
      <c r="A115" t="s">
        <v>226</v>
      </c>
      <c r="B115">
        <v>-3.6444537021985814</v>
      </c>
      <c r="D115" t="s">
        <v>227</v>
      </c>
      <c r="E115">
        <v>6.6084764681887389</v>
      </c>
    </row>
    <row r="116" spans="1:5" x14ac:dyDescent="0.2">
      <c r="A116" t="s">
        <v>228</v>
      </c>
      <c r="B116">
        <v>-3.6444537021985814</v>
      </c>
      <c r="D116" t="s">
        <v>229</v>
      </c>
      <c r="E116">
        <v>6.6063078809388704</v>
      </c>
    </row>
    <row r="117" spans="1:5" x14ac:dyDescent="0.2">
      <c r="A117" t="s">
        <v>230</v>
      </c>
      <c r="B117">
        <v>-3.6413428414561055</v>
      </c>
      <c r="D117" t="s">
        <v>231</v>
      </c>
      <c r="E117">
        <v>6.6054149713134933</v>
      </c>
    </row>
    <row r="118" spans="1:5" x14ac:dyDescent="0.2">
      <c r="A118" t="s">
        <v>232</v>
      </c>
      <c r="B118">
        <v>-3.6382525420254463</v>
      </c>
      <c r="D118" t="s">
        <v>233</v>
      </c>
      <c r="E118">
        <v>6.6026767992716184</v>
      </c>
    </row>
    <row r="119" spans="1:5" x14ac:dyDescent="0.2">
      <c r="A119" t="s">
        <v>234</v>
      </c>
      <c r="B119">
        <v>-3.6249078361040095</v>
      </c>
      <c r="D119" t="s">
        <v>235</v>
      </c>
      <c r="E119">
        <v>6.6003649436738598</v>
      </c>
    </row>
    <row r="120" spans="1:5" x14ac:dyDescent="0.2">
      <c r="A120" t="s">
        <v>236</v>
      </c>
      <c r="B120">
        <v>-3.6184705457229609</v>
      </c>
      <c r="D120" t="s">
        <v>237</v>
      </c>
      <c r="E120">
        <v>6.5957624441788942</v>
      </c>
    </row>
    <row r="121" spans="1:5" x14ac:dyDescent="0.2">
      <c r="A121" t="s">
        <v>238</v>
      </c>
      <c r="B121">
        <v>-3.6110927198405163</v>
      </c>
      <c r="D121" t="s">
        <v>239</v>
      </c>
      <c r="E121">
        <v>6.5629733674050375</v>
      </c>
    </row>
    <row r="122" spans="1:5" x14ac:dyDescent="0.2">
      <c r="A122" t="s">
        <v>240</v>
      </c>
      <c r="B122">
        <v>-3.5876712748622759</v>
      </c>
      <c r="D122" t="s">
        <v>241</v>
      </c>
      <c r="E122">
        <v>6.5539970344050449</v>
      </c>
    </row>
    <row r="123" spans="1:5" x14ac:dyDescent="0.2">
      <c r="A123" t="s">
        <v>242</v>
      </c>
      <c r="B123">
        <v>-3.580287148343646</v>
      </c>
      <c r="D123" t="s">
        <v>243</v>
      </c>
      <c r="E123">
        <v>6.540245649270898</v>
      </c>
    </row>
    <row r="124" spans="1:5" x14ac:dyDescent="0.2">
      <c r="A124" t="s">
        <v>244</v>
      </c>
      <c r="B124">
        <v>-3.5727985325755385</v>
      </c>
      <c r="D124" t="s">
        <v>245</v>
      </c>
      <c r="E124">
        <v>6.4868907834985725</v>
      </c>
    </row>
    <row r="125" spans="1:5" x14ac:dyDescent="0.2">
      <c r="A125" t="s">
        <v>246</v>
      </c>
      <c r="B125">
        <v>-3.5649854918655222</v>
      </c>
      <c r="D125" t="s">
        <v>247</v>
      </c>
      <c r="E125">
        <v>5.8435470896883031</v>
      </c>
    </row>
    <row r="126" spans="1:5" x14ac:dyDescent="0.2">
      <c r="A126" t="s">
        <v>248</v>
      </c>
      <c r="B126">
        <v>-3.5563201642560935</v>
      </c>
      <c r="D126" t="s">
        <v>249</v>
      </c>
      <c r="E126">
        <v>4.0082679839794793</v>
      </c>
    </row>
    <row r="127" spans="1:5" x14ac:dyDescent="0.2">
      <c r="A127" t="s">
        <v>250</v>
      </c>
      <c r="B127">
        <v>-3.5531416540522227</v>
      </c>
      <c r="D127" t="s">
        <v>251</v>
      </c>
      <c r="E127">
        <v>3.9195449149091544</v>
      </c>
    </row>
    <row r="128" spans="1:5" x14ac:dyDescent="0.2">
      <c r="A128" t="s">
        <v>252</v>
      </c>
      <c r="B128">
        <v>-3.5510789706088195</v>
      </c>
      <c r="D128" t="s">
        <v>253</v>
      </c>
      <c r="E128">
        <v>3.788741361592955</v>
      </c>
    </row>
    <row r="129" spans="1:5" x14ac:dyDescent="0.2">
      <c r="A129" t="s">
        <v>254</v>
      </c>
      <c r="B129">
        <v>-3.5483636571675259</v>
      </c>
      <c r="D129" t="s">
        <v>255</v>
      </c>
      <c r="E129">
        <v>3.6835488213557608</v>
      </c>
    </row>
    <row r="130" spans="1:5" x14ac:dyDescent="0.2">
      <c r="A130" t="s">
        <v>256</v>
      </c>
      <c r="B130">
        <v>-3.5400940127892877</v>
      </c>
      <c r="D130" t="s">
        <v>257</v>
      </c>
      <c r="E130">
        <v>3.6633026328405007</v>
      </c>
    </row>
    <row r="131" spans="1:5" x14ac:dyDescent="0.2">
      <c r="A131" t="s">
        <v>258</v>
      </c>
      <c r="B131">
        <v>-3.529886846927345</v>
      </c>
      <c r="D131" t="s">
        <v>259</v>
      </c>
      <c r="E131">
        <v>3.6419875155284158</v>
      </c>
    </row>
    <row r="132" spans="1:5" x14ac:dyDescent="0.2">
      <c r="A132" t="s">
        <v>260</v>
      </c>
      <c r="B132">
        <v>-3.5284826810374956</v>
      </c>
      <c r="D132" t="s">
        <v>261</v>
      </c>
      <c r="E132">
        <v>3.6388460027681839</v>
      </c>
    </row>
    <row r="133" spans="1:5" x14ac:dyDescent="0.2">
      <c r="A133" t="s">
        <v>262</v>
      </c>
      <c r="B133">
        <v>-3.5143547618879021</v>
      </c>
      <c r="D133" t="s">
        <v>263</v>
      </c>
      <c r="E133">
        <v>3.602965893731497</v>
      </c>
    </row>
    <row r="134" spans="1:5" x14ac:dyDescent="0.2">
      <c r="A134" t="s">
        <v>264</v>
      </c>
      <c r="B134">
        <v>-3.5078436864765603</v>
      </c>
      <c r="D134" t="s">
        <v>265</v>
      </c>
      <c r="E134">
        <v>3.5962535716341089</v>
      </c>
    </row>
    <row r="135" spans="1:5" x14ac:dyDescent="0.2">
      <c r="A135" t="s">
        <v>266</v>
      </c>
      <c r="B135">
        <v>-3.5082601895539516</v>
      </c>
      <c r="D135" t="s">
        <v>267</v>
      </c>
      <c r="E135">
        <v>3.5825203513142871</v>
      </c>
    </row>
    <row r="136" spans="1:5" x14ac:dyDescent="0.2">
      <c r="A136" t="s">
        <v>268</v>
      </c>
      <c r="B136">
        <v>-3.4968134696888984</v>
      </c>
      <c r="D136" t="s">
        <v>269</v>
      </c>
      <c r="E136">
        <v>3.5779934475586344</v>
      </c>
    </row>
    <row r="137" spans="1:5" x14ac:dyDescent="0.2">
      <c r="A137" t="s">
        <v>270</v>
      </c>
      <c r="B137">
        <v>-3.4889311537708614</v>
      </c>
      <c r="D137" t="s">
        <v>271</v>
      </c>
      <c r="E137">
        <v>3.5726675321996426</v>
      </c>
    </row>
    <row r="138" spans="1:5" x14ac:dyDescent="0.2">
      <c r="A138" t="s">
        <v>272</v>
      </c>
      <c r="B138">
        <v>-3.4827022135654118</v>
      </c>
      <c r="D138" t="s">
        <v>273</v>
      </c>
      <c r="E138">
        <v>3.5696271371042503</v>
      </c>
    </row>
    <row r="139" spans="1:5" x14ac:dyDescent="0.2">
      <c r="A139" t="s">
        <v>274</v>
      </c>
      <c r="B139">
        <v>-3.4817440338657244</v>
      </c>
      <c r="D139" t="s">
        <v>275</v>
      </c>
      <c r="E139">
        <v>3.561232323243793</v>
      </c>
    </row>
    <row r="140" spans="1:5" x14ac:dyDescent="0.2">
      <c r="A140" t="s">
        <v>276</v>
      </c>
      <c r="B140">
        <v>-3.4762028727335923</v>
      </c>
      <c r="D140" t="s">
        <v>277</v>
      </c>
      <c r="E140">
        <v>3.5548971898891808</v>
      </c>
    </row>
    <row r="141" spans="1:5" x14ac:dyDescent="0.2">
      <c r="A141" t="s">
        <v>278</v>
      </c>
      <c r="B141">
        <v>-3.4709561362305457</v>
      </c>
      <c r="D141" t="s">
        <v>279</v>
      </c>
      <c r="E141">
        <v>3.5517420058813194</v>
      </c>
    </row>
    <row r="142" spans="1:5" x14ac:dyDescent="0.2">
      <c r="A142" t="s">
        <v>280</v>
      </c>
      <c r="B142">
        <v>-3.4667652561112292</v>
      </c>
      <c r="D142" t="s">
        <v>281</v>
      </c>
      <c r="E142">
        <v>3.5492232478204206</v>
      </c>
    </row>
    <row r="143" spans="1:5" x14ac:dyDescent="0.2">
      <c r="A143" t="s">
        <v>282</v>
      </c>
      <c r="B143">
        <v>-3.464196555746283</v>
      </c>
      <c r="D143" t="s">
        <v>283</v>
      </c>
      <c r="E143">
        <v>3.5492232478204206</v>
      </c>
    </row>
    <row r="144" spans="1:5" x14ac:dyDescent="0.2">
      <c r="A144" t="s">
        <v>284</v>
      </c>
      <c r="B144">
        <v>-3.4630353512883398</v>
      </c>
      <c r="D144" t="s">
        <v>285</v>
      </c>
      <c r="E144">
        <v>3.5473371411551127</v>
      </c>
    </row>
    <row r="145" spans="1:5" x14ac:dyDescent="0.2">
      <c r="A145" t="s">
        <v>286</v>
      </c>
      <c r="B145">
        <v>-3.4628223212887068</v>
      </c>
      <c r="D145" t="s">
        <v>287</v>
      </c>
      <c r="E145">
        <v>3.5434040477442497</v>
      </c>
    </row>
    <row r="146" spans="1:5" x14ac:dyDescent="0.2">
      <c r="A146" t="s">
        <v>288</v>
      </c>
      <c r="B146">
        <v>-3.4588456391063698</v>
      </c>
      <c r="D146" t="s">
        <v>289</v>
      </c>
      <c r="E146">
        <v>3.5250878632308105</v>
      </c>
    </row>
    <row r="147" spans="1:5" x14ac:dyDescent="0.2">
      <c r="A147" t="s">
        <v>290</v>
      </c>
      <c r="B147">
        <v>-3.4558476637138433</v>
      </c>
      <c r="D147" t="s">
        <v>291</v>
      </c>
      <c r="E147">
        <v>3.5245649814128983</v>
      </c>
    </row>
    <row r="148" spans="1:5" x14ac:dyDescent="0.2">
      <c r="A148" t="s">
        <v>292</v>
      </c>
      <c r="B148">
        <v>-3.4548743348762541</v>
      </c>
      <c r="D148" t="s">
        <v>293</v>
      </c>
      <c r="E148">
        <v>3.5186633747271197</v>
      </c>
    </row>
    <row r="149" spans="1:5" x14ac:dyDescent="0.2">
      <c r="A149" t="s">
        <v>294</v>
      </c>
      <c r="B149">
        <v>-3.4532062576285294</v>
      </c>
      <c r="D149" t="s">
        <v>295</v>
      </c>
      <c r="E149">
        <v>3.5170435522557777</v>
      </c>
    </row>
    <row r="150" spans="1:5" x14ac:dyDescent="0.2">
      <c r="A150" t="s">
        <v>296</v>
      </c>
      <c r="B150">
        <v>-3.4529419814965108</v>
      </c>
      <c r="D150" t="s">
        <v>297</v>
      </c>
      <c r="E150">
        <v>3.5170329525672557</v>
      </c>
    </row>
    <row r="151" spans="1:5" x14ac:dyDescent="0.2">
      <c r="A151" t="s">
        <v>298</v>
      </c>
      <c r="B151">
        <v>-3.4502085060056253</v>
      </c>
      <c r="D151" t="s">
        <v>299</v>
      </c>
      <c r="E151">
        <v>3.5137780373743124</v>
      </c>
    </row>
    <row r="152" spans="1:5" x14ac:dyDescent="0.2">
      <c r="A152" t="s">
        <v>300</v>
      </c>
      <c r="B152">
        <v>-3.4464392147647596</v>
      </c>
      <c r="D152" t="s">
        <v>301</v>
      </c>
      <c r="E152">
        <v>3.5076391539253056</v>
      </c>
    </row>
    <row r="153" spans="1:5" x14ac:dyDescent="0.2">
      <c r="A153" t="s">
        <v>302</v>
      </c>
      <c r="B153">
        <v>-3.4461917071381944</v>
      </c>
      <c r="D153" t="s">
        <v>303</v>
      </c>
      <c r="E153">
        <v>3.5064383552864005</v>
      </c>
    </row>
    <row r="154" spans="1:5" x14ac:dyDescent="0.2">
      <c r="A154" t="s">
        <v>304</v>
      </c>
      <c r="B154">
        <v>-3.44272333573916</v>
      </c>
      <c r="D154" t="s">
        <v>305</v>
      </c>
      <c r="E154">
        <v>3.5049919998365056</v>
      </c>
    </row>
    <row r="155" spans="1:5" x14ac:dyDescent="0.2">
      <c r="A155" t="s">
        <v>306</v>
      </c>
      <c r="B155">
        <v>-3.4422620966561044</v>
      </c>
      <c r="D155" t="s">
        <v>307</v>
      </c>
      <c r="E155">
        <v>3.5037091881663582</v>
      </c>
    </row>
    <row r="156" spans="1:5" x14ac:dyDescent="0.2">
      <c r="A156" t="s">
        <v>308</v>
      </c>
      <c r="B156">
        <v>-3.4416235082687319</v>
      </c>
      <c r="D156" t="s">
        <v>309</v>
      </c>
      <c r="E156">
        <v>3.5031832886087324</v>
      </c>
    </row>
    <row r="157" spans="1:5" x14ac:dyDescent="0.2">
      <c r="A157" t="s">
        <v>310</v>
      </c>
      <c r="B157">
        <v>-3.4393821454019036</v>
      </c>
      <c r="D157" t="s">
        <v>311</v>
      </c>
      <c r="E157">
        <v>3.4965946996181554</v>
      </c>
    </row>
    <row r="158" spans="1:5" x14ac:dyDescent="0.2">
      <c r="A158" t="s">
        <v>312</v>
      </c>
      <c r="B158">
        <v>-3.4342953228027935</v>
      </c>
      <c r="D158" t="s">
        <v>313</v>
      </c>
      <c r="E158">
        <v>3.4920766765275131</v>
      </c>
    </row>
    <row r="159" spans="1:5" x14ac:dyDescent="0.2">
      <c r="A159" t="s">
        <v>314</v>
      </c>
      <c r="B159">
        <v>-3.4331779464004448</v>
      </c>
      <c r="D159" t="s">
        <v>315</v>
      </c>
      <c r="E159">
        <v>3.4910247373375278</v>
      </c>
    </row>
    <row r="160" spans="1:5" x14ac:dyDescent="0.2">
      <c r="A160" t="s">
        <v>316</v>
      </c>
      <c r="B160">
        <v>-3.4329761315009235</v>
      </c>
      <c r="D160" t="s">
        <v>317</v>
      </c>
      <c r="E160">
        <v>3.4881809545405886</v>
      </c>
    </row>
    <row r="161" spans="1:5" x14ac:dyDescent="0.2">
      <c r="A161" t="s">
        <v>318</v>
      </c>
      <c r="B161">
        <v>-3.4304868478275843</v>
      </c>
      <c r="D161" t="s">
        <v>319</v>
      </c>
      <c r="E161">
        <v>3.4783664184909244</v>
      </c>
    </row>
    <row r="162" spans="1:5" x14ac:dyDescent="0.2">
      <c r="A162" t="s">
        <v>320</v>
      </c>
      <c r="B162">
        <v>-3.4293331476725002</v>
      </c>
      <c r="D162" t="s">
        <v>321</v>
      </c>
      <c r="E162">
        <v>3.4764017909462051</v>
      </c>
    </row>
    <row r="163" spans="1:5" x14ac:dyDescent="0.2">
      <c r="A163" t="s">
        <v>322</v>
      </c>
      <c r="B163">
        <v>-3.4237131914825278</v>
      </c>
      <c r="D163" t="s">
        <v>323</v>
      </c>
      <c r="E163">
        <v>3.475902421674002</v>
      </c>
    </row>
    <row r="164" spans="1:5" x14ac:dyDescent="0.2">
      <c r="A164" t="s">
        <v>324</v>
      </c>
      <c r="B164">
        <v>-3.4217958444673124</v>
      </c>
      <c r="D164" t="s">
        <v>325</v>
      </c>
      <c r="E164">
        <v>3.47358221378013</v>
      </c>
    </row>
    <row r="165" spans="1:5" x14ac:dyDescent="0.2">
      <c r="A165" t="s">
        <v>326</v>
      </c>
      <c r="B165">
        <v>-3.4182579371692579</v>
      </c>
      <c r="D165" t="s">
        <v>327</v>
      </c>
      <c r="E165">
        <v>3.47358221378013</v>
      </c>
    </row>
    <row r="166" spans="1:5" x14ac:dyDescent="0.2">
      <c r="A166" t="s">
        <v>328</v>
      </c>
      <c r="B166">
        <v>-3.4141676035998563</v>
      </c>
      <c r="D166" t="s">
        <v>329</v>
      </c>
      <c r="E166">
        <v>3.473201720154278</v>
      </c>
    </row>
    <row r="167" spans="1:5" x14ac:dyDescent="0.2">
      <c r="A167" t="s">
        <v>330</v>
      </c>
      <c r="B167">
        <v>-3.4139733426187058</v>
      </c>
      <c r="D167" t="s">
        <v>331</v>
      </c>
      <c r="E167">
        <v>3.4725915619330556</v>
      </c>
    </row>
    <row r="168" spans="1:5" x14ac:dyDescent="0.2">
      <c r="A168" t="s">
        <v>332</v>
      </c>
      <c r="B168">
        <v>-3.4128701626486175</v>
      </c>
      <c r="D168" t="s">
        <v>333</v>
      </c>
      <c r="E168">
        <v>3.4720443174522728</v>
      </c>
    </row>
    <row r="169" spans="1:5" x14ac:dyDescent="0.2">
      <c r="A169" t="s">
        <v>334</v>
      </c>
      <c r="B169">
        <v>-3.4102951518988371</v>
      </c>
      <c r="D169" t="s">
        <v>335</v>
      </c>
      <c r="E169">
        <v>3.4667347518076039</v>
      </c>
    </row>
    <row r="170" spans="1:5" x14ac:dyDescent="0.2">
      <c r="A170" t="s">
        <v>336</v>
      </c>
      <c r="B170">
        <v>-3.4101669419635319</v>
      </c>
      <c r="D170" t="s">
        <v>337</v>
      </c>
      <c r="E170">
        <v>3.4644490419411333</v>
      </c>
    </row>
    <row r="171" spans="1:5" x14ac:dyDescent="0.2">
      <c r="A171" t="s">
        <v>338</v>
      </c>
      <c r="B171">
        <v>-3.4089579042997098</v>
      </c>
      <c r="D171" t="s">
        <v>339</v>
      </c>
      <c r="E171">
        <v>3.4640678082730307</v>
      </c>
    </row>
    <row r="172" spans="1:5" x14ac:dyDescent="0.2">
      <c r="A172" t="s">
        <v>340</v>
      </c>
      <c r="B172">
        <v>-3.4066702949862795</v>
      </c>
      <c r="D172" t="s">
        <v>341</v>
      </c>
      <c r="E172">
        <v>3.4628168579524621</v>
      </c>
    </row>
    <row r="173" spans="1:5" x14ac:dyDescent="0.2">
      <c r="A173" t="s">
        <v>342</v>
      </c>
      <c r="B173">
        <v>-3.405534875866945</v>
      </c>
      <c r="D173" t="s">
        <v>343</v>
      </c>
      <c r="E173">
        <v>3.4621823271254186</v>
      </c>
    </row>
    <row r="174" spans="1:5" x14ac:dyDescent="0.2">
      <c r="A174" t="s">
        <v>344</v>
      </c>
      <c r="B174">
        <v>-3.4051016841276542</v>
      </c>
      <c r="D174" t="s">
        <v>345</v>
      </c>
      <c r="E174">
        <v>3.4617929323781307</v>
      </c>
    </row>
    <row r="175" spans="1:5" x14ac:dyDescent="0.2">
      <c r="A175" t="s">
        <v>346</v>
      </c>
      <c r="B175">
        <v>-3.4041735757599016</v>
      </c>
      <c r="D175" t="s">
        <v>347</v>
      </c>
      <c r="E175">
        <v>3.4598546094005473</v>
      </c>
    </row>
    <row r="176" spans="1:5" x14ac:dyDescent="0.2">
      <c r="A176" t="s">
        <v>348</v>
      </c>
      <c r="B176">
        <v>-3.4014844948726379</v>
      </c>
      <c r="D176" t="s">
        <v>349</v>
      </c>
      <c r="E176">
        <v>3.457542768367821</v>
      </c>
    </row>
    <row r="177" spans="1:5" x14ac:dyDescent="0.2">
      <c r="A177" t="s">
        <v>350</v>
      </c>
      <c r="B177">
        <v>-3.4003029862934442</v>
      </c>
      <c r="D177" t="s">
        <v>351</v>
      </c>
      <c r="E177">
        <v>3.4558891702307806</v>
      </c>
    </row>
    <row r="178" spans="1:5" x14ac:dyDescent="0.2">
      <c r="A178" t="s">
        <v>352</v>
      </c>
      <c r="B178">
        <v>-3.399265057946248</v>
      </c>
      <c r="D178" t="s">
        <v>353</v>
      </c>
      <c r="E178">
        <v>3.4539219777075805</v>
      </c>
    </row>
    <row r="179" spans="1:5" x14ac:dyDescent="0.2">
      <c r="A179" t="s">
        <v>354</v>
      </c>
      <c r="B179">
        <v>-3.3991129143243426</v>
      </c>
      <c r="D179" t="s">
        <v>355</v>
      </c>
      <c r="E179">
        <v>3.4504850402236378</v>
      </c>
    </row>
    <row r="180" spans="1:5" x14ac:dyDescent="0.2">
      <c r="A180" t="s">
        <v>356</v>
      </c>
      <c r="B180">
        <v>-3.3974490126936323</v>
      </c>
      <c r="D180" t="s">
        <v>357</v>
      </c>
      <c r="E180">
        <v>3.4492945534623001</v>
      </c>
    </row>
    <row r="181" spans="1:5" x14ac:dyDescent="0.2">
      <c r="A181" t="s">
        <v>358</v>
      </c>
      <c r="B181">
        <v>-3.3967086181439359</v>
      </c>
      <c r="D181" t="s">
        <v>359</v>
      </c>
      <c r="E181">
        <v>3.4484490550047173</v>
      </c>
    </row>
    <row r="182" spans="1:5" x14ac:dyDescent="0.2">
      <c r="A182" t="s">
        <v>360</v>
      </c>
      <c r="B182">
        <v>-3.3963658828030732</v>
      </c>
      <c r="D182" t="s">
        <v>361</v>
      </c>
      <c r="E182">
        <v>3.4474222147554707</v>
      </c>
    </row>
    <row r="183" spans="1:5" x14ac:dyDescent="0.2">
      <c r="A183" t="s">
        <v>362</v>
      </c>
      <c r="B183">
        <v>-3.3952222525606315</v>
      </c>
      <c r="D183" t="s">
        <v>363</v>
      </c>
      <c r="E183">
        <v>3.4463915520386634</v>
      </c>
    </row>
    <row r="184" spans="1:5" x14ac:dyDescent="0.2">
      <c r="A184" t="s">
        <v>364</v>
      </c>
      <c r="B184">
        <v>-3.3951175634472386</v>
      </c>
      <c r="D184" t="s">
        <v>365</v>
      </c>
      <c r="E184">
        <v>3.4454407300787473</v>
      </c>
    </row>
    <row r="185" spans="1:5" x14ac:dyDescent="0.2">
      <c r="A185" t="s">
        <v>366</v>
      </c>
      <c r="B185">
        <v>-3.3949931995570521</v>
      </c>
      <c r="D185" t="s">
        <v>367</v>
      </c>
      <c r="E185">
        <v>3.4423734380100819</v>
      </c>
    </row>
    <row r="186" spans="1:5" x14ac:dyDescent="0.2">
      <c r="A186" t="s">
        <v>368</v>
      </c>
      <c r="B186">
        <v>-3.3949397223224977</v>
      </c>
      <c r="D186" t="s">
        <v>369</v>
      </c>
      <c r="E186">
        <v>3.4422620966561044</v>
      </c>
    </row>
    <row r="187" spans="1:5" x14ac:dyDescent="0.2">
      <c r="A187" t="s">
        <v>370</v>
      </c>
      <c r="B187">
        <v>-3.3948720964365169</v>
      </c>
      <c r="D187" t="s">
        <v>371</v>
      </c>
      <c r="E187">
        <v>3.4398801305422735</v>
      </c>
    </row>
    <row r="188" spans="1:5" x14ac:dyDescent="0.2">
      <c r="A188" t="s">
        <v>372</v>
      </c>
      <c r="B188">
        <v>-3.394356820302773</v>
      </c>
      <c r="D188" t="s">
        <v>373</v>
      </c>
      <c r="E188">
        <v>3.4396258114648375</v>
      </c>
    </row>
    <row r="189" spans="1:5" x14ac:dyDescent="0.2">
      <c r="A189" t="s">
        <v>374</v>
      </c>
      <c r="B189">
        <v>-3.3914259094858807</v>
      </c>
      <c r="D189" t="s">
        <v>375</v>
      </c>
      <c r="E189">
        <v>3.439311382168933</v>
      </c>
    </row>
    <row r="190" spans="1:5" x14ac:dyDescent="0.2">
      <c r="A190" t="s">
        <v>376</v>
      </c>
      <c r="B190">
        <v>-3.3908181044447283</v>
      </c>
      <c r="D190" t="s">
        <v>377</v>
      </c>
      <c r="E190">
        <v>3.4391035029261312</v>
      </c>
    </row>
    <row r="191" spans="1:5" x14ac:dyDescent="0.2">
      <c r="A191" t="s">
        <v>378</v>
      </c>
      <c r="B191">
        <v>-3.3898638906406329</v>
      </c>
      <c r="D191" t="s">
        <v>379</v>
      </c>
      <c r="E191">
        <v>3.4386688734101809</v>
      </c>
    </row>
    <row r="192" spans="1:5" x14ac:dyDescent="0.2">
      <c r="A192" t="s">
        <v>380</v>
      </c>
      <c r="B192">
        <v>-3.389400179766771</v>
      </c>
      <c r="D192" t="s">
        <v>381</v>
      </c>
      <c r="E192">
        <v>3.4363344272079299</v>
      </c>
    </row>
    <row r="193" spans="1:5" x14ac:dyDescent="0.2">
      <c r="A193" t="s">
        <v>382</v>
      </c>
      <c r="B193">
        <v>-3.3874648603024053</v>
      </c>
      <c r="D193" t="s">
        <v>383</v>
      </c>
      <c r="E193">
        <v>3.4356470223283493</v>
      </c>
    </row>
    <row r="194" spans="1:5" x14ac:dyDescent="0.2">
      <c r="A194" t="s">
        <v>384</v>
      </c>
      <c r="B194">
        <v>-3.3873068229777701</v>
      </c>
      <c r="D194" t="s">
        <v>385</v>
      </c>
      <c r="E194">
        <v>3.4327700820376905</v>
      </c>
    </row>
    <row r="195" spans="1:5" x14ac:dyDescent="0.2">
      <c r="A195" t="s">
        <v>386</v>
      </c>
      <c r="B195">
        <v>-3.386900164650585</v>
      </c>
      <c r="D195" t="s">
        <v>387</v>
      </c>
      <c r="E195">
        <v>3.4323930375562854</v>
      </c>
    </row>
    <row r="196" spans="1:5" x14ac:dyDescent="0.2">
      <c r="A196" t="s">
        <v>388</v>
      </c>
      <c r="B196">
        <v>-3.386853228805641</v>
      </c>
      <c r="D196" t="s">
        <v>389</v>
      </c>
      <c r="E196">
        <v>3.4292342174023895</v>
      </c>
    </row>
    <row r="197" spans="1:5" x14ac:dyDescent="0.2">
      <c r="A197" t="s">
        <v>390</v>
      </c>
      <c r="B197">
        <v>-3.386652210766135</v>
      </c>
      <c r="D197" t="s">
        <v>391</v>
      </c>
      <c r="E197">
        <v>3.4277113698695834</v>
      </c>
    </row>
    <row r="198" spans="1:5" x14ac:dyDescent="0.2">
      <c r="A198" t="s">
        <v>392</v>
      </c>
      <c r="B198">
        <v>-3.386274486161343</v>
      </c>
      <c r="D198" t="s">
        <v>393</v>
      </c>
      <c r="E198">
        <v>3.4276454711606967</v>
      </c>
    </row>
    <row r="199" spans="1:5" x14ac:dyDescent="0.2">
      <c r="A199" t="s">
        <v>394</v>
      </c>
      <c r="B199">
        <v>-3.3860117889886721</v>
      </c>
      <c r="D199" t="s">
        <v>395</v>
      </c>
      <c r="E199">
        <v>3.4263220573392168</v>
      </c>
    </row>
    <row r="200" spans="1:5" x14ac:dyDescent="0.2">
      <c r="A200" t="s">
        <v>396</v>
      </c>
      <c r="B200">
        <v>-3.3858752838300878</v>
      </c>
      <c r="D200" t="s">
        <v>397</v>
      </c>
      <c r="E200">
        <v>3.4249417152692492</v>
      </c>
    </row>
    <row r="201" spans="1:5" x14ac:dyDescent="0.2">
      <c r="A201" t="s">
        <v>398</v>
      </c>
      <c r="B201">
        <v>-3.3853647310059642</v>
      </c>
      <c r="D201" t="s">
        <v>399</v>
      </c>
      <c r="E201">
        <v>3.4248595294699031</v>
      </c>
    </row>
    <row r="202" spans="1:5" x14ac:dyDescent="0.2">
      <c r="A202" t="s">
        <v>400</v>
      </c>
      <c r="B202">
        <v>-3.3845442092328009</v>
      </c>
      <c r="D202" t="s">
        <v>401</v>
      </c>
      <c r="E202">
        <v>3.4244658805420176</v>
      </c>
    </row>
    <row r="203" spans="1:5" x14ac:dyDescent="0.2">
      <c r="A203" t="s">
        <v>402</v>
      </c>
      <c r="B203">
        <v>-3.3837146262283877</v>
      </c>
      <c r="D203" t="s">
        <v>403</v>
      </c>
      <c r="E203">
        <v>3.4208321805161592</v>
      </c>
    </row>
    <row r="204" spans="1:5" x14ac:dyDescent="0.2">
      <c r="A204" t="s">
        <v>404</v>
      </c>
      <c r="B204">
        <v>-3.3837009926310317</v>
      </c>
      <c r="D204" t="s">
        <v>405</v>
      </c>
      <c r="E204">
        <v>3.4191802707404286</v>
      </c>
    </row>
    <row r="205" spans="1:5" x14ac:dyDescent="0.2">
      <c r="A205" t="s">
        <v>406</v>
      </c>
      <c r="B205">
        <v>-3.3828841576601736</v>
      </c>
      <c r="D205" t="s">
        <v>407</v>
      </c>
      <c r="E205">
        <v>3.418762554959252</v>
      </c>
    </row>
    <row r="206" spans="1:5" x14ac:dyDescent="0.2">
      <c r="A206" t="s">
        <v>408</v>
      </c>
      <c r="B206">
        <v>-3.3825565143335914</v>
      </c>
      <c r="D206" t="s">
        <v>409</v>
      </c>
      <c r="E206">
        <v>3.4169589219048286</v>
      </c>
    </row>
    <row r="207" spans="1:5" x14ac:dyDescent="0.2">
      <c r="A207" t="s">
        <v>410</v>
      </c>
      <c r="B207">
        <v>-3.3820471495781241</v>
      </c>
      <c r="D207" t="s">
        <v>411</v>
      </c>
      <c r="E207">
        <v>3.4165895185349084</v>
      </c>
    </row>
    <row r="208" spans="1:5" x14ac:dyDescent="0.2">
      <c r="A208" t="s">
        <v>412</v>
      </c>
      <c r="B208">
        <v>-3.3810814204376163</v>
      </c>
      <c r="D208" t="s">
        <v>413</v>
      </c>
      <c r="E208">
        <v>3.4160436183419671</v>
      </c>
    </row>
    <row r="209" spans="1:5" x14ac:dyDescent="0.2">
      <c r="A209" t="s">
        <v>414</v>
      </c>
      <c r="B209">
        <v>-3.3809165685903553</v>
      </c>
      <c r="D209" t="s">
        <v>415</v>
      </c>
      <c r="E209">
        <v>3.4150157158264376</v>
      </c>
    </row>
    <row r="210" spans="1:5" x14ac:dyDescent="0.2">
      <c r="A210" t="s">
        <v>416</v>
      </c>
      <c r="B210">
        <v>-3.3805665677731604</v>
      </c>
      <c r="D210" t="s">
        <v>417</v>
      </c>
      <c r="E210">
        <v>3.4143825848448794</v>
      </c>
    </row>
    <row r="211" spans="1:5" x14ac:dyDescent="0.2">
      <c r="A211" t="s">
        <v>418</v>
      </c>
      <c r="B211">
        <v>-3.3798282970241051</v>
      </c>
      <c r="D211" t="s">
        <v>419</v>
      </c>
      <c r="E211">
        <v>3.4125172466083122</v>
      </c>
    </row>
    <row r="212" spans="1:5" x14ac:dyDescent="0.2">
      <c r="A212" t="s">
        <v>420</v>
      </c>
      <c r="B212">
        <v>-3.3788820138101721</v>
      </c>
      <c r="D212" t="s">
        <v>421</v>
      </c>
      <c r="E212">
        <v>3.4108604650042329</v>
      </c>
    </row>
    <row r="213" spans="1:5" x14ac:dyDescent="0.2">
      <c r="A213" t="s">
        <v>422</v>
      </c>
      <c r="B213">
        <v>-3.3780347100000498</v>
      </c>
      <c r="D213" t="s">
        <v>423</v>
      </c>
      <c r="E213">
        <v>3.4108155057807905</v>
      </c>
    </row>
    <row r="214" spans="1:5" x14ac:dyDescent="0.2">
      <c r="A214" t="s">
        <v>424</v>
      </c>
      <c r="B214">
        <v>-3.3772448900281771</v>
      </c>
      <c r="D214" t="s">
        <v>425</v>
      </c>
      <c r="E214">
        <v>3.4099357735890372</v>
      </c>
    </row>
    <row r="215" spans="1:5" x14ac:dyDescent="0.2">
      <c r="A215" t="s">
        <v>426</v>
      </c>
      <c r="B215">
        <v>-3.3765145684188798</v>
      </c>
      <c r="D215" t="s">
        <v>427</v>
      </c>
      <c r="E215">
        <v>3.4098437358689209</v>
      </c>
    </row>
    <row r="216" spans="1:5" x14ac:dyDescent="0.2">
      <c r="A216" t="s">
        <v>428</v>
      </c>
      <c r="B216">
        <v>-3.3758048403122269</v>
      </c>
      <c r="D216" t="s">
        <v>429</v>
      </c>
      <c r="E216">
        <v>3.4096194362545575</v>
      </c>
    </row>
    <row r="217" spans="1:5" x14ac:dyDescent="0.2">
      <c r="A217" t="s">
        <v>430</v>
      </c>
      <c r="B217">
        <v>-3.3755103997323541</v>
      </c>
      <c r="D217" t="s">
        <v>431</v>
      </c>
      <c r="E217">
        <v>3.4084295393361166</v>
      </c>
    </row>
    <row r="218" spans="1:5" x14ac:dyDescent="0.2">
      <c r="A218" t="s">
        <v>432</v>
      </c>
      <c r="B218">
        <v>-3.3747505176889296</v>
      </c>
      <c r="D218" t="s">
        <v>433</v>
      </c>
      <c r="E218">
        <v>3.4063368346246237</v>
      </c>
    </row>
    <row r="219" spans="1:5" x14ac:dyDescent="0.2">
      <c r="A219" t="s">
        <v>434</v>
      </c>
      <c r="B219">
        <v>-3.3744464309694546</v>
      </c>
      <c r="D219" t="s">
        <v>435</v>
      </c>
      <c r="E219">
        <v>3.4042087872331654</v>
      </c>
    </row>
    <row r="220" spans="1:5" x14ac:dyDescent="0.2">
      <c r="A220" t="s">
        <v>436</v>
      </c>
      <c r="B220">
        <v>-3.3744445929149767</v>
      </c>
      <c r="D220" t="s">
        <v>437</v>
      </c>
      <c r="E220">
        <v>3.4025865689583146</v>
      </c>
    </row>
    <row r="221" spans="1:5" x14ac:dyDescent="0.2">
      <c r="A221" t="s">
        <v>438</v>
      </c>
      <c r="B221">
        <v>-3.3744308036738082</v>
      </c>
      <c r="D221" t="s">
        <v>439</v>
      </c>
      <c r="E221">
        <v>3.4004462378470133</v>
      </c>
    </row>
    <row r="222" spans="1:5" x14ac:dyDescent="0.2">
      <c r="A222" t="s">
        <v>440</v>
      </c>
      <c r="B222">
        <v>-3.3741684091656232</v>
      </c>
      <c r="D222" t="s">
        <v>441</v>
      </c>
      <c r="E222">
        <v>3.4003148497753157</v>
      </c>
    </row>
    <row r="223" spans="1:5" x14ac:dyDescent="0.2">
      <c r="A223" t="s">
        <v>442</v>
      </c>
      <c r="B223">
        <v>-3.3737862282113582</v>
      </c>
      <c r="D223" t="s">
        <v>443</v>
      </c>
      <c r="E223">
        <v>3.3996197575536287</v>
      </c>
    </row>
    <row r="224" spans="1:5" x14ac:dyDescent="0.2">
      <c r="A224" t="s">
        <v>444</v>
      </c>
      <c r="B224">
        <v>-3.3720423016278911</v>
      </c>
      <c r="D224" t="s">
        <v>445</v>
      </c>
      <c r="E224">
        <v>3.3989473310929577</v>
      </c>
    </row>
    <row r="225" spans="1:5" x14ac:dyDescent="0.2">
      <c r="A225" t="s">
        <v>446</v>
      </c>
      <c r="B225">
        <v>-3.3708630516910549</v>
      </c>
      <c r="D225" t="s">
        <v>447</v>
      </c>
      <c r="E225">
        <v>3.398036458354488</v>
      </c>
    </row>
    <row r="226" spans="1:5" x14ac:dyDescent="0.2">
      <c r="A226" t="s">
        <v>448</v>
      </c>
      <c r="B226">
        <v>-3.3702029942138707</v>
      </c>
      <c r="D226" t="s">
        <v>449</v>
      </c>
      <c r="E226">
        <v>3.3978217960571806</v>
      </c>
    </row>
    <row r="227" spans="1:5" x14ac:dyDescent="0.2">
      <c r="A227" t="s">
        <v>450</v>
      </c>
      <c r="B227">
        <v>-3.3700042245590054</v>
      </c>
      <c r="D227" t="s">
        <v>451</v>
      </c>
      <c r="E227">
        <v>3.3969212249115914</v>
      </c>
    </row>
    <row r="228" spans="1:5" x14ac:dyDescent="0.2">
      <c r="A228" t="s">
        <v>452</v>
      </c>
      <c r="B228">
        <v>-3.3699414711046312</v>
      </c>
      <c r="D228" t="s">
        <v>453</v>
      </c>
      <c r="E228">
        <v>3.3963509859524064</v>
      </c>
    </row>
    <row r="229" spans="1:5" x14ac:dyDescent="0.2">
      <c r="A229" t="s">
        <v>454</v>
      </c>
      <c r="B229">
        <v>-3.369354999044162</v>
      </c>
      <c r="D229" t="s">
        <v>455</v>
      </c>
      <c r="E229">
        <v>3.3953685171369417</v>
      </c>
    </row>
    <row r="230" spans="1:5" x14ac:dyDescent="0.2">
      <c r="A230" t="s">
        <v>456</v>
      </c>
      <c r="B230">
        <v>-3.3692252943164274</v>
      </c>
      <c r="D230" t="s">
        <v>457</v>
      </c>
      <c r="E230">
        <v>3.3951296503296944</v>
      </c>
    </row>
    <row r="231" spans="1:5" x14ac:dyDescent="0.2">
      <c r="A231" t="s">
        <v>458</v>
      </c>
      <c r="B231">
        <v>-3.3691776047253423</v>
      </c>
      <c r="D231" t="s">
        <v>459</v>
      </c>
      <c r="E231">
        <v>3.3946949304130629</v>
      </c>
    </row>
    <row r="232" spans="1:5" x14ac:dyDescent="0.2">
      <c r="A232" t="s">
        <v>460</v>
      </c>
      <c r="B232">
        <v>-3.369044612773008</v>
      </c>
      <c r="D232" t="s">
        <v>461</v>
      </c>
      <c r="E232">
        <v>3.3945723576710027</v>
      </c>
    </row>
    <row r="233" spans="1:5" x14ac:dyDescent="0.2">
      <c r="A233" t="s">
        <v>462</v>
      </c>
      <c r="B233">
        <v>-3.3687451580404435</v>
      </c>
      <c r="D233" t="s">
        <v>463</v>
      </c>
      <c r="E233">
        <v>3.3929824127229073</v>
      </c>
    </row>
    <row r="234" spans="1:5" x14ac:dyDescent="0.2">
      <c r="A234" t="s">
        <v>464</v>
      </c>
      <c r="B234">
        <v>-3.3683593593756469</v>
      </c>
      <c r="D234" t="s">
        <v>465</v>
      </c>
      <c r="E234">
        <v>3.3925850311796357</v>
      </c>
    </row>
    <row r="235" spans="1:5" x14ac:dyDescent="0.2">
      <c r="A235" t="s">
        <v>466</v>
      </c>
      <c r="B235">
        <v>-3.367498680206642</v>
      </c>
      <c r="D235" t="s">
        <v>467</v>
      </c>
      <c r="E235">
        <v>3.3921375536506031</v>
      </c>
    </row>
    <row r="236" spans="1:5" x14ac:dyDescent="0.2">
      <c r="A236" t="s">
        <v>468</v>
      </c>
      <c r="B236">
        <v>-3.3672682772988374</v>
      </c>
      <c r="D236" t="s">
        <v>469</v>
      </c>
      <c r="E236">
        <v>3.3907150071652046</v>
      </c>
    </row>
    <row r="237" spans="1:5" x14ac:dyDescent="0.2">
      <c r="A237" t="s">
        <v>470</v>
      </c>
      <c r="B237">
        <v>-3.3668921752780832</v>
      </c>
      <c r="D237" t="s">
        <v>471</v>
      </c>
      <c r="E237">
        <v>3.3901021355070244</v>
      </c>
    </row>
    <row r="238" spans="1:5" x14ac:dyDescent="0.2">
      <c r="A238" t="s">
        <v>472</v>
      </c>
      <c r="B238">
        <v>-3.3663136639282816</v>
      </c>
      <c r="D238" t="s">
        <v>473</v>
      </c>
      <c r="E238">
        <v>3.389871425201187</v>
      </c>
    </row>
    <row r="239" spans="1:5" x14ac:dyDescent="0.2">
      <c r="A239" t="s">
        <v>474</v>
      </c>
      <c r="B239">
        <v>-3.3659062627420693</v>
      </c>
      <c r="D239" t="s">
        <v>475</v>
      </c>
      <c r="E239">
        <v>3.3898580960839868</v>
      </c>
    </row>
    <row r="240" spans="1:5" x14ac:dyDescent="0.2">
      <c r="A240" t="s">
        <v>476</v>
      </c>
      <c r="B240">
        <v>-3.3657484626988587</v>
      </c>
      <c r="D240" t="s">
        <v>477</v>
      </c>
      <c r="E240">
        <v>3.3888435168256192</v>
      </c>
    </row>
    <row r="241" spans="1:5" x14ac:dyDescent="0.2">
      <c r="A241" t="s">
        <v>478</v>
      </c>
      <c r="B241">
        <v>-3.3651167564276401</v>
      </c>
      <c r="D241" t="s">
        <v>479</v>
      </c>
      <c r="E241">
        <v>3.3887253759483813</v>
      </c>
    </row>
    <row r="242" spans="1:5" x14ac:dyDescent="0.2">
      <c r="A242" t="s">
        <v>480</v>
      </c>
      <c r="B242">
        <v>-3.3649868133220924</v>
      </c>
      <c r="D242" t="s">
        <v>481</v>
      </c>
      <c r="E242">
        <v>3.388270910754863</v>
      </c>
    </row>
    <row r="243" spans="1:5" x14ac:dyDescent="0.2">
      <c r="A243" t="s">
        <v>482</v>
      </c>
      <c r="B243">
        <v>-3.364649997760782</v>
      </c>
      <c r="D243" t="s">
        <v>483</v>
      </c>
      <c r="E243">
        <v>3.3875173862693471</v>
      </c>
    </row>
    <row r="244" spans="1:5" x14ac:dyDescent="0.2">
      <c r="A244" t="s">
        <v>484</v>
      </c>
      <c r="B244">
        <v>-3.3641369504713925</v>
      </c>
      <c r="D244" t="s">
        <v>485</v>
      </c>
      <c r="E244">
        <v>3.3874168659232535</v>
      </c>
    </row>
    <row r="245" spans="1:5" x14ac:dyDescent="0.2">
      <c r="A245" t="s">
        <v>486</v>
      </c>
      <c r="B245">
        <v>-3.3639217697124404</v>
      </c>
      <c r="D245" t="s">
        <v>487</v>
      </c>
      <c r="E245">
        <v>3.386900164650585</v>
      </c>
    </row>
    <row r="246" spans="1:5" x14ac:dyDescent="0.2">
      <c r="A246" t="s">
        <v>488</v>
      </c>
      <c r="B246">
        <v>-3.3638966430901429</v>
      </c>
      <c r="D246" t="s">
        <v>489</v>
      </c>
      <c r="E246">
        <v>3.3868002089012741</v>
      </c>
    </row>
    <row r="247" spans="1:5" x14ac:dyDescent="0.2">
      <c r="A247" t="s">
        <v>490</v>
      </c>
      <c r="B247">
        <v>-3.3637520398336807</v>
      </c>
      <c r="D247" t="s">
        <v>491</v>
      </c>
      <c r="E247">
        <v>3.3863630333398156</v>
      </c>
    </row>
    <row r="248" spans="1:5" x14ac:dyDescent="0.2">
      <c r="A248" t="s">
        <v>492</v>
      </c>
      <c r="B248">
        <v>-3.3632217904744675</v>
      </c>
      <c r="D248" t="s">
        <v>493</v>
      </c>
      <c r="E248">
        <v>3.3846813871398438</v>
      </c>
    </row>
    <row r="249" spans="1:5" x14ac:dyDescent="0.2">
      <c r="A249" t="s">
        <v>494</v>
      </c>
      <c r="B249">
        <v>-3.3628884401013472</v>
      </c>
      <c r="D249" t="s">
        <v>495</v>
      </c>
      <c r="E249">
        <v>3.3845442092328013</v>
      </c>
    </row>
    <row r="250" spans="1:5" x14ac:dyDescent="0.2">
      <c r="A250" t="s">
        <v>496</v>
      </c>
      <c r="B250">
        <v>-3.3628210508688303</v>
      </c>
      <c r="D250" t="s">
        <v>497</v>
      </c>
      <c r="E250">
        <v>3.3841635378861619</v>
      </c>
    </row>
    <row r="251" spans="1:5" x14ac:dyDescent="0.2">
      <c r="A251" t="s">
        <v>498</v>
      </c>
      <c r="B251">
        <v>-3.3626464319138751</v>
      </c>
      <c r="D251" t="s">
        <v>499</v>
      </c>
      <c r="E251">
        <v>3.3840804032070522</v>
      </c>
    </row>
    <row r="252" spans="1:5" x14ac:dyDescent="0.2">
      <c r="A252" t="s">
        <v>500</v>
      </c>
      <c r="B252">
        <v>-3.3625424803372459</v>
      </c>
      <c r="D252" t="s">
        <v>501</v>
      </c>
      <c r="E252">
        <v>3.3837009926310322</v>
      </c>
    </row>
    <row r="253" spans="1:5" x14ac:dyDescent="0.2">
      <c r="A253" t="s">
        <v>502</v>
      </c>
      <c r="B253">
        <v>-3.3625014745716562</v>
      </c>
      <c r="D253" t="s">
        <v>503</v>
      </c>
      <c r="E253">
        <v>3.383133974320399</v>
      </c>
    </row>
    <row r="254" spans="1:5" x14ac:dyDescent="0.2">
      <c r="A254" t="s">
        <v>504</v>
      </c>
      <c r="B254">
        <v>-3.3622551861730572</v>
      </c>
      <c r="D254" t="s">
        <v>505</v>
      </c>
      <c r="E254">
        <v>3.3828978223761617</v>
      </c>
    </row>
    <row r="255" spans="1:5" x14ac:dyDescent="0.2">
      <c r="A255" t="s">
        <v>506</v>
      </c>
      <c r="B255">
        <v>-3.3614337405952908</v>
      </c>
      <c r="D255" t="s">
        <v>507</v>
      </c>
      <c r="E255">
        <v>3.3813975905153733</v>
      </c>
    </row>
    <row r="256" spans="1:5" x14ac:dyDescent="0.2">
      <c r="A256" t="s">
        <v>508</v>
      </c>
      <c r="B256">
        <v>-3.3608941117173821</v>
      </c>
      <c r="D256" t="s">
        <v>509</v>
      </c>
      <c r="E256">
        <v>3.3809829674533489</v>
      </c>
    </row>
    <row r="257" spans="1:5" x14ac:dyDescent="0.2">
      <c r="A257" t="s">
        <v>510</v>
      </c>
      <c r="B257">
        <v>-3.36083663430728</v>
      </c>
      <c r="D257" t="s">
        <v>511</v>
      </c>
      <c r="E257">
        <v>3.3809173598524613</v>
      </c>
    </row>
    <row r="258" spans="1:5" x14ac:dyDescent="0.2">
      <c r="A258" t="s">
        <v>512</v>
      </c>
      <c r="B258">
        <v>-3.3604723848783276</v>
      </c>
      <c r="D258" t="s">
        <v>513</v>
      </c>
      <c r="E258">
        <v>3.3807507079420618</v>
      </c>
    </row>
    <row r="259" spans="1:5" x14ac:dyDescent="0.2">
      <c r="A259" t="s">
        <v>514</v>
      </c>
      <c r="B259">
        <v>-3.360216397656997</v>
      </c>
      <c r="D259" t="s">
        <v>515</v>
      </c>
      <c r="E259">
        <v>3.379248616705719</v>
      </c>
    </row>
    <row r="260" spans="1:5" x14ac:dyDescent="0.2">
      <c r="A260" t="s">
        <v>516</v>
      </c>
      <c r="B260">
        <v>-3.3600279454466362</v>
      </c>
      <c r="D260" t="s">
        <v>517</v>
      </c>
      <c r="E260">
        <v>3.3784161903969787</v>
      </c>
    </row>
    <row r="261" spans="1:5" x14ac:dyDescent="0.2">
      <c r="A261" t="s">
        <v>518</v>
      </c>
      <c r="B261">
        <v>-3.3600271013610525</v>
      </c>
      <c r="D261" t="s">
        <v>519</v>
      </c>
      <c r="E261">
        <v>3.3781395429618439</v>
      </c>
    </row>
    <row r="262" spans="1:5" x14ac:dyDescent="0.2">
      <c r="A262" t="s">
        <v>520</v>
      </c>
      <c r="B262">
        <v>-3.3593899019357472</v>
      </c>
      <c r="D262" t="s">
        <v>521</v>
      </c>
      <c r="E262">
        <v>3.3779314784046006</v>
      </c>
    </row>
    <row r="263" spans="1:5" x14ac:dyDescent="0.2">
      <c r="A263" t="s">
        <v>522</v>
      </c>
      <c r="B263">
        <v>-3.359309746483361</v>
      </c>
      <c r="D263" t="s">
        <v>523</v>
      </c>
      <c r="E263">
        <v>3.3775034505142942</v>
      </c>
    </row>
    <row r="264" spans="1:5" x14ac:dyDescent="0.2">
      <c r="A264" t="s">
        <v>524</v>
      </c>
      <c r="B264">
        <v>-3.3591443661831146</v>
      </c>
      <c r="D264" t="s">
        <v>525</v>
      </c>
      <c r="E264">
        <v>3.3773872156600264</v>
      </c>
    </row>
    <row r="265" spans="1:5" x14ac:dyDescent="0.2">
      <c r="A265" t="s">
        <v>526</v>
      </c>
      <c r="B265">
        <v>-3.35900764250432</v>
      </c>
      <c r="D265" t="s">
        <v>527</v>
      </c>
      <c r="E265">
        <v>3.3773503976613553</v>
      </c>
    </row>
    <row r="266" spans="1:5" x14ac:dyDescent="0.2">
      <c r="A266" t="s">
        <v>528</v>
      </c>
      <c r="B266">
        <v>-3.3589655791951696</v>
      </c>
      <c r="D266" t="s">
        <v>529</v>
      </c>
      <c r="E266">
        <v>3.3769504383768676</v>
      </c>
    </row>
    <row r="267" spans="1:5" x14ac:dyDescent="0.2">
      <c r="A267" t="s">
        <v>530</v>
      </c>
      <c r="B267">
        <v>-3.3588372890927363</v>
      </c>
      <c r="D267" t="s">
        <v>531</v>
      </c>
      <c r="E267">
        <v>3.376750168992896</v>
      </c>
    </row>
    <row r="268" spans="1:5" x14ac:dyDescent="0.2">
      <c r="A268" t="s">
        <v>532</v>
      </c>
      <c r="B268">
        <v>-3.3587595298323398</v>
      </c>
      <c r="D268" t="s">
        <v>533</v>
      </c>
      <c r="E268">
        <v>3.3767381746454808</v>
      </c>
    </row>
    <row r="269" spans="1:5" x14ac:dyDescent="0.2">
      <c r="A269" t="s">
        <v>534</v>
      </c>
      <c r="B269">
        <v>-3.3582566634864643</v>
      </c>
      <c r="D269" t="s">
        <v>535</v>
      </c>
      <c r="E269">
        <v>3.3767290577163038</v>
      </c>
    </row>
    <row r="270" spans="1:5" x14ac:dyDescent="0.2">
      <c r="A270" t="s">
        <v>536</v>
      </c>
      <c r="B270">
        <v>-3.357788226082933</v>
      </c>
      <c r="D270" t="s">
        <v>537</v>
      </c>
      <c r="E270">
        <v>3.3760885178038675</v>
      </c>
    </row>
    <row r="271" spans="1:5" x14ac:dyDescent="0.2">
      <c r="A271" t="s">
        <v>538</v>
      </c>
      <c r="B271">
        <v>-3.3575676841835822</v>
      </c>
      <c r="D271" t="s">
        <v>539</v>
      </c>
      <c r="E271">
        <v>3.375904775170139</v>
      </c>
    </row>
    <row r="272" spans="1:5" x14ac:dyDescent="0.2">
      <c r="A272" t="s">
        <v>540</v>
      </c>
      <c r="B272">
        <v>-3.3574078066434714</v>
      </c>
      <c r="D272" t="s">
        <v>541</v>
      </c>
      <c r="E272">
        <v>3.3756914977246324</v>
      </c>
    </row>
    <row r="273" spans="1:5" x14ac:dyDescent="0.2">
      <c r="A273" t="s">
        <v>542</v>
      </c>
      <c r="B273">
        <v>-3.3572951544301328</v>
      </c>
      <c r="D273" t="s">
        <v>543</v>
      </c>
      <c r="E273">
        <v>3.3745269265826772</v>
      </c>
    </row>
    <row r="274" spans="1:5" x14ac:dyDescent="0.2">
      <c r="A274" t="s">
        <v>544</v>
      </c>
      <c r="B274">
        <v>-3.3571220819462302</v>
      </c>
      <c r="D274" t="s">
        <v>545</v>
      </c>
      <c r="E274">
        <v>3.3740905657722711</v>
      </c>
    </row>
    <row r="275" spans="1:5" x14ac:dyDescent="0.2">
      <c r="A275" t="s">
        <v>546</v>
      </c>
      <c r="B275">
        <v>-3.3571152538767448</v>
      </c>
      <c r="D275" t="s">
        <v>547</v>
      </c>
      <c r="E275">
        <v>3.3731527005907749</v>
      </c>
    </row>
    <row r="276" spans="1:5" x14ac:dyDescent="0.2">
      <c r="A276" t="s">
        <v>548</v>
      </c>
      <c r="B276">
        <v>-3.3569803320042699</v>
      </c>
      <c r="D276" t="s">
        <v>549</v>
      </c>
      <c r="E276">
        <v>3.371549231144864</v>
      </c>
    </row>
    <row r="277" spans="1:5" x14ac:dyDescent="0.2">
      <c r="A277" t="s">
        <v>550</v>
      </c>
      <c r="B277">
        <v>-3.3569375657834883</v>
      </c>
      <c r="D277" t="s">
        <v>551</v>
      </c>
      <c r="E277">
        <v>3.3715227236691931</v>
      </c>
    </row>
    <row r="278" spans="1:5" x14ac:dyDescent="0.2">
      <c r="A278" t="s">
        <v>552</v>
      </c>
      <c r="B278">
        <v>-3.3567977473894546</v>
      </c>
      <c r="D278" t="s">
        <v>553</v>
      </c>
      <c r="E278">
        <v>3.3713313908050879</v>
      </c>
    </row>
    <row r="279" spans="1:5" x14ac:dyDescent="0.2">
      <c r="A279" t="s">
        <v>554</v>
      </c>
      <c r="B279">
        <v>-3.3567921134580772</v>
      </c>
      <c r="D279" t="s">
        <v>555</v>
      </c>
      <c r="E279">
        <v>3.371006880204519</v>
      </c>
    </row>
    <row r="280" spans="1:5" x14ac:dyDescent="0.2">
      <c r="A280" t="s">
        <v>556</v>
      </c>
      <c r="B280">
        <v>-3.3567811054944348</v>
      </c>
      <c r="D280" t="s">
        <v>557</v>
      </c>
      <c r="E280">
        <v>3.3708601215006224</v>
      </c>
    </row>
    <row r="281" spans="1:5" x14ac:dyDescent="0.2">
      <c r="A281" t="s">
        <v>558</v>
      </c>
      <c r="B281">
        <v>-3.3560387403952094</v>
      </c>
      <c r="D281" t="s">
        <v>559</v>
      </c>
      <c r="E281">
        <v>3.3705290037966114</v>
      </c>
    </row>
    <row r="282" spans="1:5" x14ac:dyDescent="0.2">
      <c r="A282" t="s">
        <v>560</v>
      </c>
      <c r="B282">
        <v>-3.3560009476675239</v>
      </c>
      <c r="D282" t="s">
        <v>561</v>
      </c>
      <c r="E282">
        <v>3.370478703846671</v>
      </c>
    </row>
    <row r="283" spans="1:5" x14ac:dyDescent="0.2">
      <c r="A283" t="s">
        <v>562</v>
      </c>
      <c r="B283">
        <v>-3.3548766037017783</v>
      </c>
      <c r="D283" t="s">
        <v>563</v>
      </c>
      <c r="E283">
        <v>3.3700775829816374</v>
      </c>
    </row>
    <row r="284" spans="1:5" x14ac:dyDescent="0.2">
      <c r="A284" t="s">
        <v>564</v>
      </c>
      <c r="B284">
        <v>-3.3548185415742156</v>
      </c>
      <c r="D284" t="s">
        <v>565</v>
      </c>
      <c r="E284">
        <v>3.3689718168508116</v>
      </c>
    </row>
    <row r="285" spans="1:5" x14ac:dyDescent="0.2">
      <c r="A285" t="s">
        <v>566</v>
      </c>
      <c r="B285">
        <v>-3.3547849755179078</v>
      </c>
      <c r="D285" t="s">
        <v>567</v>
      </c>
      <c r="E285">
        <v>3.3679574505440053</v>
      </c>
    </row>
    <row r="286" spans="1:5" x14ac:dyDescent="0.2">
      <c r="A286" t="s">
        <v>568</v>
      </c>
      <c r="B286">
        <v>-3.3547682453425578</v>
      </c>
      <c r="D286" t="s">
        <v>569</v>
      </c>
      <c r="E286">
        <v>3.3678734324272268</v>
      </c>
    </row>
    <row r="287" spans="1:5" x14ac:dyDescent="0.2">
      <c r="A287" t="s">
        <v>570</v>
      </c>
      <c r="B287">
        <v>-3.3546616416609139</v>
      </c>
      <c r="D287" t="s">
        <v>571</v>
      </c>
      <c r="E287">
        <v>3.3670907931230336</v>
      </c>
    </row>
    <row r="288" spans="1:5" x14ac:dyDescent="0.2">
      <c r="A288" t="s">
        <v>572</v>
      </c>
      <c r="B288">
        <v>-3.3546053971818783</v>
      </c>
      <c r="D288" t="s">
        <v>573</v>
      </c>
      <c r="E288">
        <v>3.3668959286936713</v>
      </c>
    </row>
    <row r="289" spans="1:5" x14ac:dyDescent="0.2">
      <c r="A289" t="s">
        <v>574</v>
      </c>
      <c r="B289">
        <v>-3.3544703367767319</v>
      </c>
      <c r="D289" t="s">
        <v>575</v>
      </c>
      <c r="E289">
        <v>3.3659591204769441</v>
      </c>
    </row>
    <row r="290" spans="1:5" x14ac:dyDescent="0.2">
      <c r="A290" t="s">
        <v>576</v>
      </c>
      <c r="B290">
        <v>-3.3537480925500258</v>
      </c>
      <c r="D290" t="s">
        <v>577</v>
      </c>
      <c r="E290">
        <v>3.3655909740629948</v>
      </c>
    </row>
    <row r="291" spans="1:5" x14ac:dyDescent="0.2">
      <c r="A291" t="s">
        <v>578</v>
      </c>
      <c r="B291">
        <v>-3.3537080434303488</v>
      </c>
      <c r="D291" t="s">
        <v>579</v>
      </c>
      <c r="E291">
        <v>3.3654612426600021</v>
      </c>
    </row>
    <row r="292" spans="1:5" x14ac:dyDescent="0.2">
      <c r="A292" t="s">
        <v>580</v>
      </c>
      <c r="B292">
        <v>-3.3534019664376435</v>
      </c>
      <c r="D292" t="s">
        <v>581</v>
      </c>
      <c r="E292">
        <v>3.3652917420065545</v>
      </c>
    </row>
    <row r="293" spans="1:5" x14ac:dyDescent="0.2">
      <c r="A293" t="s">
        <v>582</v>
      </c>
      <c r="B293">
        <v>-3.3532749211793638</v>
      </c>
      <c r="D293" t="s">
        <v>583</v>
      </c>
      <c r="E293">
        <v>3.3652304076140376</v>
      </c>
    </row>
    <row r="294" spans="1:5" x14ac:dyDescent="0.2">
      <c r="A294" t="s">
        <v>584</v>
      </c>
      <c r="B294">
        <v>-3.3532450538781324</v>
      </c>
      <c r="D294" t="s">
        <v>585</v>
      </c>
      <c r="E294">
        <v>3.3642506127547773</v>
      </c>
    </row>
    <row r="295" spans="1:5" x14ac:dyDescent="0.2">
      <c r="A295" t="s">
        <v>586</v>
      </c>
      <c r="B295">
        <v>-3.353236011828157</v>
      </c>
      <c r="D295" t="s">
        <v>587</v>
      </c>
      <c r="E295">
        <v>3.3639918558873099</v>
      </c>
    </row>
    <row r="296" spans="1:5" x14ac:dyDescent="0.2">
      <c r="A296" t="s">
        <v>588</v>
      </c>
      <c r="B296">
        <v>-3.352709566850633</v>
      </c>
      <c r="D296" t="s">
        <v>589</v>
      </c>
      <c r="E296">
        <v>3.3638335974249824</v>
      </c>
    </row>
    <row r="297" spans="1:5" x14ac:dyDescent="0.2">
      <c r="A297" t="s">
        <v>590</v>
      </c>
      <c r="B297">
        <v>-3.3527036409920998</v>
      </c>
      <c r="D297" t="s">
        <v>591</v>
      </c>
      <c r="E297">
        <v>3.3625680975644272</v>
      </c>
    </row>
    <row r="298" spans="1:5" x14ac:dyDescent="0.2">
      <c r="A298" t="s">
        <v>592</v>
      </c>
      <c r="B298">
        <v>-3.352617691600198</v>
      </c>
      <c r="D298" t="s">
        <v>593</v>
      </c>
      <c r="E298">
        <v>3.3623304854430485</v>
      </c>
    </row>
    <row r="299" spans="1:5" x14ac:dyDescent="0.2">
      <c r="A299" t="s">
        <v>594</v>
      </c>
      <c r="B299">
        <v>-3.3525997663662808</v>
      </c>
      <c r="D299" t="s">
        <v>595</v>
      </c>
      <c r="E299">
        <v>3.3622551861730572</v>
      </c>
    </row>
    <row r="300" spans="1:5" x14ac:dyDescent="0.2">
      <c r="A300" t="s">
        <v>596</v>
      </c>
      <c r="B300">
        <v>-3.3524123203291722</v>
      </c>
      <c r="D300" t="s">
        <v>597</v>
      </c>
      <c r="E300">
        <v>3.3619227202890469</v>
      </c>
    </row>
    <row r="301" spans="1:5" x14ac:dyDescent="0.2">
      <c r="A301" t="s">
        <v>598</v>
      </c>
      <c r="B301">
        <v>-3.3523358168778166</v>
      </c>
      <c r="D301" t="s">
        <v>599</v>
      </c>
      <c r="E301">
        <v>3.361626780033967</v>
      </c>
    </row>
    <row r="302" spans="1:5" x14ac:dyDescent="0.2">
      <c r="A302" t="s">
        <v>600</v>
      </c>
      <c r="B302">
        <v>-3.3523192193082942</v>
      </c>
      <c r="D302" t="s">
        <v>601</v>
      </c>
      <c r="E302">
        <v>3.3614774840228057</v>
      </c>
    </row>
    <row r="303" spans="1:5" x14ac:dyDescent="0.2">
      <c r="A303" t="s">
        <v>602</v>
      </c>
      <c r="B303">
        <v>-3.3522586764726627</v>
      </c>
      <c r="D303" t="s">
        <v>603</v>
      </c>
      <c r="E303">
        <v>3.360909049404448</v>
      </c>
    </row>
    <row r="304" spans="1:5" x14ac:dyDescent="0.2">
      <c r="A304" t="s">
        <v>604</v>
      </c>
      <c r="B304">
        <v>-3.3520523894413814</v>
      </c>
      <c r="D304" t="s">
        <v>605</v>
      </c>
      <c r="E304">
        <v>3.3609047934420451</v>
      </c>
    </row>
    <row r="305" spans="1:5" x14ac:dyDescent="0.2">
      <c r="A305" t="s">
        <v>606</v>
      </c>
      <c r="B305">
        <v>-3.3517516641178418</v>
      </c>
      <c r="D305" t="s">
        <v>607</v>
      </c>
      <c r="E305">
        <v>3.3606621656546825</v>
      </c>
    </row>
    <row r="306" spans="1:5" x14ac:dyDescent="0.2">
      <c r="A306" t="s">
        <v>608</v>
      </c>
      <c r="B306">
        <v>-3.3512998449807871</v>
      </c>
      <c r="D306" t="s">
        <v>609</v>
      </c>
      <c r="E306">
        <v>3.3604854868528085</v>
      </c>
    </row>
    <row r="307" spans="1:5" x14ac:dyDescent="0.2">
      <c r="A307" t="s">
        <v>610</v>
      </c>
      <c r="B307">
        <v>-3.3511053812914335</v>
      </c>
      <c r="D307" t="s">
        <v>611</v>
      </c>
      <c r="E307">
        <v>3.3604779754819512</v>
      </c>
    </row>
    <row r="308" spans="1:5" x14ac:dyDescent="0.2">
      <c r="A308" t="s">
        <v>612</v>
      </c>
      <c r="B308">
        <v>-3.3510259878697743</v>
      </c>
      <c r="D308" t="s">
        <v>613</v>
      </c>
      <c r="E308">
        <v>3.3603171549693069</v>
      </c>
    </row>
    <row r="309" spans="1:5" x14ac:dyDescent="0.2">
      <c r="A309" t="s">
        <v>614</v>
      </c>
      <c r="B309">
        <v>-3.3509574295172082</v>
      </c>
      <c r="D309" t="s">
        <v>615</v>
      </c>
      <c r="E309">
        <v>3.3599761917722879</v>
      </c>
    </row>
    <row r="310" spans="1:5" x14ac:dyDescent="0.2">
      <c r="A310" t="s">
        <v>616</v>
      </c>
      <c r="B310">
        <v>-3.3509380531259194</v>
      </c>
      <c r="D310" t="s">
        <v>617</v>
      </c>
      <c r="E310">
        <v>3.3599320356031397</v>
      </c>
    </row>
    <row r="311" spans="1:5" x14ac:dyDescent="0.2">
      <c r="A311" t="s">
        <v>618</v>
      </c>
      <c r="B311">
        <v>-3.350769974176774</v>
      </c>
      <c r="D311" t="s">
        <v>619</v>
      </c>
      <c r="E311">
        <v>3.35942888806429</v>
      </c>
    </row>
    <row r="312" spans="1:5" x14ac:dyDescent="0.2">
      <c r="A312" t="s">
        <v>620</v>
      </c>
      <c r="B312">
        <v>-3.3505413782498894</v>
      </c>
      <c r="D312" t="s">
        <v>621</v>
      </c>
      <c r="E312">
        <v>3.3593637551813402</v>
      </c>
    </row>
    <row r="313" spans="1:5" x14ac:dyDescent="0.2">
      <c r="A313" t="s">
        <v>622</v>
      </c>
      <c r="B313">
        <v>-3.3501308079748995</v>
      </c>
      <c r="D313" t="s">
        <v>623</v>
      </c>
      <c r="E313">
        <v>3.3590067663436307</v>
      </c>
    </row>
    <row r="314" spans="1:5" x14ac:dyDescent="0.2">
      <c r="A314" t="s">
        <v>624</v>
      </c>
      <c r="B314">
        <v>-3.3499743802812891</v>
      </c>
      <c r="D314" t="s">
        <v>625</v>
      </c>
      <c r="E314">
        <v>3.3585563142034616</v>
      </c>
    </row>
    <row r="315" spans="1:5" x14ac:dyDescent="0.2">
      <c r="A315" t="s">
        <v>626</v>
      </c>
      <c r="B315">
        <v>-3.3492967020925573</v>
      </c>
      <c r="D315" t="s">
        <v>627</v>
      </c>
      <c r="E315">
        <v>3.3584954487070249</v>
      </c>
    </row>
    <row r="316" spans="1:5" x14ac:dyDescent="0.2">
      <c r="A316" t="s">
        <v>628</v>
      </c>
      <c r="B316">
        <v>-3.3492497287287417</v>
      </c>
      <c r="D316" t="s">
        <v>629</v>
      </c>
      <c r="E316">
        <v>3.3582894893399802</v>
      </c>
    </row>
    <row r="317" spans="1:5" x14ac:dyDescent="0.2">
      <c r="A317" t="s">
        <v>630</v>
      </c>
      <c r="B317">
        <v>-3.349181431738848</v>
      </c>
      <c r="D317" t="s">
        <v>631</v>
      </c>
      <c r="E317">
        <v>3.3580204408350736</v>
      </c>
    </row>
    <row r="318" spans="1:5" x14ac:dyDescent="0.2">
      <c r="A318" t="s">
        <v>632</v>
      </c>
      <c r="B318">
        <v>-3.3490133274614293</v>
      </c>
      <c r="D318" t="s">
        <v>633</v>
      </c>
      <c r="E318">
        <v>3.3572321021612019</v>
      </c>
    </row>
    <row r="319" spans="1:5" x14ac:dyDescent="0.2">
      <c r="A319" t="s">
        <v>634</v>
      </c>
      <c r="B319">
        <v>-3.3488367455046348</v>
      </c>
      <c r="D319" t="s">
        <v>635</v>
      </c>
      <c r="E319">
        <v>3.3571314421582992</v>
      </c>
    </row>
    <row r="320" spans="1:5" x14ac:dyDescent="0.2">
      <c r="A320" t="s">
        <v>636</v>
      </c>
      <c r="B320">
        <v>-3.3488131602791475</v>
      </c>
      <c r="D320" t="s">
        <v>637</v>
      </c>
      <c r="E320">
        <v>3.3563526904143446</v>
      </c>
    </row>
    <row r="321" spans="1:5" x14ac:dyDescent="0.2">
      <c r="A321" t="s">
        <v>638</v>
      </c>
      <c r="B321">
        <v>-3.3485482975417291</v>
      </c>
      <c r="D321" t="s">
        <v>639</v>
      </c>
      <c r="E321">
        <v>3.3559998575020065</v>
      </c>
    </row>
    <row r="322" spans="1:5" x14ac:dyDescent="0.2">
      <c r="A322" t="s">
        <v>640</v>
      </c>
      <c r="B322">
        <v>-3.3482659277175792</v>
      </c>
      <c r="D322" t="s">
        <v>641</v>
      </c>
      <c r="E322">
        <v>3.3559189256654536</v>
      </c>
    </row>
    <row r="323" spans="1:5" x14ac:dyDescent="0.2">
      <c r="A323" t="s">
        <v>642</v>
      </c>
      <c r="B323">
        <v>-3.3481968797998727</v>
      </c>
      <c r="D323" t="s">
        <v>643</v>
      </c>
      <c r="E323">
        <v>3.3557668776054728</v>
      </c>
    </row>
    <row r="324" spans="1:5" x14ac:dyDescent="0.2">
      <c r="A324" t="s">
        <v>644</v>
      </c>
      <c r="B324">
        <v>-3.3480429833233836</v>
      </c>
      <c r="D324" t="s">
        <v>645</v>
      </c>
      <c r="E324">
        <v>3.3556347118289489</v>
      </c>
    </row>
    <row r="325" spans="1:5" x14ac:dyDescent="0.2">
      <c r="A325" t="s">
        <v>646</v>
      </c>
      <c r="B325">
        <v>-3.348031521461154</v>
      </c>
      <c r="D325" t="s">
        <v>647</v>
      </c>
      <c r="E325">
        <v>3.3554750047608222</v>
      </c>
    </row>
    <row r="326" spans="1:5" x14ac:dyDescent="0.2">
      <c r="A326" t="s">
        <v>648</v>
      </c>
      <c r="B326">
        <v>-3.3477874627766941</v>
      </c>
      <c r="D326" t="s">
        <v>649</v>
      </c>
      <c r="E326">
        <v>3.3549053109767644</v>
      </c>
    </row>
    <row r="327" spans="1:5" x14ac:dyDescent="0.2">
      <c r="A327" t="s">
        <v>650</v>
      </c>
      <c r="B327">
        <v>-3.3476483585976435</v>
      </c>
      <c r="D327" t="s">
        <v>651</v>
      </c>
      <c r="E327">
        <v>3.354584244492576</v>
      </c>
    </row>
    <row r="328" spans="1:5" x14ac:dyDescent="0.2">
      <c r="A328" t="s">
        <v>652</v>
      </c>
      <c r="B328">
        <v>-3.3475219052531027</v>
      </c>
      <c r="D328" t="s">
        <v>653</v>
      </c>
      <c r="E328">
        <v>3.3542438595851385</v>
      </c>
    </row>
    <row r="329" spans="1:5" x14ac:dyDescent="0.2">
      <c r="A329" t="s">
        <v>654</v>
      </c>
      <c r="B329">
        <v>-3.3471607901247244</v>
      </c>
      <c r="D329" t="s">
        <v>655</v>
      </c>
      <c r="E329">
        <v>3.3542360433101379</v>
      </c>
    </row>
    <row r="330" spans="1:5" x14ac:dyDescent="0.2">
      <c r="A330" t="s">
        <v>656</v>
      </c>
      <c r="B330">
        <v>-3.34708948006933</v>
      </c>
      <c r="D330" t="s">
        <v>657</v>
      </c>
      <c r="E330">
        <v>3.3540954253493838</v>
      </c>
    </row>
    <row r="331" spans="1:5" x14ac:dyDescent="0.2">
      <c r="A331" t="s">
        <v>658</v>
      </c>
      <c r="B331">
        <v>-3.3469724014936233</v>
      </c>
      <c r="D331" t="s">
        <v>659</v>
      </c>
      <c r="E331">
        <v>3.3540850223040302</v>
      </c>
    </row>
    <row r="332" spans="1:5" x14ac:dyDescent="0.2">
      <c r="A332" t="s">
        <v>660</v>
      </c>
      <c r="B332">
        <v>-3.346551537834729</v>
      </c>
      <c r="D332" t="s">
        <v>661</v>
      </c>
      <c r="E332">
        <v>3.3538937183274427</v>
      </c>
    </row>
    <row r="333" spans="1:5" x14ac:dyDescent="0.2">
      <c r="A333" t="s">
        <v>662</v>
      </c>
      <c r="B333">
        <v>-3.3462279801885373</v>
      </c>
      <c r="D333" t="s">
        <v>663</v>
      </c>
      <c r="E333">
        <v>3.3538586282629907</v>
      </c>
    </row>
    <row r="334" spans="1:5" x14ac:dyDescent="0.2">
      <c r="A334" t="s">
        <v>664</v>
      </c>
      <c r="B334">
        <v>-3.3462120911670135</v>
      </c>
      <c r="D334" t="s">
        <v>665</v>
      </c>
      <c r="E334">
        <v>3.3535934792750988</v>
      </c>
    </row>
    <row r="335" spans="1:5" x14ac:dyDescent="0.2">
      <c r="A335" t="s">
        <v>666</v>
      </c>
      <c r="B335">
        <v>-3.3459045170682709</v>
      </c>
      <c r="D335" t="s">
        <v>667</v>
      </c>
      <c r="E335">
        <v>3.3535422267196524</v>
      </c>
    </row>
    <row r="336" spans="1:5" x14ac:dyDescent="0.2">
      <c r="A336" t="s">
        <v>668</v>
      </c>
      <c r="B336">
        <v>-3.3459039427506201</v>
      </c>
      <c r="D336" t="s">
        <v>669</v>
      </c>
      <c r="E336">
        <v>3.3532090004239485</v>
      </c>
    </row>
    <row r="337" spans="1:5" x14ac:dyDescent="0.2">
      <c r="A337" t="s">
        <v>670</v>
      </c>
      <c r="B337">
        <v>-3.3458732704709715</v>
      </c>
      <c r="D337" t="s">
        <v>671</v>
      </c>
      <c r="E337">
        <v>3.3532054554857011</v>
      </c>
    </row>
    <row r="338" spans="1:5" x14ac:dyDescent="0.2">
      <c r="A338" t="s">
        <v>672</v>
      </c>
      <c r="B338">
        <v>-3.3456552269771747</v>
      </c>
      <c r="D338" t="s">
        <v>673</v>
      </c>
      <c r="E338">
        <v>3.3531602258985385</v>
      </c>
    </row>
    <row r="339" spans="1:5" x14ac:dyDescent="0.2">
      <c r="A339" t="s">
        <v>674</v>
      </c>
      <c r="B339">
        <v>-3.3456494036515805</v>
      </c>
      <c r="D339" t="s">
        <v>675</v>
      </c>
      <c r="E339">
        <v>3.3529881343580987</v>
      </c>
    </row>
    <row r="340" spans="1:5" x14ac:dyDescent="0.2">
      <c r="A340" t="s">
        <v>676</v>
      </c>
      <c r="B340">
        <v>-3.34557908130104</v>
      </c>
      <c r="D340" t="s">
        <v>677</v>
      </c>
      <c r="E340">
        <v>3.3529769420980102</v>
      </c>
    </row>
    <row r="341" spans="1:5" x14ac:dyDescent="0.2">
      <c r="A341" t="s">
        <v>678</v>
      </c>
      <c r="B341">
        <v>-3.3455676669668839</v>
      </c>
      <c r="D341" t="s">
        <v>679</v>
      </c>
      <c r="E341">
        <v>3.3529499716923534</v>
      </c>
    </row>
    <row r="342" spans="1:5" x14ac:dyDescent="0.2">
      <c r="A342" t="s">
        <v>680</v>
      </c>
      <c r="B342">
        <v>-3.345559087885777</v>
      </c>
      <c r="D342" t="s">
        <v>681</v>
      </c>
      <c r="E342">
        <v>3.3529305194649508</v>
      </c>
    </row>
    <row r="343" spans="1:5" x14ac:dyDescent="0.2">
      <c r="A343" t="s">
        <v>682</v>
      </c>
      <c r="B343">
        <v>-3.3455155892458608</v>
      </c>
      <c r="D343" t="s">
        <v>683</v>
      </c>
      <c r="E343">
        <v>3.352654461282472</v>
      </c>
    </row>
    <row r="344" spans="1:5" x14ac:dyDescent="0.2">
      <c r="A344" t="s">
        <v>684</v>
      </c>
      <c r="B344">
        <v>-3.3452339154085649</v>
      </c>
      <c r="D344" t="s">
        <v>685</v>
      </c>
      <c r="E344">
        <v>3.3526305743402678</v>
      </c>
    </row>
    <row r="345" spans="1:5" x14ac:dyDescent="0.2">
      <c r="A345" t="s">
        <v>686</v>
      </c>
      <c r="B345">
        <v>-3.344737516608407</v>
      </c>
      <c r="D345" t="s">
        <v>687</v>
      </c>
      <c r="E345">
        <v>3.3525260554140881</v>
      </c>
    </row>
    <row r="346" spans="1:5" x14ac:dyDescent="0.2">
      <c r="A346" t="s">
        <v>688</v>
      </c>
      <c r="B346">
        <v>-3.3447048623320108</v>
      </c>
      <c r="D346" t="s">
        <v>689</v>
      </c>
      <c r="E346">
        <v>3.3524091099727564</v>
      </c>
    </row>
    <row r="347" spans="1:5" x14ac:dyDescent="0.2">
      <c r="A347" t="s">
        <v>690</v>
      </c>
      <c r="B347">
        <v>-3.3445924420278201</v>
      </c>
      <c r="D347" t="s">
        <v>691</v>
      </c>
      <c r="E347">
        <v>3.35238318187865</v>
      </c>
    </row>
    <row r="348" spans="1:5" x14ac:dyDescent="0.2">
      <c r="A348" t="s">
        <v>692</v>
      </c>
      <c r="B348">
        <v>-3.3442791376329577</v>
      </c>
      <c r="D348" t="s">
        <v>693</v>
      </c>
      <c r="E348">
        <v>3.3522648185770239</v>
      </c>
    </row>
    <row r="349" spans="1:5" x14ac:dyDescent="0.2">
      <c r="A349" t="s">
        <v>694</v>
      </c>
      <c r="B349">
        <v>-3.3442259750938672</v>
      </c>
      <c r="D349" t="s">
        <v>695</v>
      </c>
      <c r="E349">
        <v>3.3522380837005392</v>
      </c>
    </row>
    <row r="350" spans="1:5" x14ac:dyDescent="0.2">
      <c r="A350" t="s">
        <v>696</v>
      </c>
      <c r="B350">
        <v>-3.3442016357575137</v>
      </c>
      <c r="D350" t="s">
        <v>697</v>
      </c>
      <c r="E350">
        <v>3.3522104070383296</v>
      </c>
    </row>
    <row r="351" spans="1:5" x14ac:dyDescent="0.2">
      <c r="A351" t="s">
        <v>698</v>
      </c>
      <c r="B351">
        <v>-3.3441323227076309</v>
      </c>
      <c r="D351" t="s">
        <v>699</v>
      </c>
      <c r="E351">
        <v>3.3515629358098149</v>
      </c>
    </row>
    <row r="352" spans="1:5" x14ac:dyDescent="0.2">
      <c r="A352" t="s">
        <v>700</v>
      </c>
      <c r="B352">
        <v>-3.3440960449273902</v>
      </c>
      <c r="D352" t="s">
        <v>701</v>
      </c>
      <c r="E352">
        <v>3.3515483261842958</v>
      </c>
    </row>
    <row r="353" spans="1:5" x14ac:dyDescent="0.2">
      <c r="A353" t="s">
        <v>702</v>
      </c>
      <c r="B353">
        <v>-3.3433946007346154</v>
      </c>
      <c r="D353" t="s">
        <v>703</v>
      </c>
      <c r="E353">
        <v>3.3510900503375707</v>
      </c>
    </row>
    <row r="354" spans="1:5" x14ac:dyDescent="0.2">
      <c r="A354" t="s">
        <v>704</v>
      </c>
      <c r="B354">
        <v>-3.3433082582483071</v>
      </c>
      <c r="D354" t="s">
        <v>705</v>
      </c>
      <c r="E354">
        <v>3.3508336363607016</v>
      </c>
    </row>
    <row r="355" spans="1:5" x14ac:dyDescent="0.2">
      <c r="A355" t="s">
        <v>706</v>
      </c>
      <c r="B355">
        <v>-3.3432953632982048</v>
      </c>
      <c r="D355" t="s">
        <v>707</v>
      </c>
      <c r="E355">
        <v>3.3501298857169091</v>
      </c>
    </row>
    <row r="356" spans="1:5" x14ac:dyDescent="0.2">
      <c r="A356" t="s">
        <v>708</v>
      </c>
      <c r="B356">
        <v>-3.343223851453013</v>
      </c>
      <c r="D356" t="s">
        <v>709</v>
      </c>
      <c r="E356">
        <v>3.3500981472565226</v>
      </c>
    </row>
    <row r="357" spans="1:5" x14ac:dyDescent="0.2">
      <c r="A357" t="s">
        <v>710</v>
      </c>
      <c r="B357">
        <v>-3.3429506535923368</v>
      </c>
      <c r="D357" t="s">
        <v>711</v>
      </c>
      <c r="E357">
        <v>3.3496127586634001</v>
      </c>
    </row>
    <row r="358" spans="1:5" x14ac:dyDescent="0.2">
      <c r="A358" t="s">
        <v>712</v>
      </c>
      <c r="B358">
        <v>-3.3428968274894406</v>
      </c>
      <c r="D358" t="s">
        <v>713</v>
      </c>
      <c r="E358">
        <v>3.3495788858369298</v>
      </c>
    </row>
    <row r="359" spans="1:5" x14ac:dyDescent="0.2">
      <c r="A359" t="s">
        <v>714</v>
      </c>
      <c r="B359">
        <v>-3.3427283480589498</v>
      </c>
      <c r="D359" t="s">
        <v>715</v>
      </c>
      <c r="E359">
        <v>3.3493748619923593</v>
      </c>
    </row>
    <row r="360" spans="1:5" x14ac:dyDescent="0.2">
      <c r="A360" t="s">
        <v>716</v>
      </c>
      <c r="B360">
        <v>-3.3424597654180768</v>
      </c>
      <c r="D360" t="s">
        <v>717</v>
      </c>
      <c r="E360">
        <v>3.349343321620629</v>
      </c>
    </row>
    <row r="361" spans="1:5" x14ac:dyDescent="0.2">
      <c r="A361" t="s">
        <v>718</v>
      </c>
      <c r="B361">
        <v>-3.3424104182306142</v>
      </c>
      <c r="D361" t="s">
        <v>719</v>
      </c>
      <c r="E361">
        <v>3.3492497287287417</v>
      </c>
    </row>
    <row r="362" spans="1:5" x14ac:dyDescent="0.2">
      <c r="A362" t="s">
        <v>720</v>
      </c>
      <c r="B362">
        <v>-3.3423459988953339</v>
      </c>
      <c r="D362" t="s">
        <v>721</v>
      </c>
      <c r="E362">
        <v>3.3485083438606473</v>
      </c>
    </row>
    <row r="363" spans="1:5" x14ac:dyDescent="0.2">
      <c r="A363" t="s">
        <v>722</v>
      </c>
      <c r="B363">
        <v>-3.3422918423881476</v>
      </c>
      <c r="D363" t="s">
        <v>723</v>
      </c>
      <c r="E363">
        <v>3.3484776573219475</v>
      </c>
    </row>
    <row r="364" spans="1:5" x14ac:dyDescent="0.2">
      <c r="A364" t="s">
        <v>724</v>
      </c>
      <c r="B364">
        <v>-3.3422713612417341</v>
      </c>
      <c r="D364" t="s">
        <v>725</v>
      </c>
      <c r="E364">
        <v>3.347532904757355</v>
      </c>
    </row>
    <row r="365" spans="1:5" x14ac:dyDescent="0.2">
      <c r="A365" t="s">
        <v>726</v>
      </c>
      <c r="B365">
        <v>-3.3422378016100858</v>
      </c>
      <c r="D365" t="s">
        <v>727</v>
      </c>
      <c r="E365">
        <v>3.3470742394621213</v>
      </c>
    </row>
    <row r="366" spans="1:5" x14ac:dyDescent="0.2">
      <c r="A366" t="s">
        <v>728</v>
      </c>
      <c r="B366">
        <v>-3.3421835424196416</v>
      </c>
      <c r="D366" t="s">
        <v>729</v>
      </c>
      <c r="E366">
        <v>3.3466776743338347</v>
      </c>
    </row>
    <row r="367" spans="1:5" x14ac:dyDescent="0.2">
      <c r="A367" t="s">
        <v>730</v>
      </c>
      <c r="B367">
        <v>-3.3421815628766662</v>
      </c>
      <c r="D367" t="s">
        <v>731</v>
      </c>
      <c r="E367">
        <v>3.3461583597338027</v>
      </c>
    </row>
    <row r="368" spans="1:5" x14ac:dyDescent="0.2">
      <c r="A368" t="s">
        <v>732</v>
      </c>
      <c r="B368">
        <v>-3.3420707488645491</v>
      </c>
      <c r="D368" t="s">
        <v>733</v>
      </c>
      <c r="E368">
        <v>3.3461479068419866</v>
      </c>
    </row>
    <row r="369" spans="1:5" x14ac:dyDescent="0.2">
      <c r="A369" t="s">
        <v>734</v>
      </c>
      <c r="B369">
        <v>-3.3418672792134321</v>
      </c>
      <c r="D369" t="s">
        <v>735</v>
      </c>
      <c r="E369">
        <v>3.3461243748458713</v>
      </c>
    </row>
    <row r="370" spans="1:5" x14ac:dyDescent="0.2">
      <c r="A370" t="s">
        <v>736</v>
      </c>
      <c r="B370">
        <v>-3.3413105611097933</v>
      </c>
      <c r="D370" t="s">
        <v>737</v>
      </c>
      <c r="E370">
        <v>3.345920191095201</v>
      </c>
    </row>
    <row r="371" spans="1:5" x14ac:dyDescent="0.2">
      <c r="A371" t="s">
        <v>738</v>
      </c>
      <c r="B371">
        <v>-3.3413045414771778</v>
      </c>
      <c r="D371" t="s">
        <v>739</v>
      </c>
      <c r="E371">
        <v>3.3458058706607741</v>
      </c>
    </row>
    <row r="372" spans="1:5" x14ac:dyDescent="0.2">
      <c r="A372" t="s">
        <v>740</v>
      </c>
      <c r="B372">
        <v>-3.3411199031070291</v>
      </c>
      <c r="D372" t="s">
        <v>741</v>
      </c>
      <c r="E372">
        <v>3.345315608518844</v>
      </c>
    </row>
    <row r="373" spans="1:5" x14ac:dyDescent="0.2">
      <c r="A373" t="s">
        <v>742</v>
      </c>
      <c r="B373">
        <v>-3.3410744835438213</v>
      </c>
      <c r="D373" t="s">
        <v>743</v>
      </c>
      <c r="E373">
        <v>3.3453093727462533</v>
      </c>
    </row>
    <row r="374" spans="1:5" x14ac:dyDescent="0.2">
      <c r="A374" t="s">
        <v>744</v>
      </c>
      <c r="B374">
        <v>-3.3410415358258101</v>
      </c>
      <c r="D374" t="s">
        <v>745</v>
      </c>
      <c r="E374">
        <v>3.3452773195505281</v>
      </c>
    </row>
    <row r="375" spans="1:5" x14ac:dyDescent="0.2">
      <c r="A375" t="s">
        <v>746</v>
      </c>
      <c r="B375">
        <v>-3.3410071537878792</v>
      </c>
      <c r="D375" t="s">
        <v>747</v>
      </c>
      <c r="E375">
        <v>3.3449605752105236</v>
      </c>
    </row>
    <row r="376" spans="1:5" x14ac:dyDescent="0.2">
      <c r="A376" t="s">
        <v>748</v>
      </c>
      <c r="B376">
        <v>-3.340994533267426</v>
      </c>
      <c r="D376" t="s">
        <v>749</v>
      </c>
      <c r="E376">
        <v>3.3447940225255892</v>
      </c>
    </row>
    <row r="377" spans="1:5" x14ac:dyDescent="0.2">
      <c r="A377" t="s">
        <v>750</v>
      </c>
      <c r="B377">
        <v>-3.3407263927082655</v>
      </c>
      <c r="D377" t="s">
        <v>751</v>
      </c>
      <c r="E377">
        <v>3.3445940449382867</v>
      </c>
    </row>
    <row r="378" spans="1:5" x14ac:dyDescent="0.2">
      <c r="A378" t="s">
        <v>752</v>
      </c>
      <c r="B378">
        <v>-3.3407247609670114</v>
      </c>
      <c r="D378" t="s">
        <v>753</v>
      </c>
      <c r="E378">
        <v>3.3445551592258442</v>
      </c>
    </row>
    <row r="379" spans="1:5" x14ac:dyDescent="0.2">
      <c r="A379" t="s">
        <v>754</v>
      </c>
      <c r="B379">
        <v>-3.3406309417430688</v>
      </c>
      <c r="D379" t="s">
        <v>755</v>
      </c>
      <c r="E379">
        <v>3.3445511863660617</v>
      </c>
    </row>
    <row r="380" spans="1:5" x14ac:dyDescent="0.2">
      <c r="A380" t="s">
        <v>756</v>
      </c>
      <c r="B380">
        <v>-3.3405965878544213</v>
      </c>
      <c r="D380" t="s">
        <v>757</v>
      </c>
      <c r="E380">
        <v>3.3440056797661044</v>
      </c>
    </row>
    <row r="381" spans="1:5" x14ac:dyDescent="0.2">
      <c r="A381" t="s">
        <v>758</v>
      </c>
      <c r="B381">
        <v>-3.3401653638999984</v>
      </c>
      <c r="D381" t="s">
        <v>759</v>
      </c>
      <c r="E381">
        <v>3.34395797487575</v>
      </c>
    </row>
    <row r="382" spans="1:5" x14ac:dyDescent="0.2">
      <c r="A382" t="s">
        <v>760</v>
      </c>
      <c r="B382">
        <v>-3.3400877196074368</v>
      </c>
      <c r="D382" t="s">
        <v>761</v>
      </c>
      <c r="E382">
        <v>3.343860223460339</v>
      </c>
    </row>
    <row r="383" spans="1:5" x14ac:dyDescent="0.2">
      <c r="A383" t="s">
        <v>762</v>
      </c>
      <c r="B383">
        <v>-3.3398709992712896</v>
      </c>
      <c r="D383" t="s">
        <v>763</v>
      </c>
      <c r="E383">
        <v>3.3437611844793307</v>
      </c>
    </row>
    <row r="384" spans="1:5" x14ac:dyDescent="0.2">
      <c r="A384" t="s">
        <v>764</v>
      </c>
      <c r="B384">
        <v>-3.3395389515617659</v>
      </c>
      <c r="D384" t="s">
        <v>765</v>
      </c>
      <c r="E384">
        <v>3.3435723616799944</v>
      </c>
    </row>
    <row r="385" spans="1:5" x14ac:dyDescent="0.2">
      <c r="A385" t="s">
        <v>766</v>
      </c>
      <c r="B385">
        <v>-3.3393193842225375</v>
      </c>
      <c r="D385" t="s">
        <v>767</v>
      </c>
      <c r="E385">
        <v>3.3435036866082695</v>
      </c>
    </row>
    <row r="386" spans="1:5" x14ac:dyDescent="0.2">
      <c r="A386" t="s">
        <v>768</v>
      </c>
      <c r="B386">
        <v>-3.3392348037574306</v>
      </c>
      <c r="D386" t="s">
        <v>769</v>
      </c>
      <c r="E386">
        <v>3.3434317263707563</v>
      </c>
    </row>
    <row r="387" spans="1:5" x14ac:dyDescent="0.2">
      <c r="A387" t="s">
        <v>770</v>
      </c>
      <c r="B387">
        <v>-3.3392292714938279</v>
      </c>
      <c r="D387" t="s">
        <v>771</v>
      </c>
      <c r="E387">
        <v>3.3432462161493324</v>
      </c>
    </row>
    <row r="388" spans="1:5" x14ac:dyDescent="0.2">
      <c r="A388" t="s">
        <v>772</v>
      </c>
      <c r="B388">
        <v>-3.3391596211562238</v>
      </c>
      <c r="D388" t="s">
        <v>773</v>
      </c>
      <c r="E388">
        <v>3.3432321976788635</v>
      </c>
    </row>
    <row r="389" spans="1:5" x14ac:dyDescent="0.2">
      <c r="A389" t="s">
        <v>774</v>
      </c>
      <c r="B389">
        <v>-3.3390798079804553</v>
      </c>
      <c r="D389" t="s">
        <v>775</v>
      </c>
      <c r="E389">
        <v>3.3427157124123341</v>
      </c>
    </row>
    <row r="390" spans="1:5" x14ac:dyDescent="0.2">
      <c r="A390" t="s">
        <v>776</v>
      </c>
      <c r="B390">
        <v>-3.3389685384159651</v>
      </c>
      <c r="D390" t="s">
        <v>777</v>
      </c>
      <c r="E390">
        <v>3.3423603336309902</v>
      </c>
    </row>
    <row r="391" spans="1:5" x14ac:dyDescent="0.2">
      <c r="A391" t="s">
        <v>778</v>
      </c>
      <c r="B391">
        <v>-3.3389678681195898</v>
      </c>
      <c r="D391" t="s">
        <v>779</v>
      </c>
      <c r="E391">
        <v>3.3422878143231785</v>
      </c>
    </row>
    <row r="392" spans="1:5" x14ac:dyDescent="0.2">
      <c r="A392" t="s">
        <v>780</v>
      </c>
      <c r="B392">
        <v>-3.338924285282062</v>
      </c>
      <c r="D392" t="s">
        <v>781</v>
      </c>
      <c r="E392">
        <v>3.3420622292887892</v>
      </c>
    </row>
    <row r="393" spans="1:5" x14ac:dyDescent="0.2">
      <c r="A393" t="s">
        <v>782</v>
      </c>
      <c r="B393">
        <v>-3.338920680526571</v>
      </c>
      <c r="D393" t="s">
        <v>783</v>
      </c>
      <c r="E393">
        <v>3.3418692737597864</v>
      </c>
    </row>
    <row r="394" spans="1:5" x14ac:dyDescent="0.2">
      <c r="A394" t="s">
        <v>784</v>
      </c>
      <c r="B394">
        <v>-3.3387699426285815</v>
      </c>
      <c r="D394" t="s">
        <v>785</v>
      </c>
      <c r="E394">
        <v>3.3418474253108759</v>
      </c>
    </row>
    <row r="395" spans="1:5" x14ac:dyDescent="0.2">
      <c r="A395" t="s">
        <v>786</v>
      </c>
      <c r="B395">
        <v>-3.3385819562326806</v>
      </c>
      <c r="D395" t="s">
        <v>787</v>
      </c>
      <c r="E395">
        <v>3.3417314295408862</v>
      </c>
    </row>
    <row r="396" spans="1:5" x14ac:dyDescent="0.2">
      <c r="A396" t="s">
        <v>788</v>
      </c>
      <c r="B396">
        <v>-3.3385669076287763</v>
      </c>
      <c r="D396" t="s">
        <v>789</v>
      </c>
      <c r="E396">
        <v>3.3416059242935776</v>
      </c>
    </row>
    <row r="397" spans="1:5" x14ac:dyDescent="0.2">
      <c r="A397" t="s">
        <v>790</v>
      </c>
      <c r="B397">
        <v>-3.3383890782799859</v>
      </c>
      <c r="D397" t="s">
        <v>791</v>
      </c>
      <c r="E397">
        <v>3.3415260067992882</v>
      </c>
    </row>
    <row r="398" spans="1:5" x14ac:dyDescent="0.2">
      <c r="A398" t="s">
        <v>792</v>
      </c>
      <c r="B398">
        <v>-3.3383852416568467</v>
      </c>
      <c r="D398" t="s">
        <v>793</v>
      </c>
      <c r="E398">
        <v>3.3414151120014788</v>
      </c>
    </row>
    <row r="399" spans="1:5" x14ac:dyDescent="0.2">
      <c r="A399" t="s">
        <v>794</v>
      </c>
      <c r="B399">
        <v>-3.338366832977874</v>
      </c>
      <c r="D399" t="s">
        <v>795</v>
      </c>
      <c r="E399">
        <v>3.3412340517690118</v>
      </c>
    </row>
    <row r="400" spans="1:5" x14ac:dyDescent="0.2">
      <c r="A400" t="s">
        <v>796</v>
      </c>
      <c r="B400">
        <v>-3.3382724808834472</v>
      </c>
      <c r="D400" t="s">
        <v>797</v>
      </c>
      <c r="E400">
        <v>3.3411981270934374</v>
      </c>
    </row>
    <row r="401" spans="1:5" x14ac:dyDescent="0.2">
      <c r="A401" t="s">
        <v>798</v>
      </c>
      <c r="B401">
        <v>-3.3382185834988323</v>
      </c>
      <c r="D401" t="s">
        <v>799</v>
      </c>
      <c r="E401">
        <v>3.3410277719722816</v>
      </c>
    </row>
    <row r="402" spans="1:5" x14ac:dyDescent="0.2">
      <c r="A402" t="s">
        <v>800</v>
      </c>
      <c r="B402">
        <v>-3.3379885382139181</v>
      </c>
      <c r="D402" t="s">
        <v>801</v>
      </c>
      <c r="E402">
        <v>3.3410268936848815</v>
      </c>
    </row>
    <row r="403" spans="1:5" x14ac:dyDescent="0.2">
      <c r="A403" t="s">
        <v>802</v>
      </c>
      <c r="B403">
        <v>-3.3378627967916907</v>
      </c>
      <c r="D403" t="s">
        <v>803</v>
      </c>
      <c r="E403">
        <v>3.3409483067603625</v>
      </c>
    </row>
    <row r="404" spans="1:5" x14ac:dyDescent="0.2">
      <c r="A404" t="s">
        <v>804</v>
      </c>
      <c r="B404">
        <v>-3.3375186636308256</v>
      </c>
      <c r="D404" t="s">
        <v>805</v>
      </c>
      <c r="E404">
        <v>3.3409460080988378</v>
      </c>
    </row>
    <row r="405" spans="1:5" x14ac:dyDescent="0.2">
      <c r="A405" t="s">
        <v>806</v>
      </c>
      <c r="B405">
        <v>-3.3374873252841639</v>
      </c>
      <c r="D405" t="s">
        <v>807</v>
      </c>
      <c r="E405">
        <v>3.3408610744129157</v>
      </c>
    </row>
    <row r="406" spans="1:5" x14ac:dyDescent="0.2">
      <c r="A406" t="s">
        <v>808</v>
      </c>
      <c r="B406">
        <v>-3.3374129176221699</v>
      </c>
      <c r="D406" t="s">
        <v>809</v>
      </c>
      <c r="E406">
        <v>3.3407720332190629</v>
      </c>
    </row>
    <row r="407" spans="1:5" x14ac:dyDescent="0.2">
      <c r="A407" t="s">
        <v>810</v>
      </c>
      <c r="B407">
        <v>-3.3373875597420075</v>
      </c>
      <c r="D407" t="s">
        <v>811</v>
      </c>
      <c r="E407">
        <v>3.3405506810381502</v>
      </c>
    </row>
    <row r="408" spans="1:5" x14ac:dyDescent="0.2">
      <c r="A408" t="s">
        <v>812</v>
      </c>
      <c r="B408">
        <v>-3.3373476277597449</v>
      </c>
      <c r="D408" t="s">
        <v>813</v>
      </c>
      <c r="E408">
        <v>3.3403236481946887</v>
      </c>
    </row>
    <row r="409" spans="1:5" x14ac:dyDescent="0.2">
      <c r="A409" t="s">
        <v>814</v>
      </c>
      <c r="B409">
        <v>-3.3371544474835755</v>
      </c>
      <c r="D409" t="s">
        <v>815</v>
      </c>
      <c r="E409">
        <v>3.340043299246005</v>
      </c>
    </row>
    <row r="410" spans="1:5" x14ac:dyDescent="0.2">
      <c r="A410" t="s">
        <v>816</v>
      </c>
      <c r="B410">
        <v>-3.3370381096127684</v>
      </c>
      <c r="D410" t="s">
        <v>817</v>
      </c>
      <c r="E410">
        <v>3.340031229662157</v>
      </c>
    </row>
    <row r="411" spans="1:5" x14ac:dyDescent="0.2">
      <c r="A411" t="s">
        <v>818</v>
      </c>
      <c r="B411">
        <v>-3.3370102072067791</v>
      </c>
      <c r="D411" t="s">
        <v>819</v>
      </c>
      <c r="E411">
        <v>3.340008208129285</v>
      </c>
    </row>
    <row r="412" spans="1:5" x14ac:dyDescent="0.2">
      <c r="A412" t="s">
        <v>820</v>
      </c>
      <c r="B412">
        <v>-3.3369583098462692</v>
      </c>
      <c r="D412" t="s">
        <v>821</v>
      </c>
      <c r="E412">
        <v>3.3399799109505466</v>
      </c>
    </row>
    <row r="413" spans="1:5" x14ac:dyDescent="0.2">
      <c r="A413" t="s">
        <v>822</v>
      </c>
      <c r="B413">
        <v>-3.3368719770864788</v>
      </c>
      <c r="D413" t="s">
        <v>823</v>
      </c>
      <c r="E413">
        <v>3.3397573885705545</v>
      </c>
    </row>
    <row r="414" spans="1:5" x14ac:dyDescent="0.2">
      <c r="A414" t="s">
        <v>824</v>
      </c>
      <c r="B414">
        <v>-3.3367373336585366</v>
      </c>
      <c r="D414" t="s">
        <v>825</v>
      </c>
      <c r="E414">
        <v>3.3397502340580445</v>
      </c>
    </row>
    <row r="415" spans="1:5" x14ac:dyDescent="0.2">
      <c r="A415" t="s">
        <v>826</v>
      </c>
      <c r="B415">
        <v>-3.3366717531974124</v>
      </c>
      <c r="D415" t="s">
        <v>827</v>
      </c>
      <c r="E415">
        <v>3.3396567555650516</v>
      </c>
    </row>
    <row r="416" spans="1:5" x14ac:dyDescent="0.2">
      <c r="A416" t="s">
        <v>828</v>
      </c>
      <c r="B416">
        <v>-3.3365926669418435</v>
      </c>
      <c r="D416" t="s">
        <v>829</v>
      </c>
      <c r="E416">
        <v>3.3395006832336631</v>
      </c>
    </row>
    <row r="417" spans="1:5" x14ac:dyDescent="0.2">
      <c r="A417" t="s">
        <v>830</v>
      </c>
      <c r="B417">
        <v>-3.3365519946875661</v>
      </c>
      <c r="D417" t="s">
        <v>831</v>
      </c>
      <c r="E417">
        <v>3.3393887928259725</v>
      </c>
    </row>
    <row r="418" spans="1:5" x14ac:dyDescent="0.2">
      <c r="A418" t="s">
        <v>832</v>
      </c>
      <c r="B418">
        <v>-3.3364883106487246</v>
      </c>
      <c r="D418" t="s">
        <v>833</v>
      </c>
      <c r="E418">
        <v>3.339298786768631</v>
      </c>
    </row>
    <row r="419" spans="1:5" x14ac:dyDescent="0.2">
      <c r="A419" t="s">
        <v>834</v>
      </c>
      <c r="B419">
        <v>-3.336484062603041</v>
      </c>
      <c r="D419" t="s">
        <v>835</v>
      </c>
      <c r="E419">
        <v>3.3392786362260121</v>
      </c>
    </row>
    <row r="420" spans="1:5" x14ac:dyDescent="0.2">
      <c r="A420" t="s">
        <v>836</v>
      </c>
      <c r="B420">
        <v>-3.3364133745476345</v>
      </c>
      <c r="D420" t="s">
        <v>837</v>
      </c>
      <c r="E420">
        <v>3.3391067950212427</v>
      </c>
    </row>
    <row r="421" spans="1:5" x14ac:dyDescent="0.2">
      <c r="A421" t="s">
        <v>838</v>
      </c>
      <c r="B421">
        <v>-3.3364007046406994</v>
      </c>
      <c r="D421" t="s">
        <v>839</v>
      </c>
      <c r="E421">
        <v>3.3389676304767844</v>
      </c>
    </row>
    <row r="422" spans="1:5" x14ac:dyDescent="0.2">
      <c r="A422" t="s">
        <v>840</v>
      </c>
      <c r="B422">
        <v>-3.3363425656140389</v>
      </c>
      <c r="D422" t="s">
        <v>841</v>
      </c>
      <c r="E422">
        <v>3.3389203059890136</v>
      </c>
    </row>
    <row r="423" spans="1:5" x14ac:dyDescent="0.2">
      <c r="A423" t="s">
        <v>842</v>
      </c>
      <c r="B423">
        <v>-3.3362905224571517</v>
      </c>
      <c r="D423" t="s">
        <v>843</v>
      </c>
      <c r="E423">
        <v>3.3384478322905351</v>
      </c>
    </row>
    <row r="424" spans="1:5" x14ac:dyDescent="0.2">
      <c r="A424" t="s">
        <v>844</v>
      </c>
      <c r="B424">
        <v>-3.3361228356870436</v>
      </c>
      <c r="D424" t="s">
        <v>845</v>
      </c>
      <c r="E424">
        <v>3.3380154979130401</v>
      </c>
    </row>
    <row r="425" spans="1:5" x14ac:dyDescent="0.2">
      <c r="A425" t="s">
        <v>846</v>
      </c>
      <c r="B425">
        <v>-3.3360483476728735</v>
      </c>
      <c r="D425" t="s">
        <v>847</v>
      </c>
      <c r="E425">
        <v>3.3379264488377509</v>
      </c>
    </row>
    <row r="426" spans="1:5" x14ac:dyDescent="0.2">
      <c r="A426" t="s">
        <v>848</v>
      </c>
      <c r="B426">
        <v>-3.3359901875835796</v>
      </c>
      <c r="D426" t="s">
        <v>849</v>
      </c>
      <c r="E426">
        <v>3.3379112455360325</v>
      </c>
    </row>
    <row r="427" spans="1:5" x14ac:dyDescent="0.2">
      <c r="A427" t="s">
        <v>850</v>
      </c>
      <c r="B427">
        <v>-3.3359547457274226</v>
      </c>
      <c r="D427" t="s">
        <v>851</v>
      </c>
      <c r="E427">
        <v>3.3376221133489001</v>
      </c>
    </row>
    <row r="428" spans="1:5" x14ac:dyDescent="0.2">
      <c r="A428" t="s">
        <v>852</v>
      </c>
      <c r="B428">
        <v>-3.3358708214851878</v>
      </c>
      <c r="D428" t="s">
        <v>853</v>
      </c>
      <c r="E428">
        <v>3.3375290290341217</v>
      </c>
    </row>
    <row r="429" spans="1:5" x14ac:dyDescent="0.2">
      <c r="A429" t="s">
        <v>854</v>
      </c>
      <c r="B429">
        <v>-3.3356977447230918</v>
      </c>
      <c r="D429" t="s">
        <v>855</v>
      </c>
      <c r="E429">
        <v>3.3374720019497102</v>
      </c>
    </row>
    <row r="430" spans="1:5" x14ac:dyDescent="0.2">
      <c r="A430" t="s">
        <v>856</v>
      </c>
      <c r="B430">
        <v>-3.3354871160808486</v>
      </c>
      <c r="D430" t="s">
        <v>857</v>
      </c>
      <c r="E430">
        <v>3.3373730625203564</v>
      </c>
    </row>
    <row r="431" spans="1:5" x14ac:dyDescent="0.2">
      <c r="A431" t="s">
        <v>858</v>
      </c>
      <c r="B431">
        <v>-3.3352832338051432</v>
      </c>
      <c r="D431" t="s">
        <v>859</v>
      </c>
      <c r="E431">
        <v>3.3372295653074309</v>
      </c>
    </row>
    <row r="432" spans="1:5" x14ac:dyDescent="0.2">
      <c r="A432" t="s">
        <v>860</v>
      </c>
      <c r="B432">
        <v>-3.3352791753379116</v>
      </c>
      <c r="D432" t="s">
        <v>861</v>
      </c>
      <c r="E432">
        <v>3.3371707294519695</v>
      </c>
    </row>
    <row r="433" spans="1:5" x14ac:dyDescent="0.2">
      <c r="A433" t="s">
        <v>862</v>
      </c>
      <c r="B433">
        <v>-3.3349578850370851</v>
      </c>
      <c r="D433" t="s">
        <v>863</v>
      </c>
      <c r="E433">
        <v>3.3371064426485133</v>
      </c>
    </row>
    <row r="434" spans="1:5" x14ac:dyDescent="0.2">
      <c r="A434" t="s">
        <v>864</v>
      </c>
      <c r="B434">
        <v>-3.3349557215504588</v>
      </c>
      <c r="D434" t="s">
        <v>865</v>
      </c>
      <c r="E434">
        <v>3.3369085430182892</v>
      </c>
    </row>
    <row r="435" spans="1:5" x14ac:dyDescent="0.2">
      <c r="A435" t="s">
        <v>866</v>
      </c>
      <c r="B435">
        <v>-3.3348360901350631</v>
      </c>
      <c r="D435" t="s">
        <v>867</v>
      </c>
      <c r="E435">
        <v>3.336875821337733</v>
      </c>
    </row>
    <row r="436" spans="1:5" x14ac:dyDescent="0.2">
      <c r="A436" t="s">
        <v>868</v>
      </c>
      <c r="B436">
        <v>-3.3347571765403035</v>
      </c>
      <c r="D436" t="s">
        <v>869</v>
      </c>
      <c r="E436">
        <v>3.3367500122919891</v>
      </c>
    </row>
    <row r="437" spans="1:5" x14ac:dyDescent="0.2">
      <c r="A437" t="s">
        <v>870</v>
      </c>
      <c r="B437">
        <v>-3.3345659154675835</v>
      </c>
      <c r="D437" t="s">
        <v>871</v>
      </c>
      <c r="E437">
        <v>3.3364968704789604</v>
      </c>
    </row>
    <row r="438" spans="1:5" x14ac:dyDescent="0.2">
      <c r="A438" t="s">
        <v>872</v>
      </c>
      <c r="B438">
        <v>-3.3340611733912775</v>
      </c>
      <c r="D438" t="s">
        <v>873</v>
      </c>
      <c r="E438">
        <v>3.3364867943855252</v>
      </c>
    </row>
    <row r="439" spans="1:5" x14ac:dyDescent="0.2">
      <c r="A439" t="s">
        <v>874</v>
      </c>
      <c r="B439">
        <v>-3.3336190089819144</v>
      </c>
      <c r="D439" t="s">
        <v>875</v>
      </c>
      <c r="E439">
        <v>3.3364725334683873</v>
      </c>
    </row>
    <row r="440" spans="1:5" x14ac:dyDescent="0.2">
      <c r="A440" t="s">
        <v>876</v>
      </c>
      <c r="B440">
        <v>-3.3336185189067291</v>
      </c>
      <c r="D440" t="s">
        <v>877</v>
      </c>
      <c r="E440">
        <v>3.3363759271426097</v>
      </c>
    </row>
    <row r="441" spans="1:5" x14ac:dyDescent="0.2">
      <c r="A441" t="s">
        <v>878</v>
      </c>
      <c r="B441">
        <v>-3.3336124679455095</v>
      </c>
      <c r="D441" t="s">
        <v>879</v>
      </c>
      <c r="E441">
        <v>3.3363063918277867</v>
      </c>
    </row>
    <row r="442" spans="1:5" x14ac:dyDescent="0.2">
      <c r="A442" t="s">
        <v>880</v>
      </c>
      <c r="B442">
        <v>-3.3334244036185012</v>
      </c>
      <c r="D442" t="s">
        <v>881</v>
      </c>
      <c r="E442">
        <v>3.3362556881921557</v>
      </c>
    </row>
    <row r="443" spans="1:5" x14ac:dyDescent="0.2">
      <c r="A443" t="s">
        <v>882</v>
      </c>
      <c r="B443">
        <v>-3.3332198949907448</v>
      </c>
      <c r="D443" t="s">
        <v>883</v>
      </c>
      <c r="E443">
        <v>3.3361022166421512</v>
      </c>
    </row>
    <row r="444" spans="1:5" x14ac:dyDescent="0.2">
      <c r="A444" t="s">
        <v>884</v>
      </c>
      <c r="B444">
        <v>-3.3329692587248467</v>
      </c>
      <c r="D444" t="s">
        <v>885</v>
      </c>
      <c r="E444">
        <v>3.335675221298156</v>
      </c>
    </row>
    <row r="445" spans="1:5" x14ac:dyDescent="0.2">
      <c r="A445" t="s">
        <v>886</v>
      </c>
      <c r="B445">
        <v>-3.3328745737471817</v>
      </c>
      <c r="D445" t="s">
        <v>887</v>
      </c>
      <c r="E445">
        <v>3.3355169463828349</v>
      </c>
    </row>
    <row r="446" spans="1:5" x14ac:dyDescent="0.2">
      <c r="A446" t="s">
        <v>888</v>
      </c>
      <c r="B446">
        <v>-3.3327560319246539</v>
      </c>
      <c r="D446" t="s">
        <v>889</v>
      </c>
      <c r="E446">
        <v>3.3353433364377123</v>
      </c>
    </row>
    <row r="447" spans="1:5" x14ac:dyDescent="0.2">
      <c r="A447" t="s">
        <v>890</v>
      </c>
      <c r="B447">
        <v>-3.332719985121384</v>
      </c>
      <c r="D447" t="s">
        <v>891</v>
      </c>
      <c r="E447">
        <v>3.3348522989173754</v>
      </c>
    </row>
    <row r="448" spans="1:5" x14ac:dyDescent="0.2">
      <c r="A448" t="s">
        <v>892</v>
      </c>
      <c r="B448">
        <v>-3.3325156906659976</v>
      </c>
      <c r="D448" t="s">
        <v>893</v>
      </c>
      <c r="E448">
        <v>3.3346565362883829</v>
      </c>
    </row>
    <row r="449" spans="1:5" x14ac:dyDescent="0.2">
      <c r="A449" t="s">
        <v>894</v>
      </c>
      <c r="B449">
        <v>-3.3324983607777465</v>
      </c>
      <c r="D449" t="s">
        <v>895</v>
      </c>
      <c r="E449">
        <v>3.334461328417385</v>
      </c>
    </row>
    <row r="450" spans="1:5" x14ac:dyDescent="0.2">
      <c r="A450" t="s">
        <v>896</v>
      </c>
      <c r="B450">
        <v>-3.3324516235604857</v>
      </c>
      <c r="D450" t="s">
        <v>897</v>
      </c>
      <c r="E450">
        <v>3.3344470682466074</v>
      </c>
    </row>
    <row r="451" spans="1:5" x14ac:dyDescent="0.2">
      <c r="A451" t="s">
        <v>898</v>
      </c>
      <c r="B451">
        <v>-3.3324029410422522</v>
      </c>
      <c r="D451" t="s">
        <v>899</v>
      </c>
      <c r="E451">
        <v>3.3344000167655148</v>
      </c>
    </row>
    <row r="452" spans="1:5" x14ac:dyDescent="0.2">
      <c r="A452" t="s">
        <v>900</v>
      </c>
      <c r="B452">
        <v>-3.3323194474215332</v>
      </c>
      <c r="D452" t="s">
        <v>901</v>
      </c>
      <c r="E452">
        <v>3.3341674460330739</v>
      </c>
    </row>
    <row r="453" spans="1:5" x14ac:dyDescent="0.2">
      <c r="A453" t="s">
        <v>902</v>
      </c>
      <c r="B453">
        <v>-3.3321510803191523</v>
      </c>
      <c r="D453" t="s">
        <v>903</v>
      </c>
      <c r="E453">
        <v>3.3340554973845817</v>
      </c>
    </row>
    <row r="454" spans="1:5" x14ac:dyDescent="0.2">
      <c r="A454" t="s">
        <v>904</v>
      </c>
      <c r="B454">
        <v>-3.3320535106539149</v>
      </c>
      <c r="D454" t="s">
        <v>905</v>
      </c>
      <c r="E454">
        <v>3.3338984970300185</v>
      </c>
    </row>
    <row r="455" spans="1:5" x14ac:dyDescent="0.2">
      <c r="A455" t="s">
        <v>906</v>
      </c>
      <c r="B455">
        <v>-3.3319658132856884</v>
      </c>
      <c r="D455" t="s">
        <v>907</v>
      </c>
      <c r="E455">
        <v>3.3338862446036921</v>
      </c>
    </row>
    <row r="456" spans="1:5" x14ac:dyDescent="0.2">
      <c r="A456" t="s">
        <v>908</v>
      </c>
      <c r="B456">
        <v>-3.3318862243826093</v>
      </c>
      <c r="D456" t="s">
        <v>909</v>
      </c>
      <c r="E456">
        <v>3.3338677222520419</v>
      </c>
    </row>
    <row r="457" spans="1:5" x14ac:dyDescent="0.2">
      <c r="A457" t="s">
        <v>910</v>
      </c>
      <c r="B457">
        <v>-3.3318831053143971</v>
      </c>
      <c r="D457" t="s">
        <v>911</v>
      </c>
      <c r="E457">
        <v>3.3338485949155525</v>
      </c>
    </row>
    <row r="458" spans="1:5" x14ac:dyDescent="0.2">
      <c r="A458" t="s">
        <v>912</v>
      </c>
      <c r="B458">
        <v>-3.3317975465455665</v>
      </c>
      <c r="D458" t="s">
        <v>913</v>
      </c>
      <c r="E458">
        <v>3.3334664319068787</v>
      </c>
    </row>
    <row r="459" spans="1:5" x14ac:dyDescent="0.2">
      <c r="A459" t="s">
        <v>914</v>
      </c>
      <c r="B459">
        <v>-3.331634479535921</v>
      </c>
      <c r="D459" t="s">
        <v>915</v>
      </c>
      <c r="E459">
        <v>3.3332551305329452</v>
      </c>
    </row>
    <row r="460" spans="1:5" x14ac:dyDescent="0.2">
      <c r="A460" t="s">
        <v>916</v>
      </c>
      <c r="B460">
        <v>-3.3316143533339693</v>
      </c>
      <c r="D460" t="s">
        <v>917</v>
      </c>
      <c r="E460">
        <v>3.3330167437213656</v>
      </c>
    </row>
    <row r="461" spans="1:5" x14ac:dyDescent="0.2">
      <c r="A461" t="s">
        <v>918</v>
      </c>
      <c r="B461">
        <v>-3.3315592448647542</v>
      </c>
      <c r="D461" t="s">
        <v>919</v>
      </c>
      <c r="E461">
        <v>3.3329076398284663</v>
      </c>
    </row>
    <row r="462" spans="1:5" x14ac:dyDescent="0.2">
      <c r="A462" t="s">
        <v>920</v>
      </c>
      <c r="B462">
        <v>-3.3314297930113792</v>
      </c>
      <c r="D462" t="s">
        <v>921</v>
      </c>
      <c r="E462">
        <v>3.3328050060813723</v>
      </c>
    </row>
    <row r="463" spans="1:5" x14ac:dyDescent="0.2">
      <c r="A463" t="s">
        <v>922</v>
      </c>
      <c r="B463">
        <v>-3.3311757162624582</v>
      </c>
      <c r="D463" t="s">
        <v>923</v>
      </c>
      <c r="E463">
        <v>3.3327243344990021</v>
      </c>
    </row>
    <row r="464" spans="1:5" x14ac:dyDescent="0.2">
      <c r="A464" t="s">
        <v>924</v>
      </c>
      <c r="B464">
        <v>-3.331147842003483</v>
      </c>
      <c r="D464" t="s">
        <v>925</v>
      </c>
      <c r="E464">
        <v>3.3326169766292568</v>
      </c>
    </row>
    <row r="465" spans="1:5" x14ac:dyDescent="0.2">
      <c r="A465" t="s">
        <v>926</v>
      </c>
      <c r="B465">
        <v>-3.3310832846780412</v>
      </c>
      <c r="D465" t="s">
        <v>927</v>
      </c>
      <c r="E465">
        <v>3.3325138266031904</v>
      </c>
    </row>
    <row r="466" spans="1:5" x14ac:dyDescent="0.2">
      <c r="A466" t="s">
        <v>928</v>
      </c>
      <c r="B466">
        <v>-3.3309699526880325</v>
      </c>
      <c r="D466" t="s">
        <v>929</v>
      </c>
      <c r="E466">
        <v>3.3324597817775996</v>
      </c>
    </row>
    <row r="467" spans="1:5" x14ac:dyDescent="0.2">
      <c r="A467" t="s">
        <v>930</v>
      </c>
      <c r="B467">
        <v>-3.3305524166903813</v>
      </c>
      <c r="D467" t="s">
        <v>931</v>
      </c>
      <c r="E467">
        <v>3.3324447682343705</v>
      </c>
    </row>
    <row r="468" spans="1:5" x14ac:dyDescent="0.2">
      <c r="A468" t="s">
        <v>932</v>
      </c>
      <c r="B468">
        <v>-3.3304576623437594</v>
      </c>
      <c r="D468" t="s">
        <v>933</v>
      </c>
      <c r="E468">
        <v>3.3324195138936044</v>
      </c>
    </row>
    <row r="469" spans="1:5" x14ac:dyDescent="0.2">
      <c r="A469" t="s">
        <v>934</v>
      </c>
      <c r="B469">
        <v>-3.3304070896763429</v>
      </c>
      <c r="D469" t="s">
        <v>935</v>
      </c>
      <c r="E469">
        <v>3.3320114742448554</v>
      </c>
    </row>
    <row r="470" spans="1:5" x14ac:dyDescent="0.2">
      <c r="A470" t="s">
        <v>936</v>
      </c>
      <c r="B470">
        <v>-3.3301990297092496</v>
      </c>
      <c r="D470" t="s">
        <v>937</v>
      </c>
      <c r="E470">
        <v>3.3317925668938995</v>
      </c>
    </row>
    <row r="471" spans="1:5" x14ac:dyDescent="0.2">
      <c r="A471" t="s">
        <v>938</v>
      </c>
      <c r="B471">
        <v>-3.3298426356329007</v>
      </c>
      <c r="D471" t="s">
        <v>939</v>
      </c>
      <c r="E471">
        <v>3.3317137026824195</v>
      </c>
    </row>
    <row r="472" spans="1:5" x14ac:dyDescent="0.2">
      <c r="A472" t="s">
        <v>940</v>
      </c>
      <c r="B472">
        <v>-3.3298003556485281</v>
      </c>
      <c r="D472" t="s">
        <v>941</v>
      </c>
      <c r="E472">
        <v>3.3314120098658639</v>
      </c>
    </row>
    <row r="473" spans="1:5" x14ac:dyDescent="0.2">
      <c r="A473" t="s">
        <v>942</v>
      </c>
      <c r="B473">
        <v>-3.3297414429624461</v>
      </c>
      <c r="D473" t="s">
        <v>943</v>
      </c>
      <c r="E473">
        <v>3.3311175814334173</v>
      </c>
    </row>
    <row r="474" spans="1:5" x14ac:dyDescent="0.2">
      <c r="A474" t="s">
        <v>944</v>
      </c>
      <c r="B474">
        <v>-3.3296285514076391</v>
      </c>
      <c r="D474" t="s">
        <v>945</v>
      </c>
      <c r="E474">
        <v>3.3310542708366069</v>
      </c>
    </row>
    <row r="475" spans="1:5" x14ac:dyDescent="0.2">
      <c r="A475" t="s">
        <v>946</v>
      </c>
      <c r="B475">
        <v>-3.3295909068185949</v>
      </c>
      <c r="D475" t="s">
        <v>947</v>
      </c>
      <c r="E475">
        <v>3.3309922299434693</v>
      </c>
    </row>
    <row r="476" spans="1:5" x14ac:dyDescent="0.2">
      <c r="A476" t="s">
        <v>948</v>
      </c>
      <c r="B476">
        <v>-3.3294456242770329</v>
      </c>
      <c r="D476" t="s">
        <v>949</v>
      </c>
      <c r="E476">
        <v>3.3309858201099369</v>
      </c>
    </row>
    <row r="477" spans="1:5" x14ac:dyDescent="0.2">
      <c r="A477" t="s">
        <v>950</v>
      </c>
      <c r="B477">
        <v>-3.3293901661583334</v>
      </c>
      <c r="D477" t="s">
        <v>951</v>
      </c>
      <c r="E477">
        <v>3.3308994391631841</v>
      </c>
    </row>
    <row r="478" spans="1:5" x14ac:dyDescent="0.2">
      <c r="A478" t="s">
        <v>952</v>
      </c>
      <c r="B478">
        <v>-3.3293656749752061</v>
      </c>
      <c r="D478" t="s">
        <v>953</v>
      </c>
      <c r="E478">
        <v>3.3304732613760724</v>
      </c>
    </row>
    <row r="479" spans="1:5" x14ac:dyDescent="0.2">
      <c r="A479" t="s">
        <v>954</v>
      </c>
      <c r="B479">
        <v>-3.3292815773304234</v>
      </c>
      <c r="D479" t="s">
        <v>955</v>
      </c>
      <c r="E479">
        <v>3.3303473756810686</v>
      </c>
    </row>
    <row r="480" spans="1:5" x14ac:dyDescent="0.2">
      <c r="A480" t="s">
        <v>956</v>
      </c>
      <c r="B480">
        <v>-3.3292474077572236</v>
      </c>
      <c r="D480" t="s">
        <v>957</v>
      </c>
      <c r="E480">
        <v>3.330332738202809</v>
      </c>
    </row>
    <row r="481" spans="1:5" x14ac:dyDescent="0.2">
      <c r="A481" t="s">
        <v>958</v>
      </c>
      <c r="B481">
        <v>-3.3292289923275389</v>
      </c>
      <c r="D481" t="s">
        <v>959</v>
      </c>
      <c r="E481">
        <v>3.3303114110070573</v>
      </c>
    </row>
    <row r="482" spans="1:5" x14ac:dyDescent="0.2">
      <c r="A482" t="s">
        <v>960</v>
      </c>
      <c r="B482">
        <v>-3.3292110007742499</v>
      </c>
      <c r="D482" t="s">
        <v>961</v>
      </c>
      <c r="E482">
        <v>3.3302550357541603</v>
      </c>
    </row>
    <row r="483" spans="1:5" x14ac:dyDescent="0.2">
      <c r="A483" t="s">
        <v>962</v>
      </c>
      <c r="B483">
        <v>-3.3291405300567636</v>
      </c>
      <c r="D483" t="s">
        <v>963</v>
      </c>
      <c r="E483">
        <v>3.3301586130301262</v>
      </c>
    </row>
    <row r="484" spans="1:5" x14ac:dyDescent="0.2">
      <c r="A484" t="s">
        <v>964</v>
      </c>
      <c r="B484">
        <v>-3.3290751674976211</v>
      </c>
      <c r="D484" t="s">
        <v>965</v>
      </c>
      <c r="E484">
        <v>3.3301411801568728</v>
      </c>
    </row>
    <row r="485" spans="1:5" x14ac:dyDescent="0.2">
      <c r="A485" t="s">
        <v>966</v>
      </c>
      <c r="B485">
        <v>-3.3288723051623585</v>
      </c>
      <c r="D485" t="s">
        <v>967</v>
      </c>
      <c r="E485">
        <v>3.3299967002103985</v>
      </c>
    </row>
    <row r="486" spans="1:5" x14ac:dyDescent="0.2">
      <c r="A486" t="s">
        <v>968</v>
      </c>
      <c r="B486">
        <v>-3.3288208906499346</v>
      </c>
      <c r="D486" t="s">
        <v>969</v>
      </c>
      <c r="E486">
        <v>3.3299792317743058</v>
      </c>
    </row>
    <row r="487" spans="1:5" x14ac:dyDescent="0.2">
      <c r="A487" t="s">
        <v>970</v>
      </c>
      <c r="B487">
        <v>-3.3284733117010057</v>
      </c>
      <c r="D487" t="s">
        <v>971</v>
      </c>
      <c r="E487">
        <v>3.3299113991457507</v>
      </c>
    </row>
    <row r="488" spans="1:5" x14ac:dyDescent="0.2">
      <c r="A488" t="s">
        <v>972</v>
      </c>
      <c r="B488">
        <v>-3.3284422639838427</v>
      </c>
      <c r="D488" t="s">
        <v>973</v>
      </c>
      <c r="E488">
        <v>3.329794059635597</v>
      </c>
    </row>
    <row r="489" spans="1:5" x14ac:dyDescent="0.2">
      <c r="A489" t="s">
        <v>974</v>
      </c>
      <c r="B489">
        <v>-3.3283644030811788</v>
      </c>
      <c r="D489" t="s">
        <v>975</v>
      </c>
      <c r="E489">
        <v>3.3297581178777125</v>
      </c>
    </row>
    <row r="490" spans="1:5" x14ac:dyDescent="0.2">
      <c r="A490" t="s">
        <v>976</v>
      </c>
      <c r="B490">
        <v>-3.3283495123908762</v>
      </c>
      <c r="D490" t="s">
        <v>977</v>
      </c>
      <c r="E490">
        <v>3.32958815675347</v>
      </c>
    </row>
    <row r="491" spans="1:5" x14ac:dyDescent="0.2">
      <c r="A491" t="s">
        <v>978</v>
      </c>
      <c r="B491">
        <v>-3.3282901508724074</v>
      </c>
      <c r="D491" t="s">
        <v>979</v>
      </c>
      <c r="E491">
        <v>3.329587368368879</v>
      </c>
    </row>
    <row r="492" spans="1:5" x14ac:dyDescent="0.2">
      <c r="A492" t="s">
        <v>980</v>
      </c>
      <c r="B492">
        <v>-3.3281806017071012</v>
      </c>
      <c r="D492" t="s">
        <v>981</v>
      </c>
      <c r="E492">
        <v>3.3295665372243559</v>
      </c>
    </row>
    <row r="493" spans="1:5" x14ac:dyDescent="0.2">
      <c r="A493" t="s">
        <v>982</v>
      </c>
      <c r="B493">
        <v>-3.3280922220333746</v>
      </c>
      <c r="D493" t="s">
        <v>983</v>
      </c>
      <c r="E493">
        <v>3.3295054160531827</v>
      </c>
    </row>
    <row r="494" spans="1:5" x14ac:dyDescent="0.2">
      <c r="A494" t="s">
        <v>984</v>
      </c>
      <c r="B494">
        <v>-3.327988028219321</v>
      </c>
      <c r="D494" t="s">
        <v>985</v>
      </c>
      <c r="E494">
        <v>3.3295036408282526</v>
      </c>
    </row>
    <row r="495" spans="1:5" x14ac:dyDescent="0.2">
      <c r="A495" t="s">
        <v>986</v>
      </c>
      <c r="B495">
        <v>-3.3278994359376957</v>
      </c>
      <c r="D495" t="s">
        <v>987</v>
      </c>
      <c r="E495">
        <v>3.3292265675342652</v>
      </c>
    </row>
    <row r="496" spans="1:5" x14ac:dyDescent="0.2">
      <c r="A496" t="s">
        <v>988</v>
      </c>
      <c r="B496">
        <v>-3.3278594962826342</v>
      </c>
      <c r="D496" t="s">
        <v>989</v>
      </c>
      <c r="E496">
        <v>3.3291154231316975</v>
      </c>
    </row>
    <row r="497" spans="1:5" x14ac:dyDescent="0.2">
      <c r="A497" t="s">
        <v>990</v>
      </c>
      <c r="B497">
        <v>-3.3277282108029134</v>
      </c>
      <c r="D497" t="s">
        <v>991</v>
      </c>
      <c r="E497">
        <v>3.329110395248311</v>
      </c>
    </row>
    <row r="498" spans="1:5" x14ac:dyDescent="0.2">
      <c r="A498" t="s">
        <v>992</v>
      </c>
      <c r="B498">
        <v>-3.3277159390295852</v>
      </c>
      <c r="D498" t="s">
        <v>993</v>
      </c>
      <c r="E498">
        <v>3.3291080961291364</v>
      </c>
    </row>
    <row r="499" spans="1:5" x14ac:dyDescent="0.2">
      <c r="A499" t="s">
        <v>994</v>
      </c>
      <c r="B499">
        <v>-3.3275158100684257</v>
      </c>
      <c r="D499" t="s">
        <v>995</v>
      </c>
      <c r="E499">
        <v>3.3289493446499101</v>
      </c>
    </row>
    <row r="500" spans="1:5" x14ac:dyDescent="0.2">
      <c r="A500" t="s">
        <v>996</v>
      </c>
      <c r="B500">
        <v>-3.3274581682869862</v>
      </c>
      <c r="D500" t="s">
        <v>997</v>
      </c>
      <c r="E500">
        <v>3.3288686351645742</v>
      </c>
    </row>
    <row r="501" spans="1:5" x14ac:dyDescent="0.2">
      <c r="A501" t="s">
        <v>998</v>
      </c>
      <c r="B501">
        <v>-3.3274047377984961</v>
      </c>
      <c r="D501" t="s">
        <v>999</v>
      </c>
      <c r="E501">
        <v>3.3284752380041254</v>
      </c>
    </row>
    <row r="502" spans="1:5" x14ac:dyDescent="0.2">
      <c r="A502" t="s">
        <v>1000</v>
      </c>
      <c r="B502">
        <v>-3.3273906752099376</v>
      </c>
      <c r="D502" t="s">
        <v>1001</v>
      </c>
      <c r="E502">
        <v>3.3284453919106229</v>
      </c>
    </row>
    <row r="503" spans="1:5" x14ac:dyDescent="0.2">
      <c r="A503" t="s">
        <v>1002</v>
      </c>
      <c r="B503">
        <v>-3.3273574192040347</v>
      </c>
      <c r="D503" t="s">
        <v>1003</v>
      </c>
      <c r="E503">
        <v>3.328423164774124</v>
      </c>
    </row>
    <row r="504" spans="1:5" x14ac:dyDescent="0.2">
      <c r="A504" t="s">
        <v>1004</v>
      </c>
      <c r="B504">
        <v>-3.3273350164387745</v>
      </c>
      <c r="D504" t="s">
        <v>1005</v>
      </c>
      <c r="E504">
        <v>3.3282933675001667</v>
      </c>
    </row>
    <row r="505" spans="1:5" x14ac:dyDescent="0.2">
      <c r="A505" t="s">
        <v>1006</v>
      </c>
      <c r="B505">
        <v>-3.3272631755863702</v>
      </c>
      <c r="D505" t="s">
        <v>1007</v>
      </c>
      <c r="E505">
        <v>3.3282107873107067</v>
      </c>
    </row>
    <row r="506" spans="1:5" x14ac:dyDescent="0.2">
      <c r="A506" t="s">
        <v>1008</v>
      </c>
      <c r="B506">
        <v>-3.3271859149520697</v>
      </c>
      <c r="D506" t="s">
        <v>1009</v>
      </c>
      <c r="E506">
        <v>3.3281663129858248</v>
      </c>
    </row>
    <row r="507" spans="1:5" x14ac:dyDescent="0.2">
      <c r="A507" t="s">
        <v>1010</v>
      </c>
      <c r="B507">
        <v>-3.3270503751798008</v>
      </c>
      <c r="D507" t="s">
        <v>1011</v>
      </c>
      <c r="E507">
        <v>3.3281337564891387</v>
      </c>
    </row>
    <row r="508" spans="1:5" x14ac:dyDescent="0.2">
      <c r="A508" t="s">
        <v>1012</v>
      </c>
      <c r="B508">
        <v>-3.3269474031479556</v>
      </c>
      <c r="D508" t="s">
        <v>1013</v>
      </c>
      <c r="E508">
        <v>3.3279339871654345</v>
      </c>
    </row>
    <row r="509" spans="1:5" x14ac:dyDescent="0.2">
      <c r="A509" t="s">
        <v>1014</v>
      </c>
      <c r="B509">
        <v>-3.3269048872984119</v>
      </c>
      <c r="D509" t="s">
        <v>1015</v>
      </c>
      <c r="E509">
        <v>3.327858578404455</v>
      </c>
    </row>
    <row r="510" spans="1:5" x14ac:dyDescent="0.2">
      <c r="A510" t="s">
        <v>1016</v>
      </c>
      <c r="B510">
        <v>-3.3269026949884957</v>
      </c>
      <c r="D510" t="s">
        <v>1017</v>
      </c>
      <c r="E510">
        <v>3.3275513491494473</v>
      </c>
    </row>
    <row r="511" spans="1:5" x14ac:dyDescent="0.2">
      <c r="A511" t="s">
        <v>1018</v>
      </c>
      <c r="B511">
        <v>-3.3268208226263809</v>
      </c>
      <c r="D511" t="s">
        <v>1019</v>
      </c>
      <c r="E511">
        <v>3.3275396281791001</v>
      </c>
    </row>
    <row r="512" spans="1:5" x14ac:dyDescent="0.2">
      <c r="A512" t="s">
        <v>1020</v>
      </c>
      <c r="B512">
        <v>-3.326776877359821</v>
      </c>
      <c r="D512" t="s">
        <v>1021</v>
      </c>
      <c r="E512">
        <v>3.3273436388628097</v>
      </c>
    </row>
    <row r="513" spans="1:5" x14ac:dyDescent="0.2">
      <c r="A513" t="s">
        <v>1022</v>
      </c>
      <c r="B513">
        <v>-3.3267533485895875</v>
      </c>
      <c r="D513" t="s">
        <v>1023</v>
      </c>
      <c r="E513">
        <v>3.3273407642220789</v>
      </c>
    </row>
    <row r="514" spans="1:5" x14ac:dyDescent="0.2">
      <c r="A514" t="s">
        <v>1024</v>
      </c>
      <c r="B514">
        <v>-3.326577229503453</v>
      </c>
      <c r="D514" t="s">
        <v>1025</v>
      </c>
      <c r="E514">
        <v>3.3271976371461589</v>
      </c>
    </row>
    <row r="515" spans="1:5" x14ac:dyDescent="0.2">
      <c r="A515" t="s">
        <v>1026</v>
      </c>
      <c r="B515">
        <v>-3.3265551898604091</v>
      </c>
      <c r="D515" t="s">
        <v>1027</v>
      </c>
      <c r="E515">
        <v>3.3271579471479211</v>
      </c>
    </row>
    <row r="516" spans="1:5" x14ac:dyDescent="0.2">
      <c r="A516" t="s">
        <v>1028</v>
      </c>
      <c r="B516">
        <v>-3.326523394127666</v>
      </c>
      <c r="D516" t="s">
        <v>1029</v>
      </c>
      <c r="E516">
        <v>3.3268252746939142</v>
      </c>
    </row>
    <row r="517" spans="1:5" x14ac:dyDescent="0.2">
      <c r="A517" t="s">
        <v>1030</v>
      </c>
      <c r="B517">
        <v>-3.3264731410287771</v>
      </c>
      <c r="D517" t="s">
        <v>1031</v>
      </c>
      <c r="E517">
        <v>3.326768739715559</v>
      </c>
    </row>
    <row r="518" spans="1:5" x14ac:dyDescent="0.2">
      <c r="A518" t="s">
        <v>1032</v>
      </c>
      <c r="B518">
        <v>-3.3264630965493045</v>
      </c>
      <c r="D518" t="s">
        <v>1033</v>
      </c>
      <c r="E518">
        <v>3.3267668696540698</v>
      </c>
    </row>
    <row r="519" spans="1:5" x14ac:dyDescent="0.2">
      <c r="A519" t="s">
        <v>1034</v>
      </c>
      <c r="B519">
        <v>-3.3264587844389544</v>
      </c>
      <c r="D519" t="s">
        <v>1035</v>
      </c>
      <c r="E519">
        <v>3.3266708707150285</v>
      </c>
    </row>
    <row r="520" spans="1:5" x14ac:dyDescent="0.2">
      <c r="A520" t="s">
        <v>1036</v>
      </c>
      <c r="B520">
        <v>-3.3263594700190899</v>
      </c>
      <c r="D520" t="s">
        <v>1037</v>
      </c>
      <c r="E520">
        <v>3.3266384934578319</v>
      </c>
    </row>
    <row r="521" spans="1:5" x14ac:dyDescent="0.2">
      <c r="A521" t="s">
        <v>1038</v>
      </c>
      <c r="B521">
        <v>-3.3263089608357972</v>
      </c>
      <c r="D521" t="s">
        <v>1039</v>
      </c>
      <c r="E521">
        <v>3.3265966962234592</v>
      </c>
    </row>
    <row r="522" spans="1:5" x14ac:dyDescent="0.2">
      <c r="A522" t="s">
        <v>1040</v>
      </c>
      <c r="B522">
        <v>-3.326249290547679</v>
      </c>
      <c r="D522" t="s">
        <v>1041</v>
      </c>
      <c r="E522">
        <v>3.3264507182775476</v>
      </c>
    </row>
    <row r="523" spans="1:5" x14ac:dyDescent="0.2">
      <c r="A523" t="s">
        <v>1042</v>
      </c>
      <c r="B523">
        <v>-3.3259236879907856</v>
      </c>
      <c r="D523" t="s">
        <v>1043</v>
      </c>
      <c r="E523">
        <v>3.3263805493207665</v>
      </c>
    </row>
    <row r="524" spans="1:5" x14ac:dyDescent="0.2">
      <c r="A524" t="s">
        <v>1044</v>
      </c>
      <c r="B524">
        <v>-3.3258852468879851</v>
      </c>
      <c r="D524" t="s">
        <v>1045</v>
      </c>
      <c r="E524">
        <v>3.3263658066605823</v>
      </c>
    </row>
    <row r="525" spans="1:5" x14ac:dyDescent="0.2">
      <c r="A525" t="s">
        <v>1046</v>
      </c>
      <c r="B525">
        <v>-3.3258704259573713</v>
      </c>
      <c r="D525" t="s">
        <v>1047</v>
      </c>
      <c r="E525">
        <v>3.3263054281552624</v>
      </c>
    </row>
    <row r="526" spans="1:5" x14ac:dyDescent="0.2">
      <c r="A526" t="s">
        <v>1048</v>
      </c>
      <c r="B526">
        <v>-3.3258691414561095</v>
      </c>
      <c r="D526" t="s">
        <v>1049</v>
      </c>
      <c r="E526">
        <v>3.3262598355437913</v>
      </c>
    </row>
    <row r="527" spans="1:5" x14ac:dyDescent="0.2">
      <c r="A527" t="s">
        <v>1050</v>
      </c>
      <c r="B527">
        <v>-3.3257699997911825</v>
      </c>
      <c r="D527" t="s">
        <v>1051</v>
      </c>
      <c r="E527">
        <v>3.3262511357253572</v>
      </c>
    </row>
    <row r="528" spans="1:5" x14ac:dyDescent="0.2">
      <c r="A528" t="s">
        <v>1052</v>
      </c>
      <c r="B528">
        <v>-3.3257497117328096</v>
      </c>
      <c r="D528" t="s">
        <v>1053</v>
      </c>
      <c r="E528">
        <v>3.3260084561878829</v>
      </c>
    </row>
    <row r="529" spans="1:5" x14ac:dyDescent="0.2">
      <c r="A529" t="s">
        <v>1054</v>
      </c>
      <c r="B529">
        <v>-3.3256391236935943</v>
      </c>
      <c r="D529" t="s">
        <v>1055</v>
      </c>
      <c r="E529">
        <v>3.325943880563146</v>
      </c>
    </row>
    <row r="530" spans="1:5" x14ac:dyDescent="0.2">
      <c r="A530" t="s">
        <v>1056</v>
      </c>
      <c r="B530">
        <v>-3.3255269346693832</v>
      </c>
      <c r="D530" t="s">
        <v>1057</v>
      </c>
      <c r="E530">
        <v>3.3259050423403127</v>
      </c>
    </row>
    <row r="531" spans="1:5" x14ac:dyDescent="0.2">
      <c r="A531" t="s">
        <v>1058</v>
      </c>
      <c r="B531">
        <v>-3.3254921992613413</v>
      </c>
      <c r="D531" t="s">
        <v>1059</v>
      </c>
      <c r="E531">
        <v>3.3256043351104325</v>
      </c>
    </row>
    <row r="532" spans="1:5" x14ac:dyDescent="0.2">
      <c r="A532" t="s">
        <v>1060</v>
      </c>
      <c r="B532">
        <v>-3.3254446766581487</v>
      </c>
      <c r="D532" t="s">
        <v>1061</v>
      </c>
      <c r="E532">
        <v>3.3255528720328051</v>
      </c>
    </row>
    <row r="533" spans="1:5" x14ac:dyDescent="0.2">
      <c r="A533" t="s">
        <v>1062</v>
      </c>
      <c r="B533">
        <v>-3.3254408149684034</v>
      </c>
      <c r="D533" t="s">
        <v>1063</v>
      </c>
      <c r="E533">
        <v>3.3254743849733082</v>
      </c>
    </row>
    <row r="534" spans="1:5" x14ac:dyDescent="0.2">
      <c r="A534" t="s">
        <v>1064</v>
      </c>
      <c r="B534">
        <v>-3.3254400067598686</v>
      </c>
      <c r="D534" t="s">
        <v>1065</v>
      </c>
      <c r="E534">
        <v>3.3254273884748287</v>
      </c>
    </row>
    <row r="535" spans="1:5" x14ac:dyDescent="0.2">
      <c r="A535" t="s">
        <v>1066</v>
      </c>
      <c r="B535">
        <v>-3.3253920985407919</v>
      </c>
      <c r="D535" t="s">
        <v>1067</v>
      </c>
      <c r="E535">
        <v>3.325346719033579</v>
      </c>
    </row>
    <row r="536" spans="1:5" x14ac:dyDescent="0.2">
      <c r="A536" t="s">
        <v>1068</v>
      </c>
      <c r="B536">
        <v>-3.325326754840662</v>
      </c>
      <c r="D536" t="s">
        <v>1069</v>
      </c>
      <c r="E536">
        <v>3.3252702366444087</v>
      </c>
    </row>
    <row r="537" spans="1:5" x14ac:dyDescent="0.2">
      <c r="A537" t="s">
        <v>1070</v>
      </c>
      <c r="B537">
        <v>-3.3252227038555024</v>
      </c>
      <c r="D537" t="s">
        <v>1071</v>
      </c>
      <c r="E537">
        <v>3.3252660853636558</v>
      </c>
    </row>
    <row r="538" spans="1:5" x14ac:dyDescent="0.2">
      <c r="A538" t="s">
        <v>1072</v>
      </c>
      <c r="B538">
        <v>-3.3250183004920006</v>
      </c>
      <c r="D538" t="s">
        <v>1073</v>
      </c>
      <c r="E538">
        <v>3.3252223863774222</v>
      </c>
    </row>
    <row r="539" spans="1:5" x14ac:dyDescent="0.2">
      <c r="A539" t="s">
        <v>1074</v>
      </c>
      <c r="B539">
        <v>-3.3249736843074817</v>
      </c>
      <c r="D539" t="s">
        <v>1075</v>
      </c>
      <c r="E539">
        <v>3.3252112272910916</v>
      </c>
    </row>
    <row r="540" spans="1:5" x14ac:dyDescent="0.2">
      <c r="A540" t="s">
        <v>1076</v>
      </c>
      <c r="B540">
        <v>-3.3249541512277165</v>
      </c>
      <c r="D540" t="s">
        <v>1077</v>
      </c>
      <c r="E540">
        <v>3.3251339322499467</v>
      </c>
    </row>
    <row r="541" spans="1:5" x14ac:dyDescent="0.2">
      <c r="A541" t="s">
        <v>1078</v>
      </c>
      <c r="B541">
        <v>-3.324915963094607</v>
      </c>
      <c r="D541" t="s">
        <v>1079</v>
      </c>
      <c r="E541">
        <v>3.3250409155532084</v>
      </c>
    </row>
    <row r="542" spans="1:5" x14ac:dyDescent="0.2">
      <c r="A542" t="s">
        <v>1080</v>
      </c>
      <c r="B542">
        <v>-3.3246608680878795</v>
      </c>
      <c r="D542" t="s">
        <v>1081</v>
      </c>
      <c r="E542">
        <v>3.3248308084988709</v>
      </c>
    </row>
    <row r="543" spans="1:5" x14ac:dyDescent="0.2">
      <c r="A543" t="s">
        <v>1082</v>
      </c>
      <c r="B543">
        <v>-3.3246231314834658</v>
      </c>
      <c r="D543" t="s">
        <v>1083</v>
      </c>
      <c r="E543">
        <v>3.3248031372713083</v>
      </c>
    </row>
    <row r="544" spans="1:5" x14ac:dyDescent="0.2">
      <c r="A544" t="s">
        <v>1084</v>
      </c>
      <c r="B544">
        <v>-3.3245904692977346</v>
      </c>
      <c r="D544" t="s">
        <v>1085</v>
      </c>
      <c r="E544">
        <v>3.3248009904178155</v>
      </c>
    </row>
    <row r="545" spans="1:5" x14ac:dyDescent="0.2">
      <c r="A545" t="s">
        <v>1086</v>
      </c>
      <c r="B545">
        <v>-3.3243106657783836</v>
      </c>
      <c r="D545" t="s">
        <v>1087</v>
      </c>
      <c r="E545">
        <v>3.3247795123503892</v>
      </c>
    </row>
    <row r="546" spans="1:5" x14ac:dyDescent="0.2">
      <c r="A546" t="s">
        <v>1088</v>
      </c>
      <c r="B546">
        <v>-3.3239621952781806</v>
      </c>
      <c r="D546" t="s">
        <v>1089</v>
      </c>
      <c r="E546">
        <v>3.3247682505171086</v>
      </c>
    </row>
    <row r="547" spans="1:5" x14ac:dyDescent="0.2">
      <c r="A547" t="s">
        <v>1090</v>
      </c>
      <c r="B547">
        <v>-3.323923556607367</v>
      </c>
      <c r="D547" t="s">
        <v>1091</v>
      </c>
      <c r="E547">
        <v>3.3247616721180937</v>
      </c>
    </row>
    <row r="548" spans="1:5" x14ac:dyDescent="0.2">
      <c r="A548" t="s">
        <v>1092</v>
      </c>
      <c r="B548">
        <v>-3.3238986657056602</v>
      </c>
      <c r="D548" t="s">
        <v>1093</v>
      </c>
      <c r="E548">
        <v>3.3246924580075978</v>
      </c>
    </row>
    <row r="549" spans="1:5" x14ac:dyDescent="0.2">
      <c r="A549" t="s">
        <v>1094</v>
      </c>
      <c r="B549">
        <v>-3.3238924462726755</v>
      </c>
      <c r="D549" t="s">
        <v>1095</v>
      </c>
      <c r="E549">
        <v>3.3242634240980489</v>
      </c>
    </row>
    <row r="550" spans="1:5" x14ac:dyDescent="0.2">
      <c r="A550" t="s">
        <v>1096</v>
      </c>
      <c r="B550">
        <v>-3.3237844350288426</v>
      </c>
      <c r="D550" t="s">
        <v>1097</v>
      </c>
      <c r="E550">
        <v>3.3241655393799379</v>
      </c>
    </row>
    <row r="551" spans="1:5" x14ac:dyDescent="0.2">
      <c r="A551" t="s">
        <v>1098</v>
      </c>
      <c r="B551">
        <v>-3.3237758936024222</v>
      </c>
      <c r="D551" t="s">
        <v>1099</v>
      </c>
      <c r="E551">
        <v>3.3240927006886447</v>
      </c>
    </row>
    <row r="552" spans="1:5" x14ac:dyDescent="0.2">
      <c r="A552" t="s">
        <v>1100</v>
      </c>
      <c r="B552">
        <v>-3.3236380546581699</v>
      </c>
      <c r="D552" t="s">
        <v>1101</v>
      </c>
      <c r="E552">
        <v>3.3240045972200187</v>
      </c>
    </row>
    <row r="553" spans="1:5" x14ac:dyDescent="0.2">
      <c r="A553" t="s">
        <v>1102</v>
      </c>
      <c r="B553">
        <v>-3.3236186353899391</v>
      </c>
      <c r="D553" t="s">
        <v>1103</v>
      </c>
      <c r="E553">
        <v>3.3239880663419701</v>
      </c>
    </row>
    <row r="554" spans="1:5" x14ac:dyDescent="0.2">
      <c r="A554" t="s">
        <v>1104</v>
      </c>
      <c r="B554">
        <v>-3.3234845909991915</v>
      </c>
      <c r="D554" t="s">
        <v>1105</v>
      </c>
      <c r="E554">
        <v>3.3238908745439306</v>
      </c>
    </row>
    <row r="555" spans="1:5" x14ac:dyDescent="0.2">
      <c r="A555" t="s">
        <v>1106</v>
      </c>
      <c r="B555">
        <v>-3.3234118298888307</v>
      </c>
      <c r="D555" t="s">
        <v>1107</v>
      </c>
      <c r="E555">
        <v>3.3237082320997762</v>
      </c>
    </row>
    <row r="556" spans="1:5" x14ac:dyDescent="0.2">
      <c r="A556" t="s">
        <v>1108</v>
      </c>
      <c r="B556">
        <v>-3.3232550674755998</v>
      </c>
      <c r="D556" t="s">
        <v>1109</v>
      </c>
      <c r="E556">
        <v>3.3236102663951734</v>
      </c>
    </row>
    <row r="557" spans="1:5" x14ac:dyDescent="0.2">
      <c r="A557" t="s">
        <v>1110</v>
      </c>
      <c r="B557">
        <v>-3.323221907164327</v>
      </c>
      <c r="D557" t="s">
        <v>1111</v>
      </c>
      <c r="E557">
        <v>3.3235742616507236</v>
      </c>
    </row>
    <row r="558" spans="1:5" x14ac:dyDescent="0.2">
      <c r="A558" t="s">
        <v>1112</v>
      </c>
      <c r="B558">
        <v>-3.3232143937407388</v>
      </c>
      <c r="D558" t="s">
        <v>1113</v>
      </c>
      <c r="E558">
        <v>3.3235647485951456</v>
      </c>
    </row>
    <row r="559" spans="1:5" x14ac:dyDescent="0.2">
      <c r="A559" t="s">
        <v>1114</v>
      </c>
      <c r="B559">
        <v>-3.3231916162089972</v>
      </c>
      <c r="D559" t="s">
        <v>1115</v>
      </c>
      <c r="E559">
        <v>3.3234606792630634</v>
      </c>
    </row>
    <row r="560" spans="1:5" x14ac:dyDescent="0.2">
      <c r="A560" t="s">
        <v>1116</v>
      </c>
      <c r="B560">
        <v>-3.3231360253608764</v>
      </c>
      <c r="D560" t="s">
        <v>1117</v>
      </c>
      <c r="E560">
        <v>3.3234453700202398</v>
      </c>
    </row>
    <row r="561" spans="1:5" x14ac:dyDescent="0.2">
      <c r="A561" t="s">
        <v>1118</v>
      </c>
      <c r="B561">
        <v>-3.3230620841355982</v>
      </c>
      <c r="D561" t="s">
        <v>1119</v>
      </c>
      <c r="E561">
        <v>3.323413812747003</v>
      </c>
    </row>
    <row r="562" spans="1:5" x14ac:dyDescent="0.2">
      <c r="A562" t="s">
        <v>1120</v>
      </c>
      <c r="B562">
        <v>-3.3229843143583078</v>
      </c>
      <c r="D562" t="s">
        <v>1121</v>
      </c>
      <c r="E562">
        <v>3.3233953759185768</v>
      </c>
    </row>
    <row r="563" spans="1:5" x14ac:dyDescent="0.2">
      <c r="A563" t="s">
        <v>1122</v>
      </c>
      <c r="B563">
        <v>-3.3228596483258257</v>
      </c>
      <c r="D563" t="s">
        <v>1123</v>
      </c>
      <c r="E563">
        <v>3.3233308316229495</v>
      </c>
    </row>
    <row r="564" spans="1:5" x14ac:dyDescent="0.2">
      <c r="A564" t="s">
        <v>1124</v>
      </c>
      <c r="B564">
        <v>-3.3227496663505831</v>
      </c>
      <c r="D564" t="s">
        <v>1125</v>
      </c>
      <c r="E564">
        <v>3.3231979226022612</v>
      </c>
    </row>
    <row r="565" spans="1:5" x14ac:dyDescent="0.2">
      <c r="A565" t="s">
        <v>1126</v>
      </c>
      <c r="B565">
        <v>-3.3226852095613131</v>
      </c>
      <c r="D565" t="s">
        <v>1127</v>
      </c>
      <c r="E565">
        <v>3.3231694758672932</v>
      </c>
    </row>
    <row r="566" spans="1:5" x14ac:dyDescent="0.2">
      <c r="A566" t="s">
        <v>1128</v>
      </c>
      <c r="B566">
        <v>-3.3226790696821746</v>
      </c>
      <c r="D566" t="s">
        <v>1129</v>
      </c>
      <c r="E566">
        <v>3.3231455814498565</v>
      </c>
    </row>
    <row r="567" spans="1:5" x14ac:dyDescent="0.2">
      <c r="A567" t="s">
        <v>1130</v>
      </c>
      <c r="B567">
        <v>-3.3226779000615938</v>
      </c>
      <c r="D567" t="s">
        <v>1131</v>
      </c>
      <c r="E567">
        <v>3.3231454673302467</v>
      </c>
    </row>
    <row r="568" spans="1:5" x14ac:dyDescent="0.2">
      <c r="A568" t="s">
        <v>1132</v>
      </c>
      <c r="B568">
        <v>-3.3226765453810101</v>
      </c>
      <c r="D568" t="s">
        <v>1133</v>
      </c>
      <c r="E568">
        <v>3.3230449765214054</v>
      </c>
    </row>
    <row r="569" spans="1:5" x14ac:dyDescent="0.2">
      <c r="A569" t="s">
        <v>1134</v>
      </c>
      <c r="B569">
        <v>-3.3223476008909869</v>
      </c>
      <c r="D569" t="s">
        <v>1135</v>
      </c>
      <c r="E569">
        <v>3.3230091564208322</v>
      </c>
    </row>
    <row r="570" spans="1:5" x14ac:dyDescent="0.2">
      <c r="A570" t="s">
        <v>1136</v>
      </c>
      <c r="B570">
        <v>-3.3223087891584977</v>
      </c>
      <c r="D570" t="s">
        <v>1137</v>
      </c>
      <c r="E570">
        <v>3.3229578401936934</v>
      </c>
    </row>
    <row r="571" spans="1:5" x14ac:dyDescent="0.2">
      <c r="A571" t="s">
        <v>1138</v>
      </c>
      <c r="B571">
        <v>-3.3222270456164353</v>
      </c>
      <c r="D571" t="s">
        <v>1139</v>
      </c>
      <c r="E571">
        <v>3.3229277286949945</v>
      </c>
    </row>
    <row r="572" spans="1:5" x14ac:dyDescent="0.2">
      <c r="A572" t="s">
        <v>1140</v>
      </c>
      <c r="B572">
        <v>-3.3221149376228185</v>
      </c>
      <c r="D572" t="s">
        <v>1141</v>
      </c>
      <c r="E572">
        <v>3.3228700905852588</v>
      </c>
    </row>
    <row r="573" spans="1:5" x14ac:dyDescent="0.2">
      <c r="A573" t="s">
        <v>1142</v>
      </c>
      <c r="B573">
        <v>-3.3220973094915891</v>
      </c>
      <c r="D573" t="s">
        <v>1143</v>
      </c>
      <c r="E573">
        <v>3.3228468808995006</v>
      </c>
    </row>
    <row r="574" spans="1:5" x14ac:dyDescent="0.2">
      <c r="A574" t="s">
        <v>1144</v>
      </c>
      <c r="B574">
        <v>-3.3220449946951747</v>
      </c>
      <c r="D574" t="s">
        <v>1145</v>
      </c>
      <c r="E574">
        <v>3.3227701128038967</v>
      </c>
    </row>
    <row r="575" spans="1:5" x14ac:dyDescent="0.2">
      <c r="A575" t="s">
        <v>1146</v>
      </c>
      <c r="B575">
        <v>-3.3218410362163948</v>
      </c>
      <c r="D575" t="s">
        <v>1147</v>
      </c>
      <c r="E575">
        <v>3.322637756490376</v>
      </c>
    </row>
    <row r="576" spans="1:5" x14ac:dyDescent="0.2">
      <c r="A576" t="s">
        <v>1148</v>
      </c>
      <c r="B576">
        <v>-3.3218271710291751</v>
      </c>
      <c r="D576" t="s">
        <v>1149</v>
      </c>
      <c r="E576">
        <v>3.3221765456862098</v>
      </c>
    </row>
    <row r="577" spans="1:5" x14ac:dyDescent="0.2">
      <c r="A577" t="s">
        <v>1150</v>
      </c>
      <c r="B577">
        <v>-3.3218130055496391</v>
      </c>
      <c r="D577" t="s">
        <v>1151</v>
      </c>
      <c r="E577">
        <v>3.3221558324512852</v>
      </c>
    </row>
    <row r="578" spans="1:5" x14ac:dyDescent="0.2">
      <c r="A578" t="s">
        <v>1152</v>
      </c>
      <c r="B578">
        <v>-3.3217362126688443</v>
      </c>
      <c r="D578" t="s">
        <v>1153</v>
      </c>
      <c r="E578">
        <v>3.3221339823596789</v>
      </c>
    </row>
    <row r="579" spans="1:5" x14ac:dyDescent="0.2">
      <c r="A579" t="s">
        <v>1154</v>
      </c>
      <c r="B579">
        <v>-3.3217047644967623</v>
      </c>
      <c r="D579" t="s">
        <v>1155</v>
      </c>
      <c r="E579">
        <v>3.3221078859862065</v>
      </c>
    </row>
    <row r="580" spans="1:5" x14ac:dyDescent="0.2">
      <c r="A580" t="s">
        <v>1156</v>
      </c>
      <c r="B580">
        <v>-3.3216410620554084</v>
      </c>
      <c r="D580" t="s">
        <v>1157</v>
      </c>
      <c r="E580">
        <v>3.3220728823714518</v>
      </c>
    </row>
    <row r="581" spans="1:5" x14ac:dyDescent="0.2">
      <c r="A581" t="s">
        <v>1158</v>
      </c>
      <c r="B581">
        <v>-3.3216150396068516</v>
      </c>
      <c r="D581" t="s">
        <v>1159</v>
      </c>
      <c r="E581">
        <v>3.3219443699537448</v>
      </c>
    </row>
    <row r="582" spans="1:5" x14ac:dyDescent="0.2">
      <c r="A582" t="s">
        <v>1160</v>
      </c>
      <c r="B582">
        <v>-3.3215676782110637</v>
      </c>
      <c r="D582" t="s">
        <v>1161</v>
      </c>
      <c r="E582">
        <v>3.3217638770768194</v>
      </c>
    </row>
    <row r="583" spans="1:5" x14ac:dyDescent="0.2">
      <c r="A583" t="s">
        <v>1162</v>
      </c>
      <c r="B583">
        <v>-3.3215190556537424</v>
      </c>
      <c r="D583" t="s">
        <v>1163</v>
      </c>
      <c r="E583">
        <v>3.3216419178602945</v>
      </c>
    </row>
    <row r="584" spans="1:5" x14ac:dyDescent="0.2">
      <c r="A584" t="s">
        <v>1164</v>
      </c>
      <c r="B584">
        <v>-3.3211906406334442</v>
      </c>
      <c r="D584" t="s">
        <v>1165</v>
      </c>
      <c r="E584">
        <v>3.3215857063938672</v>
      </c>
    </row>
    <row r="585" spans="1:5" x14ac:dyDescent="0.2">
      <c r="A585" t="s">
        <v>1166</v>
      </c>
      <c r="B585">
        <v>-3.3211634845335363</v>
      </c>
      <c r="D585" t="s">
        <v>1167</v>
      </c>
      <c r="E585">
        <v>3.3215462578450774</v>
      </c>
    </row>
    <row r="586" spans="1:5" x14ac:dyDescent="0.2">
      <c r="A586" t="s">
        <v>1168</v>
      </c>
      <c r="B586">
        <v>-3.3211199730119003</v>
      </c>
      <c r="D586" t="s">
        <v>1169</v>
      </c>
      <c r="E586">
        <v>3.3214940556734915</v>
      </c>
    </row>
    <row r="587" spans="1:5" x14ac:dyDescent="0.2">
      <c r="A587" t="s">
        <v>1170</v>
      </c>
      <c r="B587">
        <v>-3.3209655380740171</v>
      </c>
      <c r="D587" t="s">
        <v>1171</v>
      </c>
      <c r="E587">
        <v>3.3212864229455272</v>
      </c>
    </row>
    <row r="588" spans="1:5" x14ac:dyDescent="0.2">
      <c r="A588" t="s">
        <v>1172</v>
      </c>
      <c r="B588">
        <v>-3.3209507462030872</v>
      </c>
      <c r="D588" t="s">
        <v>1173</v>
      </c>
      <c r="E588">
        <v>3.3210242799730683</v>
      </c>
    </row>
    <row r="589" spans="1:5" x14ac:dyDescent="0.2">
      <c r="A589" t="s">
        <v>1174</v>
      </c>
      <c r="B589">
        <v>-3.3209087720468546</v>
      </c>
      <c r="D589" t="s">
        <v>1175</v>
      </c>
      <c r="E589">
        <v>3.32089117660477</v>
      </c>
    </row>
    <row r="590" spans="1:5" x14ac:dyDescent="0.2">
      <c r="A590" t="s">
        <v>1176</v>
      </c>
      <c r="B590">
        <v>-3.3208065399044333</v>
      </c>
      <c r="D590" t="s">
        <v>1177</v>
      </c>
      <c r="E590">
        <v>3.320802743859486</v>
      </c>
    </row>
    <row r="591" spans="1:5" x14ac:dyDescent="0.2">
      <c r="A591" t="s">
        <v>1178</v>
      </c>
      <c r="B591">
        <v>-3.3206129893798915</v>
      </c>
      <c r="D591" t="s">
        <v>1179</v>
      </c>
      <c r="E591">
        <v>3.3207891211459408</v>
      </c>
    </row>
    <row r="592" spans="1:5" x14ac:dyDescent="0.2">
      <c r="A592" t="s">
        <v>1180</v>
      </c>
      <c r="B592">
        <v>-3.3204481537779063</v>
      </c>
      <c r="D592" t="s">
        <v>1181</v>
      </c>
      <c r="E592">
        <v>3.3207098948140175</v>
      </c>
    </row>
    <row r="593" spans="1:5" x14ac:dyDescent="0.2">
      <c r="A593" t="s">
        <v>1182</v>
      </c>
      <c r="B593">
        <v>-3.3203513032608396</v>
      </c>
      <c r="D593" t="s">
        <v>1183</v>
      </c>
      <c r="E593">
        <v>3.3203265027019149</v>
      </c>
    </row>
    <row r="594" spans="1:5" x14ac:dyDescent="0.2">
      <c r="A594" t="s">
        <v>1184</v>
      </c>
      <c r="B594">
        <v>-3.320196379668487</v>
      </c>
      <c r="D594" t="s">
        <v>1185</v>
      </c>
      <c r="E594">
        <v>3.3203105962083144</v>
      </c>
    </row>
    <row r="595" spans="1:5" x14ac:dyDescent="0.2">
      <c r="A595" t="s">
        <v>1186</v>
      </c>
      <c r="B595">
        <v>-3.3201167317903413</v>
      </c>
      <c r="D595" t="s">
        <v>1187</v>
      </c>
      <c r="E595">
        <v>3.3203016946589718</v>
      </c>
    </row>
    <row r="596" spans="1:5" x14ac:dyDescent="0.2">
      <c r="A596" t="s">
        <v>1188</v>
      </c>
      <c r="B596">
        <v>-3.320049080987503</v>
      </c>
      <c r="D596" t="s">
        <v>1189</v>
      </c>
      <c r="E596">
        <v>3.3202334256587709</v>
      </c>
    </row>
    <row r="597" spans="1:5" x14ac:dyDescent="0.2">
      <c r="A597" t="s">
        <v>1190</v>
      </c>
      <c r="B597">
        <v>-3.3199956251728331</v>
      </c>
      <c r="D597" t="s">
        <v>1191</v>
      </c>
      <c r="E597">
        <v>3.3201877726432212</v>
      </c>
    </row>
    <row r="598" spans="1:5" x14ac:dyDescent="0.2">
      <c r="A598" t="s">
        <v>1192</v>
      </c>
      <c r="B598">
        <v>-3.3197840030570047</v>
      </c>
      <c r="D598" t="s">
        <v>1193</v>
      </c>
      <c r="E598">
        <v>3.3199860077339176</v>
      </c>
    </row>
    <row r="599" spans="1:5" x14ac:dyDescent="0.2">
      <c r="A599" t="s">
        <v>1194</v>
      </c>
      <c r="B599">
        <v>-3.3197129279345474</v>
      </c>
      <c r="D599" t="s">
        <v>1195</v>
      </c>
      <c r="E599">
        <v>3.3198951886040127</v>
      </c>
    </row>
    <row r="600" spans="1:5" x14ac:dyDescent="0.2">
      <c r="A600" t="s">
        <v>1196</v>
      </c>
      <c r="B600">
        <v>-3.3196801131858336</v>
      </c>
      <c r="D600" t="s">
        <v>1197</v>
      </c>
      <c r="E600">
        <v>3.3198110224340636</v>
      </c>
    </row>
    <row r="601" spans="1:5" x14ac:dyDescent="0.2">
      <c r="A601" t="s">
        <v>1198</v>
      </c>
      <c r="B601">
        <v>-3.3196726512359125</v>
      </c>
      <c r="D601" t="s">
        <v>1199</v>
      </c>
      <c r="E601">
        <v>3.3197944227246872</v>
      </c>
    </row>
    <row r="602" spans="1:5" x14ac:dyDescent="0.2">
      <c r="A602" t="s">
        <v>1200</v>
      </c>
      <c r="B602">
        <v>-3.3196344184895392</v>
      </c>
      <c r="D602" t="s">
        <v>1201</v>
      </c>
      <c r="E602">
        <v>3.3197089698632474</v>
      </c>
    </row>
    <row r="603" spans="1:5" x14ac:dyDescent="0.2">
      <c r="A603" t="s">
        <v>1202</v>
      </c>
      <c r="B603">
        <v>-3.3196234127820432</v>
      </c>
      <c r="D603" t="s">
        <v>1203</v>
      </c>
      <c r="E603">
        <v>3.3196916008261277</v>
      </c>
    </row>
    <row r="604" spans="1:5" x14ac:dyDescent="0.2">
      <c r="A604" t="s">
        <v>1204</v>
      </c>
      <c r="B604">
        <v>-3.3194701731780736</v>
      </c>
      <c r="D604" t="s">
        <v>1205</v>
      </c>
      <c r="E604">
        <v>3.3196150479191928</v>
      </c>
    </row>
    <row r="605" spans="1:5" x14ac:dyDescent="0.2">
      <c r="A605" t="s">
        <v>1206</v>
      </c>
      <c r="B605">
        <v>-3.3193358812030889</v>
      </c>
      <c r="D605" t="s">
        <v>1207</v>
      </c>
      <c r="E605">
        <v>3.3196096409549307</v>
      </c>
    </row>
    <row r="606" spans="1:5" x14ac:dyDescent="0.2">
      <c r="A606" t="s">
        <v>1208</v>
      </c>
      <c r="B606">
        <v>-3.3192502274036082</v>
      </c>
      <c r="D606" t="s">
        <v>1209</v>
      </c>
      <c r="E606">
        <v>3.3193533254173544</v>
      </c>
    </row>
    <row r="607" spans="1:5" x14ac:dyDescent="0.2">
      <c r="A607" t="s">
        <v>1210</v>
      </c>
      <c r="B607">
        <v>-3.3192480706430589</v>
      </c>
      <c r="D607" t="s">
        <v>1211</v>
      </c>
      <c r="E607">
        <v>3.3193320601345326</v>
      </c>
    </row>
    <row r="608" spans="1:5" x14ac:dyDescent="0.2">
      <c r="A608" t="s">
        <v>1212</v>
      </c>
      <c r="B608">
        <v>-3.3191736421952007</v>
      </c>
      <c r="D608" t="s">
        <v>1213</v>
      </c>
      <c r="E608">
        <v>3.3187441363022914</v>
      </c>
    </row>
    <row r="609" spans="1:5" x14ac:dyDescent="0.2">
      <c r="A609" t="s">
        <v>1214</v>
      </c>
      <c r="B609">
        <v>-3.3190769103230813</v>
      </c>
      <c r="D609" t="s">
        <v>1215</v>
      </c>
      <c r="E609">
        <v>3.318673170312274</v>
      </c>
    </row>
    <row r="610" spans="1:5" x14ac:dyDescent="0.2">
      <c r="A610" t="s">
        <v>1216</v>
      </c>
      <c r="B610">
        <v>-3.3190610309427475</v>
      </c>
      <c r="D610" t="s">
        <v>1217</v>
      </c>
      <c r="E610">
        <v>3.3186293010749988</v>
      </c>
    </row>
    <row r="611" spans="1:5" x14ac:dyDescent="0.2">
      <c r="A611" t="s">
        <v>1218</v>
      </c>
      <c r="B611">
        <v>-3.3189837034814444</v>
      </c>
      <c r="D611" t="s">
        <v>1219</v>
      </c>
      <c r="E611">
        <v>3.3185754630189268</v>
      </c>
    </row>
    <row r="612" spans="1:5" x14ac:dyDescent="0.2">
      <c r="A612" t="s">
        <v>1220</v>
      </c>
      <c r="B612">
        <v>-3.3189339035208856</v>
      </c>
      <c r="D612" t="s">
        <v>1221</v>
      </c>
      <c r="E612">
        <v>3.318551900504406</v>
      </c>
    </row>
    <row r="613" spans="1:5" x14ac:dyDescent="0.2">
      <c r="A613" t="s">
        <v>1222</v>
      </c>
      <c r="B613">
        <v>-3.3189247556127746</v>
      </c>
      <c r="D613" t="s">
        <v>1223</v>
      </c>
      <c r="E613">
        <v>3.3185413148118599</v>
      </c>
    </row>
    <row r="614" spans="1:5" x14ac:dyDescent="0.2">
      <c r="A614" t="s">
        <v>1224</v>
      </c>
      <c r="B614">
        <v>-3.3189127041499265</v>
      </c>
      <c r="D614" t="s">
        <v>1225</v>
      </c>
      <c r="E614">
        <v>3.3183575614233947</v>
      </c>
    </row>
    <row r="615" spans="1:5" x14ac:dyDescent="0.2">
      <c r="A615" t="s">
        <v>1226</v>
      </c>
      <c r="B615">
        <v>-3.3188649988613843</v>
      </c>
      <c r="D615" t="s">
        <v>1227</v>
      </c>
      <c r="E615">
        <v>3.3181016978671889</v>
      </c>
    </row>
    <row r="616" spans="1:5" x14ac:dyDescent="0.2">
      <c r="A616" t="s">
        <v>1228</v>
      </c>
      <c r="B616">
        <v>-3.3188537059092749</v>
      </c>
      <c r="D616" t="s">
        <v>1229</v>
      </c>
      <c r="E616">
        <v>3.3176452511563999</v>
      </c>
    </row>
    <row r="617" spans="1:5" x14ac:dyDescent="0.2">
      <c r="A617" t="s">
        <v>1230</v>
      </c>
      <c r="B617">
        <v>-3.3187274914642098</v>
      </c>
      <c r="D617" t="s">
        <v>1231</v>
      </c>
      <c r="E617">
        <v>3.3175967681459699</v>
      </c>
    </row>
    <row r="618" spans="1:5" x14ac:dyDescent="0.2">
      <c r="A618" t="s">
        <v>1232</v>
      </c>
      <c r="B618">
        <v>-3.3186338391330792</v>
      </c>
      <c r="D618" t="s">
        <v>1233</v>
      </c>
      <c r="E618">
        <v>3.31744563976011</v>
      </c>
    </row>
    <row r="619" spans="1:5" x14ac:dyDescent="0.2">
      <c r="A619" t="s">
        <v>1234</v>
      </c>
      <c r="B619">
        <v>-3.3186164916773078</v>
      </c>
      <c r="D619" t="s">
        <v>1235</v>
      </c>
      <c r="E619">
        <v>3.3174249032802812</v>
      </c>
    </row>
    <row r="620" spans="1:5" x14ac:dyDescent="0.2">
      <c r="A620" t="s">
        <v>1236</v>
      </c>
      <c r="B620">
        <v>-3.3184258263950617</v>
      </c>
      <c r="D620" t="s">
        <v>1237</v>
      </c>
      <c r="E620">
        <v>3.3174171700980004</v>
      </c>
    </row>
    <row r="621" spans="1:5" x14ac:dyDescent="0.2">
      <c r="A621" t="s">
        <v>1238</v>
      </c>
      <c r="B621">
        <v>-3.3183429402464157</v>
      </c>
      <c r="D621" t="s">
        <v>1239</v>
      </c>
      <c r="E621">
        <v>3.3173647478936843</v>
      </c>
    </row>
    <row r="622" spans="1:5" x14ac:dyDescent="0.2">
      <c r="A622" t="s">
        <v>1240</v>
      </c>
      <c r="B622">
        <v>-3.3180000989756118</v>
      </c>
      <c r="D622" t="s">
        <v>1241</v>
      </c>
      <c r="E622">
        <v>3.3172619870302982</v>
      </c>
    </row>
    <row r="623" spans="1:5" x14ac:dyDescent="0.2">
      <c r="A623" t="s">
        <v>1242</v>
      </c>
      <c r="B623">
        <v>-3.3178957691001578</v>
      </c>
      <c r="D623" t="s">
        <v>1243</v>
      </c>
      <c r="E623">
        <v>3.317163095681789</v>
      </c>
    </row>
    <row r="624" spans="1:5" x14ac:dyDescent="0.2">
      <c r="A624" t="s">
        <v>1244</v>
      </c>
      <c r="B624">
        <v>-3.3178834161440238</v>
      </c>
      <c r="D624" t="s">
        <v>1245</v>
      </c>
      <c r="E624">
        <v>3.3171009377432337</v>
      </c>
    </row>
    <row r="625" spans="1:5" x14ac:dyDescent="0.2">
      <c r="A625" t="s">
        <v>1246</v>
      </c>
      <c r="B625">
        <v>-3.3178006531909485</v>
      </c>
      <c r="D625" t="s">
        <v>1247</v>
      </c>
      <c r="E625">
        <v>3.3170789989698273</v>
      </c>
    </row>
    <row r="626" spans="1:5" x14ac:dyDescent="0.2">
      <c r="A626" t="s">
        <v>1248</v>
      </c>
      <c r="B626">
        <v>-3.317721169973002</v>
      </c>
      <c r="D626" t="s">
        <v>1249</v>
      </c>
      <c r="E626">
        <v>3.3169111160655547</v>
      </c>
    </row>
    <row r="627" spans="1:5" x14ac:dyDescent="0.2">
      <c r="A627" t="s">
        <v>1250</v>
      </c>
      <c r="B627">
        <v>-3.3177002976279333</v>
      </c>
      <c r="D627" t="s">
        <v>1251</v>
      </c>
      <c r="E627">
        <v>3.3168900041387781</v>
      </c>
    </row>
    <row r="628" spans="1:5" x14ac:dyDescent="0.2">
      <c r="A628" t="s">
        <v>1252</v>
      </c>
      <c r="B628">
        <v>-3.3176809633636615</v>
      </c>
      <c r="D628" t="s">
        <v>1253</v>
      </c>
      <c r="E628">
        <v>3.3166693922392474</v>
      </c>
    </row>
    <row r="629" spans="1:5" x14ac:dyDescent="0.2">
      <c r="A629" t="s">
        <v>1254</v>
      </c>
      <c r="B629">
        <v>-3.3176699991121903</v>
      </c>
      <c r="D629" t="s">
        <v>1255</v>
      </c>
      <c r="E629">
        <v>3.3166566104080473</v>
      </c>
    </row>
    <row r="630" spans="1:5" x14ac:dyDescent="0.2">
      <c r="A630" t="s">
        <v>1256</v>
      </c>
      <c r="B630">
        <v>-3.3176586450456198</v>
      </c>
      <c r="D630" t="s">
        <v>1257</v>
      </c>
      <c r="E630">
        <v>3.3166420305839939</v>
      </c>
    </row>
    <row r="631" spans="1:5" x14ac:dyDescent="0.2">
      <c r="A631" t="s">
        <v>1258</v>
      </c>
      <c r="B631">
        <v>-3.317646616483386</v>
      </c>
      <c r="D631" t="s">
        <v>1259</v>
      </c>
      <c r="E631">
        <v>3.3166096483353087</v>
      </c>
    </row>
    <row r="632" spans="1:5" x14ac:dyDescent="0.2">
      <c r="A632" t="s">
        <v>1260</v>
      </c>
      <c r="B632">
        <v>-3.3176440843915413</v>
      </c>
      <c r="D632" t="s">
        <v>1261</v>
      </c>
      <c r="E632">
        <v>3.3165932849428845</v>
      </c>
    </row>
    <row r="633" spans="1:5" x14ac:dyDescent="0.2">
      <c r="A633" t="s">
        <v>1262</v>
      </c>
      <c r="B633">
        <v>-3.317626408075236</v>
      </c>
      <c r="D633" t="s">
        <v>1263</v>
      </c>
      <c r="E633">
        <v>3.3165755351038677</v>
      </c>
    </row>
    <row r="634" spans="1:5" x14ac:dyDescent="0.2">
      <c r="A634" t="s">
        <v>1264</v>
      </c>
      <c r="B634">
        <v>-3.3175408089557998</v>
      </c>
      <c r="D634" t="s">
        <v>1265</v>
      </c>
      <c r="E634">
        <v>3.3163151293874442</v>
      </c>
    </row>
    <row r="635" spans="1:5" x14ac:dyDescent="0.2">
      <c r="A635" t="s">
        <v>1266</v>
      </c>
      <c r="B635">
        <v>-3.3174038417665557</v>
      </c>
      <c r="D635" t="s">
        <v>1267</v>
      </c>
      <c r="E635">
        <v>3.3161664394551873</v>
      </c>
    </row>
    <row r="636" spans="1:5" x14ac:dyDescent="0.2">
      <c r="A636" t="s">
        <v>1268</v>
      </c>
      <c r="B636">
        <v>-3.3173512744618634</v>
      </c>
      <c r="D636" t="s">
        <v>1269</v>
      </c>
      <c r="E636">
        <v>3.3161222829462282</v>
      </c>
    </row>
    <row r="637" spans="1:5" x14ac:dyDescent="0.2">
      <c r="A637" t="s">
        <v>1270</v>
      </c>
      <c r="B637">
        <v>-3.3173334035960997</v>
      </c>
      <c r="D637" t="s">
        <v>1271</v>
      </c>
      <c r="E637">
        <v>3.3161136696561782</v>
      </c>
    </row>
    <row r="638" spans="1:5" x14ac:dyDescent="0.2">
      <c r="A638" t="s">
        <v>1272</v>
      </c>
      <c r="B638">
        <v>-3.3172237707848868</v>
      </c>
      <c r="D638" t="s">
        <v>1273</v>
      </c>
      <c r="E638">
        <v>3.3158951350714374</v>
      </c>
    </row>
    <row r="639" spans="1:5" x14ac:dyDescent="0.2">
      <c r="A639" t="s">
        <v>1274</v>
      </c>
      <c r="B639">
        <v>-3.3172086517046169</v>
      </c>
      <c r="D639" t="s">
        <v>1275</v>
      </c>
      <c r="E639">
        <v>3.315887513995003</v>
      </c>
    </row>
    <row r="640" spans="1:5" x14ac:dyDescent="0.2">
      <c r="A640" t="s">
        <v>1276</v>
      </c>
      <c r="B640">
        <v>-3.317186354342216</v>
      </c>
      <c r="D640" t="s">
        <v>1277</v>
      </c>
      <c r="E640">
        <v>3.3156712589747586</v>
      </c>
    </row>
    <row r="641" spans="1:5" x14ac:dyDescent="0.2">
      <c r="A641" t="s">
        <v>1278</v>
      </c>
      <c r="B641">
        <v>-3.317113634751883</v>
      </c>
      <c r="D641" t="s">
        <v>1279</v>
      </c>
      <c r="E641">
        <v>3.3154462836234351</v>
      </c>
    </row>
    <row r="642" spans="1:5" x14ac:dyDescent="0.2">
      <c r="A642" t="s">
        <v>1280</v>
      </c>
      <c r="B642">
        <v>-3.3170907179809541</v>
      </c>
      <c r="D642" t="s">
        <v>1281</v>
      </c>
      <c r="E642">
        <v>3.3154127316249715</v>
      </c>
    </row>
    <row r="643" spans="1:5" x14ac:dyDescent="0.2">
      <c r="A643" t="s">
        <v>1282</v>
      </c>
      <c r="B643">
        <v>-3.3170430077259132</v>
      </c>
      <c r="D643" t="s">
        <v>1283</v>
      </c>
      <c r="E643">
        <v>3.3153902720087278</v>
      </c>
    </row>
    <row r="644" spans="1:5" x14ac:dyDescent="0.2">
      <c r="A644" t="s">
        <v>1284</v>
      </c>
      <c r="B644">
        <v>-3.317020164245994</v>
      </c>
      <c r="D644" t="s">
        <v>1285</v>
      </c>
      <c r="E644">
        <v>3.3151860222905993</v>
      </c>
    </row>
    <row r="645" spans="1:5" x14ac:dyDescent="0.2">
      <c r="A645" t="s">
        <v>1286</v>
      </c>
      <c r="B645">
        <v>-3.3169000270967519</v>
      </c>
      <c r="D645" t="s">
        <v>1287</v>
      </c>
      <c r="E645">
        <v>3.3151650982950631</v>
      </c>
    </row>
    <row r="646" spans="1:5" x14ac:dyDescent="0.2">
      <c r="A646" t="s">
        <v>1288</v>
      </c>
      <c r="B646">
        <v>-3.3168039266915432</v>
      </c>
      <c r="D646" t="s">
        <v>1289</v>
      </c>
      <c r="E646">
        <v>3.3149627635960734</v>
      </c>
    </row>
    <row r="647" spans="1:5" x14ac:dyDescent="0.2">
      <c r="A647" t="s">
        <v>1290</v>
      </c>
      <c r="B647">
        <v>-3.3167910099472624</v>
      </c>
      <c r="D647" t="s">
        <v>1291</v>
      </c>
      <c r="E647">
        <v>3.3149242932714493</v>
      </c>
    </row>
    <row r="648" spans="1:5" x14ac:dyDescent="0.2">
      <c r="A648" t="s">
        <v>1292</v>
      </c>
      <c r="B648">
        <v>-3.3166757110315266</v>
      </c>
      <c r="D648" t="s">
        <v>1293</v>
      </c>
      <c r="E648">
        <v>3.3148637268424475</v>
      </c>
    </row>
    <row r="649" spans="1:5" x14ac:dyDescent="0.2">
      <c r="A649" t="s">
        <v>1294</v>
      </c>
      <c r="B649">
        <v>-3.316497295454782</v>
      </c>
      <c r="D649" t="s">
        <v>1295</v>
      </c>
      <c r="E649">
        <v>3.3148547301570401</v>
      </c>
    </row>
    <row r="650" spans="1:5" x14ac:dyDescent="0.2">
      <c r="A650" t="s">
        <v>1296</v>
      </c>
      <c r="B650">
        <v>-3.316457490531405</v>
      </c>
      <c r="D650" t="s">
        <v>1297</v>
      </c>
      <c r="E650">
        <v>3.3148043983622308</v>
      </c>
    </row>
    <row r="651" spans="1:5" x14ac:dyDescent="0.2">
      <c r="A651" t="s">
        <v>1298</v>
      </c>
      <c r="B651">
        <v>-3.3164493060551323</v>
      </c>
      <c r="D651" t="s">
        <v>1299</v>
      </c>
      <c r="E651">
        <v>3.3145962695646718</v>
      </c>
    </row>
    <row r="652" spans="1:5" x14ac:dyDescent="0.2">
      <c r="A652" t="s">
        <v>1300</v>
      </c>
      <c r="B652">
        <v>-3.3163904950638097</v>
      </c>
      <c r="D652" t="s">
        <v>1301</v>
      </c>
      <c r="E652">
        <v>3.3145696393655619</v>
      </c>
    </row>
    <row r="653" spans="1:5" x14ac:dyDescent="0.2">
      <c r="A653" t="s">
        <v>1302</v>
      </c>
      <c r="B653">
        <v>-3.3163508788691263</v>
      </c>
      <c r="D653" t="s">
        <v>1303</v>
      </c>
      <c r="E653">
        <v>3.3145457499252369</v>
      </c>
    </row>
    <row r="654" spans="1:5" x14ac:dyDescent="0.2">
      <c r="A654" t="s">
        <v>1304</v>
      </c>
      <c r="B654">
        <v>-3.3162120012142267</v>
      </c>
      <c r="D654" t="s">
        <v>1305</v>
      </c>
      <c r="E654">
        <v>3.3145250474128676</v>
      </c>
    </row>
    <row r="655" spans="1:5" x14ac:dyDescent="0.2">
      <c r="A655" t="s">
        <v>1306</v>
      </c>
      <c r="B655">
        <v>-3.3161809206902757</v>
      </c>
      <c r="D655" t="s">
        <v>1307</v>
      </c>
      <c r="E655">
        <v>3.3145139989596974</v>
      </c>
    </row>
    <row r="656" spans="1:5" x14ac:dyDescent="0.2">
      <c r="A656" t="s">
        <v>1308</v>
      </c>
      <c r="B656">
        <v>-3.3159069541858539</v>
      </c>
      <c r="D656" t="s">
        <v>1309</v>
      </c>
      <c r="E656">
        <v>3.3144467106590918</v>
      </c>
    </row>
    <row r="657" spans="1:5" x14ac:dyDescent="0.2">
      <c r="A657" t="s">
        <v>1310</v>
      </c>
      <c r="B657">
        <v>-3.3158968732747933</v>
      </c>
      <c r="D657" t="s">
        <v>1311</v>
      </c>
      <c r="E657">
        <v>3.3143807583948477</v>
      </c>
    </row>
    <row r="658" spans="1:5" x14ac:dyDescent="0.2">
      <c r="A658" t="s">
        <v>1312</v>
      </c>
      <c r="B658">
        <v>-3.3157993352388626</v>
      </c>
      <c r="D658" t="s">
        <v>1313</v>
      </c>
      <c r="E658">
        <v>3.3143247418823498</v>
      </c>
    </row>
    <row r="659" spans="1:5" x14ac:dyDescent="0.2">
      <c r="A659" t="s">
        <v>1314</v>
      </c>
      <c r="B659">
        <v>-3.3156923626391328</v>
      </c>
      <c r="D659" t="s">
        <v>1315</v>
      </c>
      <c r="E659">
        <v>3.3141777260559575</v>
      </c>
    </row>
    <row r="660" spans="1:5" x14ac:dyDescent="0.2">
      <c r="A660" t="s">
        <v>1316</v>
      </c>
      <c r="B660">
        <v>-3.315593847805979</v>
      </c>
      <c r="D660" t="s">
        <v>1317</v>
      </c>
      <c r="E660">
        <v>3.3141738283295394</v>
      </c>
    </row>
    <row r="661" spans="1:5" x14ac:dyDescent="0.2">
      <c r="A661" t="s">
        <v>1318</v>
      </c>
      <c r="B661">
        <v>-3.3153948444312777</v>
      </c>
      <c r="D661" t="s">
        <v>1319</v>
      </c>
      <c r="E661">
        <v>3.3140489009951217</v>
      </c>
    </row>
    <row r="662" spans="1:5" x14ac:dyDescent="0.2">
      <c r="A662" t="s">
        <v>1320</v>
      </c>
      <c r="B662">
        <v>-3.3152762488070748</v>
      </c>
      <c r="D662" t="s">
        <v>1321</v>
      </c>
      <c r="E662">
        <v>3.3139940412157687</v>
      </c>
    </row>
    <row r="663" spans="1:5" x14ac:dyDescent="0.2">
      <c r="A663" t="s">
        <v>1322</v>
      </c>
      <c r="B663">
        <v>-3.3152743660393793</v>
      </c>
      <c r="D663" t="s">
        <v>1323</v>
      </c>
      <c r="E663">
        <v>3.313891741723741</v>
      </c>
    </row>
    <row r="664" spans="1:5" x14ac:dyDescent="0.2">
      <c r="A664" t="s">
        <v>1324</v>
      </c>
      <c r="B664">
        <v>-3.3151529332083225</v>
      </c>
      <c r="D664" t="s">
        <v>1325</v>
      </c>
      <c r="E664">
        <v>3.3133860656659708</v>
      </c>
    </row>
    <row r="665" spans="1:5" x14ac:dyDescent="0.2">
      <c r="A665" t="s">
        <v>1326</v>
      </c>
      <c r="B665">
        <v>-3.3149929381688699</v>
      </c>
      <c r="D665" t="s">
        <v>1327</v>
      </c>
      <c r="E665">
        <v>3.3133121572740176</v>
      </c>
    </row>
    <row r="666" spans="1:5" x14ac:dyDescent="0.2">
      <c r="A666" t="s">
        <v>1328</v>
      </c>
      <c r="B666">
        <v>-3.3148217352501432</v>
      </c>
      <c r="D666" t="s">
        <v>1329</v>
      </c>
      <c r="E666">
        <v>3.3132712962634954</v>
      </c>
    </row>
    <row r="667" spans="1:5" x14ac:dyDescent="0.2">
      <c r="A667" t="s">
        <v>1330</v>
      </c>
      <c r="B667">
        <v>-3.3147460083490774</v>
      </c>
      <c r="D667" t="s">
        <v>1331</v>
      </c>
      <c r="E667">
        <v>3.3132604839263364</v>
      </c>
    </row>
    <row r="668" spans="1:5" x14ac:dyDescent="0.2">
      <c r="A668" t="s">
        <v>1332</v>
      </c>
      <c r="B668">
        <v>-3.3145424701011108</v>
      </c>
      <c r="D668" t="s">
        <v>1333</v>
      </c>
      <c r="E668">
        <v>3.3130558419934921</v>
      </c>
    </row>
    <row r="669" spans="1:5" x14ac:dyDescent="0.2">
      <c r="A669" t="s">
        <v>1334</v>
      </c>
      <c r="B669">
        <v>-3.3144539447489203</v>
      </c>
      <c r="D669" t="s">
        <v>1335</v>
      </c>
      <c r="E669">
        <v>3.3129784669845197</v>
      </c>
    </row>
    <row r="670" spans="1:5" x14ac:dyDescent="0.2">
      <c r="A670" t="s">
        <v>1336</v>
      </c>
      <c r="B670">
        <v>-3.3143223876625365</v>
      </c>
      <c r="D670" t="s">
        <v>1337</v>
      </c>
      <c r="E670">
        <v>3.3129577154205383</v>
      </c>
    </row>
    <row r="671" spans="1:5" x14ac:dyDescent="0.2">
      <c r="A671" t="s">
        <v>1338</v>
      </c>
      <c r="B671">
        <v>-3.314180928109689</v>
      </c>
      <c r="D671" t="s">
        <v>1339</v>
      </c>
      <c r="E671">
        <v>3.3127264080933942</v>
      </c>
    </row>
    <row r="672" spans="1:5" x14ac:dyDescent="0.2">
      <c r="A672" t="s">
        <v>1340</v>
      </c>
      <c r="B672">
        <v>-3.3141396290106782</v>
      </c>
      <c r="D672" t="s">
        <v>1341</v>
      </c>
      <c r="E672">
        <v>3.3127240759482315</v>
      </c>
    </row>
    <row r="673" spans="1:5" x14ac:dyDescent="0.2">
      <c r="A673" t="s">
        <v>1342</v>
      </c>
      <c r="B673">
        <v>-3.3138056011081836</v>
      </c>
      <c r="D673" t="s">
        <v>1343</v>
      </c>
      <c r="E673">
        <v>3.3126028314476992</v>
      </c>
    </row>
    <row r="674" spans="1:5" x14ac:dyDescent="0.2">
      <c r="A674" t="s">
        <v>1344</v>
      </c>
      <c r="B674">
        <v>-3.3137848252473994</v>
      </c>
      <c r="D674" t="s">
        <v>1345</v>
      </c>
      <c r="E674">
        <v>3.3125496520941051</v>
      </c>
    </row>
    <row r="675" spans="1:5" x14ac:dyDescent="0.2">
      <c r="A675" t="s">
        <v>1346</v>
      </c>
      <c r="B675">
        <v>-3.3137541993449551</v>
      </c>
      <c r="D675" t="s">
        <v>1347</v>
      </c>
      <c r="E675">
        <v>3.3121572534838077</v>
      </c>
    </row>
    <row r="676" spans="1:5" x14ac:dyDescent="0.2">
      <c r="A676" t="s">
        <v>1348</v>
      </c>
      <c r="B676">
        <v>-3.3137113777427811</v>
      </c>
      <c r="D676" t="s">
        <v>1349</v>
      </c>
      <c r="E676">
        <v>3.3121323684397859</v>
      </c>
    </row>
    <row r="677" spans="1:5" x14ac:dyDescent="0.2">
      <c r="A677" t="s">
        <v>1350</v>
      </c>
      <c r="B677">
        <v>-3.313473477149341</v>
      </c>
      <c r="D677" t="s">
        <v>1351</v>
      </c>
      <c r="E677">
        <v>3.3119888127325163</v>
      </c>
    </row>
    <row r="678" spans="1:5" x14ac:dyDescent="0.2">
      <c r="A678" t="s">
        <v>1352</v>
      </c>
      <c r="B678">
        <v>-3.3133883559129949</v>
      </c>
      <c r="D678" t="s">
        <v>1353</v>
      </c>
      <c r="E678">
        <v>3.31194406110043</v>
      </c>
    </row>
    <row r="679" spans="1:5" x14ac:dyDescent="0.2">
      <c r="A679" t="s">
        <v>1354</v>
      </c>
      <c r="B679">
        <v>-3.3133780518479821</v>
      </c>
      <c r="D679" t="s">
        <v>1355</v>
      </c>
      <c r="E679">
        <v>3.3119073663604275</v>
      </c>
    </row>
    <row r="680" spans="1:5" x14ac:dyDescent="0.2">
      <c r="A680" t="s">
        <v>1356</v>
      </c>
      <c r="B680">
        <v>-3.3132209657861629</v>
      </c>
      <c r="D680" t="s">
        <v>1357</v>
      </c>
      <c r="E680">
        <v>3.3118788360079794</v>
      </c>
    </row>
    <row r="681" spans="1:5" x14ac:dyDescent="0.2">
      <c r="A681" t="s">
        <v>1358</v>
      </c>
      <c r="B681">
        <v>-3.3131912000146517</v>
      </c>
      <c r="D681" t="s">
        <v>1359</v>
      </c>
      <c r="E681">
        <v>3.3118362470157643</v>
      </c>
    </row>
    <row r="682" spans="1:5" x14ac:dyDescent="0.2">
      <c r="A682" t="s">
        <v>1360</v>
      </c>
      <c r="B682">
        <v>-3.3130590951119303</v>
      </c>
      <c r="D682" t="s">
        <v>1361</v>
      </c>
      <c r="E682">
        <v>3.3118132804998419</v>
      </c>
    </row>
    <row r="683" spans="1:5" x14ac:dyDescent="0.2">
      <c r="A683" t="s">
        <v>1362</v>
      </c>
      <c r="B683">
        <v>-3.3129836901193799</v>
      </c>
      <c r="D683" t="s">
        <v>1363</v>
      </c>
      <c r="E683">
        <v>3.3115948460672033</v>
      </c>
    </row>
    <row r="684" spans="1:5" x14ac:dyDescent="0.2">
      <c r="A684" t="s">
        <v>1364</v>
      </c>
      <c r="B684">
        <v>-3.3129163767834156</v>
      </c>
      <c r="D684" t="s">
        <v>1365</v>
      </c>
      <c r="E684">
        <v>3.3115557253289905</v>
      </c>
    </row>
    <row r="685" spans="1:5" x14ac:dyDescent="0.2">
      <c r="A685" t="s">
        <v>1366</v>
      </c>
      <c r="B685">
        <v>-3.3129135191917647</v>
      </c>
      <c r="D685" t="s">
        <v>1367</v>
      </c>
      <c r="E685">
        <v>3.3115202547413145</v>
      </c>
    </row>
    <row r="686" spans="1:5" x14ac:dyDescent="0.2">
      <c r="A686" t="s">
        <v>1368</v>
      </c>
      <c r="B686">
        <v>-3.3127785711703237</v>
      </c>
      <c r="D686" t="s">
        <v>1369</v>
      </c>
      <c r="E686">
        <v>3.3115189936939124</v>
      </c>
    </row>
    <row r="687" spans="1:5" x14ac:dyDescent="0.2">
      <c r="A687" t="s">
        <v>1370</v>
      </c>
      <c r="B687">
        <v>-3.312776643568951</v>
      </c>
      <c r="D687" t="s">
        <v>1371</v>
      </c>
      <c r="E687">
        <v>3.3114562903045548</v>
      </c>
    </row>
    <row r="688" spans="1:5" x14ac:dyDescent="0.2">
      <c r="A688" t="s">
        <v>1372</v>
      </c>
      <c r="B688">
        <v>-3.3127738463888545</v>
      </c>
      <c r="D688" t="s">
        <v>1373</v>
      </c>
      <c r="E688">
        <v>3.3112803454809545</v>
      </c>
    </row>
    <row r="689" spans="1:5" x14ac:dyDescent="0.2">
      <c r="A689" t="s">
        <v>1374</v>
      </c>
      <c r="B689">
        <v>-3.3123317336105296</v>
      </c>
      <c r="D689" t="s">
        <v>1375</v>
      </c>
      <c r="E689">
        <v>3.3110814801373967</v>
      </c>
    </row>
    <row r="690" spans="1:5" x14ac:dyDescent="0.2">
      <c r="A690" t="s">
        <v>1376</v>
      </c>
      <c r="B690">
        <v>-3.3122756772427158</v>
      </c>
      <c r="D690" t="s">
        <v>1377</v>
      </c>
      <c r="E690">
        <v>3.311062027007603</v>
      </c>
    </row>
    <row r="691" spans="1:5" x14ac:dyDescent="0.2">
      <c r="A691" t="s">
        <v>1378</v>
      </c>
      <c r="B691">
        <v>-3.3121494416364974</v>
      </c>
      <c r="D691" t="s">
        <v>1379</v>
      </c>
      <c r="E691">
        <v>3.3110565582613605</v>
      </c>
    </row>
    <row r="692" spans="1:5" x14ac:dyDescent="0.2">
      <c r="A692" t="s">
        <v>1380</v>
      </c>
      <c r="B692">
        <v>-3.3121127995169317</v>
      </c>
      <c r="D692" t="s">
        <v>1381</v>
      </c>
      <c r="E692">
        <v>3.3109968160791956</v>
      </c>
    </row>
    <row r="693" spans="1:5" x14ac:dyDescent="0.2">
      <c r="A693" t="s">
        <v>1382</v>
      </c>
      <c r="B693">
        <v>-3.3120350990542082</v>
      </c>
      <c r="D693" t="s">
        <v>1383</v>
      </c>
      <c r="E693">
        <v>3.310790710096799</v>
      </c>
    </row>
    <row r="694" spans="1:5" x14ac:dyDescent="0.2">
      <c r="A694" t="s">
        <v>1384</v>
      </c>
      <c r="B694">
        <v>-3.3120255527993803</v>
      </c>
      <c r="D694" t="s">
        <v>1385</v>
      </c>
      <c r="E694">
        <v>3.3106852189961375</v>
      </c>
    </row>
    <row r="695" spans="1:5" x14ac:dyDescent="0.2">
      <c r="A695" t="s">
        <v>1386</v>
      </c>
      <c r="B695">
        <v>-3.3120166915745344</v>
      </c>
      <c r="D695" t="s">
        <v>1387</v>
      </c>
      <c r="E695">
        <v>3.3106563436625422</v>
      </c>
    </row>
    <row r="696" spans="1:5" x14ac:dyDescent="0.2">
      <c r="A696" t="s">
        <v>1388</v>
      </c>
      <c r="B696">
        <v>-3.3119865815342413</v>
      </c>
      <c r="D696" t="s">
        <v>1389</v>
      </c>
      <c r="E696">
        <v>3.3105410533799393</v>
      </c>
    </row>
    <row r="697" spans="1:5" x14ac:dyDescent="0.2">
      <c r="A697" t="s">
        <v>1390</v>
      </c>
      <c r="B697">
        <v>-3.3118734446887315</v>
      </c>
      <c r="D697" t="s">
        <v>1391</v>
      </c>
      <c r="E697">
        <v>3.3104003148473407</v>
      </c>
    </row>
    <row r="698" spans="1:5" x14ac:dyDescent="0.2">
      <c r="A698" t="s">
        <v>1392</v>
      </c>
      <c r="B698">
        <v>-3.3118286425300933</v>
      </c>
      <c r="D698" t="s">
        <v>1393</v>
      </c>
      <c r="E698">
        <v>3.3103525871036261</v>
      </c>
    </row>
    <row r="699" spans="1:5" x14ac:dyDescent="0.2">
      <c r="A699" t="s">
        <v>1394</v>
      </c>
      <c r="B699">
        <v>-3.3115195906759385</v>
      </c>
      <c r="D699" t="s">
        <v>1395</v>
      </c>
      <c r="E699">
        <v>3.3101881267046838</v>
      </c>
    </row>
    <row r="700" spans="1:5" x14ac:dyDescent="0.2">
      <c r="A700" t="s">
        <v>1396</v>
      </c>
      <c r="B700">
        <v>-3.3114549544416501</v>
      </c>
      <c r="D700" t="s">
        <v>1397</v>
      </c>
      <c r="E700">
        <v>3.3101814116899857</v>
      </c>
    </row>
    <row r="701" spans="1:5" x14ac:dyDescent="0.2">
      <c r="A701" t="s">
        <v>1398</v>
      </c>
      <c r="B701">
        <v>-3.311388339756931</v>
      </c>
      <c r="D701" t="s">
        <v>1399</v>
      </c>
      <c r="E701">
        <v>3.3101656667701236</v>
      </c>
    </row>
    <row r="702" spans="1:5" x14ac:dyDescent="0.2">
      <c r="A702" t="s">
        <v>1400</v>
      </c>
      <c r="B702">
        <v>-3.3112848310280558</v>
      </c>
      <c r="D702" t="s">
        <v>1401</v>
      </c>
      <c r="E702">
        <v>3.310017108573081</v>
      </c>
    </row>
    <row r="703" spans="1:5" x14ac:dyDescent="0.2">
      <c r="A703" t="s">
        <v>1402</v>
      </c>
      <c r="B703">
        <v>-3.311260235117456</v>
      </c>
      <c r="D703" t="s">
        <v>1403</v>
      </c>
      <c r="E703">
        <v>3.3099022469321389</v>
      </c>
    </row>
    <row r="704" spans="1:5" x14ac:dyDescent="0.2">
      <c r="A704" t="s">
        <v>1404</v>
      </c>
      <c r="B704">
        <v>-3.3110853897823422</v>
      </c>
      <c r="D704" t="s">
        <v>1405</v>
      </c>
      <c r="E704">
        <v>3.3097442065448668</v>
      </c>
    </row>
    <row r="705" spans="1:5" x14ac:dyDescent="0.2">
      <c r="A705" t="s">
        <v>1406</v>
      </c>
      <c r="B705">
        <v>-3.3110740730623802</v>
      </c>
      <c r="D705" t="s">
        <v>1407</v>
      </c>
      <c r="E705">
        <v>3.3097138139259972</v>
      </c>
    </row>
    <row r="706" spans="1:5" x14ac:dyDescent="0.2">
      <c r="A706" t="s">
        <v>1408</v>
      </c>
      <c r="B706">
        <v>-3.310942263446369</v>
      </c>
      <c r="D706" t="s">
        <v>1409</v>
      </c>
      <c r="E706">
        <v>3.3094394654649752</v>
      </c>
    </row>
    <row r="707" spans="1:5" x14ac:dyDescent="0.2">
      <c r="A707" t="s">
        <v>1410</v>
      </c>
      <c r="B707">
        <v>-3.3108757872136461</v>
      </c>
      <c r="D707" t="s">
        <v>1411</v>
      </c>
      <c r="E707">
        <v>3.3093759102915068</v>
      </c>
    </row>
    <row r="708" spans="1:5" x14ac:dyDescent="0.2">
      <c r="A708" t="s">
        <v>1412</v>
      </c>
      <c r="B708">
        <v>-3.310743358621441</v>
      </c>
      <c r="D708" t="s">
        <v>1413</v>
      </c>
      <c r="E708">
        <v>3.3088511699049152</v>
      </c>
    </row>
    <row r="709" spans="1:5" x14ac:dyDescent="0.2">
      <c r="A709" t="s">
        <v>1414</v>
      </c>
      <c r="B709">
        <v>-3.3107377596461194</v>
      </c>
      <c r="D709" t="s">
        <v>1415</v>
      </c>
      <c r="E709">
        <v>3.3086763626950848</v>
      </c>
    </row>
    <row r="710" spans="1:5" x14ac:dyDescent="0.2">
      <c r="A710" t="s">
        <v>1416</v>
      </c>
      <c r="B710">
        <v>-3.3106569420628027</v>
      </c>
      <c r="D710" t="s">
        <v>1417</v>
      </c>
      <c r="E710">
        <v>3.3086633640382135</v>
      </c>
    </row>
    <row r="711" spans="1:5" x14ac:dyDescent="0.2">
      <c r="A711" t="s">
        <v>1418</v>
      </c>
      <c r="B711">
        <v>-3.3100627501935835</v>
      </c>
      <c r="D711" t="s">
        <v>1419</v>
      </c>
      <c r="E711">
        <v>3.3085607741948011</v>
      </c>
    </row>
    <row r="712" spans="1:5" x14ac:dyDescent="0.2">
      <c r="A712" t="s">
        <v>1420</v>
      </c>
      <c r="B712">
        <v>-3.310038135885228</v>
      </c>
      <c r="D712" t="s">
        <v>1421</v>
      </c>
      <c r="E712">
        <v>3.3085120495411178</v>
      </c>
    </row>
    <row r="713" spans="1:5" x14ac:dyDescent="0.2">
      <c r="A713" t="s">
        <v>1422</v>
      </c>
      <c r="B713">
        <v>-3.3099706073881641</v>
      </c>
      <c r="D713" t="s">
        <v>1423</v>
      </c>
      <c r="E713">
        <v>3.3083989232083097</v>
      </c>
    </row>
    <row r="714" spans="1:5" x14ac:dyDescent="0.2">
      <c r="A714" t="s">
        <v>1424</v>
      </c>
      <c r="B714">
        <v>-3.3098131297752067</v>
      </c>
      <c r="D714" t="s">
        <v>1425</v>
      </c>
      <c r="E714">
        <v>3.3081246193753344</v>
      </c>
    </row>
    <row r="715" spans="1:5" x14ac:dyDescent="0.2">
      <c r="A715" t="s">
        <v>1426</v>
      </c>
      <c r="B715">
        <v>-3.3097727640112673</v>
      </c>
      <c r="D715" t="s">
        <v>1427</v>
      </c>
      <c r="E715">
        <v>3.3077693458629569</v>
      </c>
    </row>
    <row r="716" spans="1:5" x14ac:dyDescent="0.2">
      <c r="A716" t="s">
        <v>1428</v>
      </c>
      <c r="B716">
        <v>-3.3097028995809423</v>
      </c>
      <c r="D716" t="s">
        <v>1429</v>
      </c>
      <c r="E716">
        <v>3.3077387483879792</v>
      </c>
    </row>
    <row r="717" spans="1:5" x14ac:dyDescent="0.2">
      <c r="A717" t="s">
        <v>1430</v>
      </c>
      <c r="B717">
        <v>-3.3095238424559548</v>
      </c>
      <c r="D717" t="s">
        <v>1431</v>
      </c>
      <c r="E717">
        <v>3.3076529615479862</v>
      </c>
    </row>
    <row r="718" spans="1:5" x14ac:dyDescent="0.2">
      <c r="A718" t="s">
        <v>1432</v>
      </c>
      <c r="B718">
        <v>-3.3094856507846049</v>
      </c>
      <c r="D718" t="s">
        <v>1433</v>
      </c>
      <c r="E718">
        <v>3.3075944252573124</v>
      </c>
    </row>
    <row r="719" spans="1:5" x14ac:dyDescent="0.2">
      <c r="A719" t="s">
        <v>1434</v>
      </c>
      <c r="B719">
        <v>-3.3094032488853218</v>
      </c>
      <c r="D719" t="s">
        <v>1435</v>
      </c>
      <c r="E719">
        <v>3.3073805784368626</v>
      </c>
    </row>
    <row r="720" spans="1:5" x14ac:dyDescent="0.2">
      <c r="A720" t="s">
        <v>1436</v>
      </c>
      <c r="B720">
        <v>-3.3092716146478089</v>
      </c>
      <c r="D720" t="s">
        <v>1437</v>
      </c>
      <c r="E720">
        <v>3.3073732411575003</v>
      </c>
    </row>
    <row r="721" spans="1:5" x14ac:dyDescent="0.2">
      <c r="A721" t="s">
        <v>1438</v>
      </c>
      <c r="B721">
        <v>-3.3092692058114674</v>
      </c>
      <c r="D721" t="s">
        <v>1439</v>
      </c>
      <c r="E721">
        <v>3.3073698921279626</v>
      </c>
    </row>
    <row r="722" spans="1:5" x14ac:dyDescent="0.2">
      <c r="A722" t="s">
        <v>1440</v>
      </c>
      <c r="B722">
        <v>-3.3091479662436027</v>
      </c>
      <c r="D722" t="s">
        <v>1441</v>
      </c>
      <c r="E722">
        <v>3.3072992722812922</v>
      </c>
    </row>
    <row r="723" spans="1:5" x14ac:dyDescent="0.2">
      <c r="A723" t="s">
        <v>1442</v>
      </c>
      <c r="B723">
        <v>-3.3090901516842042</v>
      </c>
      <c r="D723" t="s">
        <v>1443</v>
      </c>
      <c r="E723">
        <v>3.3072774364064856</v>
      </c>
    </row>
    <row r="724" spans="1:5" x14ac:dyDescent="0.2">
      <c r="A724" t="s">
        <v>1444</v>
      </c>
      <c r="B724">
        <v>-3.3090131037030375</v>
      </c>
      <c r="D724" t="s">
        <v>1445</v>
      </c>
      <c r="E724">
        <v>3.3072348407248717</v>
      </c>
    </row>
    <row r="725" spans="1:5" x14ac:dyDescent="0.2">
      <c r="A725" t="s">
        <v>1446</v>
      </c>
      <c r="B725">
        <v>-3.308942797382072</v>
      </c>
      <c r="D725" t="s">
        <v>1447</v>
      </c>
      <c r="E725">
        <v>3.3072327036841971</v>
      </c>
    </row>
    <row r="726" spans="1:5" x14ac:dyDescent="0.2">
      <c r="A726" t="s">
        <v>1448</v>
      </c>
      <c r="B726">
        <v>-3.3089109382380366</v>
      </c>
      <c r="D726" t="s">
        <v>1449</v>
      </c>
      <c r="E726">
        <v>3.3071697954967427</v>
      </c>
    </row>
    <row r="727" spans="1:5" x14ac:dyDescent="0.2">
      <c r="A727" t="s">
        <v>1450</v>
      </c>
      <c r="B727">
        <v>-3.3088032865726302</v>
      </c>
      <c r="D727" t="s">
        <v>1451</v>
      </c>
      <c r="E727">
        <v>3.3069219463432793</v>
      </c>
    </row>
    <row r="728" spans="1:5" x14ac:dyDescent="0.2">
      <c r="A728" t="s">
        <v>1452</v>
      </c>
      <c r="B728">
        <v>-3.3088028686877462</v>
      </c>
      <c r="D728" t="s">
        <v>1453</v>
      </c>
      <c r="E728">
        <v>3.3065189866470055</v>
      </c>
    </row>
    <row r="729" spans="1:5" x14ac:dyDescent="0.2">
      <c r="A729" t="s">
        <v>1454</v>
      </c>
      <c r="B729">
        <v>-3.3085692413352819</v>
      </c>
      <c r="D729" t="s">
        <v>1455</v>
      </c>
      <c r="E729">
        <v>3.3062127658025702</v>
      </c>
    </row>
    <row r="730" spans="1:5" x14ac:dyDescent="0.2">
      <c r="A730" t="s">
        <v>1456</v>
      </c>
      <c r="B730">
        <v>-3.308391759076807</v>
      </c>
      <c r="D730" t="s">
        <v>1457</v>
      </c>
      <c r="E730">
        <v>3.3061700692231573</v>
      </c>
    </row>
    <row r="731" spans="1:5" x14ac:dyDescent="0.2">
      <c r="A731" t="s">
        <v>1458</v>
      </c>
      <c r="B731">
        <v>-3.3083697566261621</v>
      </c>
      <c r="D731" t="s">
        <v>1459</v>
      </c>
      <c r="E731">
        <v>3.3059173836422917</v>
      </c>
    </row>
    <row r="732" spans="1:5" x14ac:dyDescent="0.2">
      <c r="A732" t="s">
        <v>1460</v>
      </c>
      <c r="B732">
        <v>-3.3082883172324427</v>
      </c>
      <c r="D732" t="s">
        <v>1461</v>
      </c>
      <c r="E732">
        <v>3.3058967766285026</v>
      </c>
    </row>
    <row r="733" spans="1:5" x14ac:dyDescent="0.2">
      <c r="A733" t="s">
        <v>1462</v>
      </c>
      <c r="B733">
        <v>-3.3082857351463932</v>
      </c>
      <c r="D733" t="s">
        <v>1463</v>
      </c>
      <c r="E733">
        <v>3.3057081829846031</v>
      </c>
    </row>
    <row r="734" spans="1:5" x14ac:dyDescent="0.2">
      <c r="A734" t="s">
        <v>1464</v>
      </c>
      <c r="B734">
        <v>-3.3079856526081675</v>
      </c>
      <c r="D734" t="s">
        <v>1465</v>
      </c>
      <c r="E734">
        <v>3.3055840315698926</v>
      </c>
    </row>
    <row r="735" spans="1:5" x14ac:dyDescent="0.2">
      <c r="A735" t="s">
        <v>1466</v>
      </c>
      <c r="B735">
        <v>-3.3079341507164561</v>
      </c>
      <c r="D735" t="s">
        <v>1467</v>
      </c>
      <c r="E735">
        <v>3.3052606966923408</v>
      </c>
    </row>
    <row r="736" spans="1:5" x14ac:dyDescent="0.2">
      <c r="A736" t="s">
        <v>1468</v>
      </c>
      <c r="B736">
        <v>-3.30792876463244</v>
      </c>
      <c r="D736" t="s">
        <v>1469</v>
      </c>
      <c r="E736">
        <v>3.305169973928852</v>
      </c>
    </row>
    <row r="737" spans="1:5" x14ac:dyDescent="0.2">
      <c r="A737" t="s">
        <v>1470</v>
      </c>
      <c r="B737">
        <v>-3.3076563847094804</v>
      </c>
      <c r="D737" t="s">
        <v>1471</v>
      </c>
      <c r="E737">
        <v>3.3049236406535587</v>
      </c>
    </row>
    <row r="738" spans="1:5" x14ac:dyDescent="0.2">
      <c r="A738" t="s">
        <v>1472</v>
      </c>
      <c r="B738">
        <v>-3.307628443015791</v>
      </c>
      <c r="D738" t="s">
        <v>1473</v>
      </c>
      <c r="E738">
        <v>3.3046607900652156</v>
      </c>
    </row>
    <row r="739" spans="1:5" x14ac:dyDescent="0.2">
      <c r="A739" t="s">
        <v>1474</v>
      </c>
      <c r="B739">
        <v>-3.3075818509288402</v>
      </c>
      <c r="D739" t="s">
        <v>1475</v>
      </c>
      <c r="E739">
        <v>3.3046243378408109</v>
      </c>
    </row>
    <row r="740" spans="1:5" x14ac:dyDescent="0.2">
      <c r="A740" t="s">
        <v>1476</v>
      </c>
      <c r="B740">
        <v>-3.3074796722198636</v>
      </c>
      <c r="D740" t="s">
        <v>1477</v>
      </c>
      <c r="E740">
        <v>3.3045938060117708</v>
      </c>
    </row>
    <row r="741" spans="1:5" x14ac:dyDescent="0.2">
      <c r="A741" t="s">
        <v>1478</v>
      </c>
      <c r="B741">
        <v>-3.3073097327699275</v>
      </c>
      <c r="D741" t="s">
        <v>1479</v>
      </c>
      <c r="E741">
        <v>3.3042647147727742</v>
      </c>
    </row>
    <row r="742" spans="1:5" x14ac:dyDescent="0.2">
      <c r="A742" t="s">
        <v>1480</v>
      </c>
      <c r="B742">
        <v>-3.3072639057110633</v>
      </c>
      <c r="D742" t="s">
        <v>1481</v>
      </c>
      <c r="E742">
        <v>3.304209594128249</v>
      </c>
    </row>
    <row r="743" spans="1:5" x14ac:dyDescent="0.2">
      <c r="A743" t="s">
        <v>1482</v>
      </c>
      <c r="B743">
        <v>-3.3072414511547912</v>
      </c>
      <c r="D743" t="s">
        <v>1483</v>
      </c>
      <c r="E743">
        <v>3.3038302162365123</v>
      </c>
    </row>
    <row r="744" spans="1:5" x14ac:dyDescent="0.2">
      <c r="A744" t="s">
        <v>1484</v>
      </c>
      <c r="B744">
        <v>-3.3071224624560793</v>
      </c>
      <c r="D744" t="s">
        <v>1485</v>
      </c>
      <c r="E744">
        <v>3.3036245050835649</v>
      </c>
    </row>
    <row r="745" spans="1:5" x14ac:dyDescent="0.2">
      <c r="A745" t="s">
        <v>1486</v>
      </c>
      <c r="B745">
        <v>-3.3070680874232807</v>
      </c>
      <c r="D745" t="s">
        <v>1487</v>
      </c>
      <c r="E745">
        <v>3.3034026962819811</v>
      </c>
    </row>
    <row r="746" spans="1:5" x14ac:dyDescent="0.2">
      <c r="A746" t="s">
        <v>1488</v>
      </c>
      <c r="B746">
        <v>-3.3070265407617292</v>
      </c>
      <c r="D746" t="s">
        <v>1489</v>
      </c>
      <c r="E746">
        <v>3.3032537675449181</v>
      </c>
    </row>
    <row r="747" spans="1:5" x14ac:dyDescent="0.2">
      <c r="A747" t="s">
        <v>1490</v>
      </c>
      <c r="B747">
        <v>-3.3068489503162444</v>
      </c>
      <c r="D747" t="s">
        <v>1491</v>
      </c>
      <c r="E747">
        <v>3.302984296939441</v>
      </c>
    </row>
    <row r="748" spans="1:5" x14ac:dyDescent="0.2">
      <c r="A748" t="s">
        <v>1492</v>
      </c>
      <c r="B748">
        <v>-3.3067458828104002</v>
      </c>
      <c r="D748" t="s">
        <v>1493</v>
      </c>
      <c r="E748">
        <v>3.3027838164978203</v>
      </c>
    </row>
    <row r="749" spans="1:5" x14ac:dyDescent="0.2">
      <c r="A749" t="s">
        <v>1494</v>
      </c>
      <c r="B749">
        <v>-3.306624594489167</v>
      </c>
      <c r="D749" t="s">
        <v>1495</v>
      </c>
      <c r="E749">
        <v>3.3025768128701949</v>
      </c>
    </row>
    <row r="750" spans="1:5" x14ac:dyDescent="0.2">
      <c r="A750" t="s">
        <v>1496</v>
      </c>
      <c r="B750">
        <v>-3.3061921259590523</v>
      </c>
      <c r="D750" t="s">
        <v>1497</v>
      </c>
      <c r="E750">
        <v>3.3025084635305082</v>
      </c>
    </row>
    <row r="751" spans="1:5" x14ac:dyDescent="0.2">
      <c r="A751" t="s">
        <v>1498</v>
      </c>
      <c r="B751">
        <v>-3.3061268287436962</v>
      </c>
      <c r="D751" t="s">
        <v>1499</v>
      </c>
      <c r="E751">
        <v>3.3023890126095701</v>
      </c>
    </row>
    <row r="752" spans="1:5" x14ac:dyDescent="0.2">
      <c r="A752" t="s">
        <v>1500</v>
      </c>
      <c r="B752">
        <v>-3.3060457394348841</v>
      </c>
      <c r="D752" t="s">
        <v>1501</v>
      </c>
      <c r="E752">
        <v>3.3023343360186552</v>
      </c>
    </row>
    <row r="753" spans="1:5" x14ac:dyDescent="0.2">
      <c r="A753" t="s">
        <v>1502</v>
      </c>
      <c r="B753">
        <v>-3.3060301783229389</v>
      </c>
      <c r="D753" t="s">
        <v>1503</v>
      </c>
      <c r="E753">
        <v>3.302263469399854</v>
      </c>
    </row>
    <row r="754" spans="1:5" x14ac:dyDescent="0.2">
      <c r="A754" t="s">
        <v>1504</v>
      </c>
      <c r="B754">
        <v>-3.305987962478536</v>
      </c>
      <c r="D754" t="s">
        <v>1505</v>
      </c>
      <c r="E754">
        <v>3.3019838798176173</v>
      </c>
    </row>
    <row r="755" spans="1:5" x14ac:dyDescent="0.2">
      <c r="A755" t="s">
        <v>1506</v>
      </c>
      <c r="B755">
        <v>-3.3059827361759035</v>
      </c>
      <c r="D755" t="s">
        <v>1507</v>
      </c>
      <c r="E755">
        <v>3.3019693643124102</v>
      </c>
    </row>
    <row r="756" spans="1:5" x14ac:dyDescent="0.2">
      <c r="A756" t="s">
        <v>1508</v>
      </c>
      <c r="B756">
        <v>-3.3057976626207894</v>
      </c>
      <c r="D756" t="s">
        <v>1509</v>
      </c>
      <c r="E756">
        <v>3.3019679596268232</v>
      </c>
    </row>
    <row r="757" spans="1:5" x14ac:dyDescent="0.2">
      <c r="A757" t="s">
        <v>1510</v>
      </c>
      <c r="B757">
        <v>-3.3054120485613856</v>
      </c>
      <c r="D757" t="s">
        <v>1511</v>
      </c>
      <c r="E757">
        <v>3.3018761266622279</v>
      </c>
    </row>
    <row r="758" spans="1:5" x14ac:dyDescent="0.2">
      <c r="A758" t="s">
        <v>1512</v>
      </c>
      <c r="B758">
        <v>-3.3053418576922318</v>
      </c>
      <c r="D758" t="s">
        <v>1513</v>
      </c>
      <c r="E758">
        <v>3.3018196400587274</v>
      </c>
    </row>
    <row r="759" spans="1:5" x14ac:dyDescent="0.2">
      <c r="A759" t="s">
        <v>1514</v>
      </c>
      <c r="B759">
        <v>-3.305282868587232</v>
      </c>
      <c r="D759" t="s">
        <v>1515</v>
      </c>
      <c r="E759">
        <v>3.3018000882413214</v>
      </c>
    </row>
    <row r="760" spans="1:5" x14ac:dyDescent="0.2">
      <c r="A760" t="s">
        <v>1516</v>
      </c>
      <c r="B760">
        <v>-3.305243143679903</v>
      </c>
      <c r="D760" t="s">
        <v>1517</v>
      </c>
      <c r="E760">
        <v>3.3017898022206786</v>
      </c>
    </row>
    <row r="761" spans="1:5" x14ac:dyDescent="0.2">
      <c r="A761" t="s">
        <v>1518</v>
      </c>
      <c r="B761">
        <v>-3.3049264092879613</v>
      </c>
      <c r="D761" t="s">
        <v>1519</v>
      </c>
      <c r="E761">
        <v>3.3017732175436127</v>
      </c>
    </row>
    <row r="762" spans="1:5" x14ac:dyDescent="0.2">
      <c r="A762" t="s">
        <v>1520</v>
      </c>
      <c r="B762">
        <v>-3.304744930886403</v>
      </c>
      <c r="D762" t="s">
        <v>1521</v>
      </c>
      <c r="E762">
        <v>3.3017633316475168</v>
      </c>
    </row>
    <row r="763" spans="1:5" x14ac:dyDescent="0.2">
      <c r="A763" t="s">
        <v>1522</v>
      </c>
      <c r="B763">
        <v>-3.3046342770610684</v>
      </c>
      <c r="D763" t="s">
        <v>1523</v>
      </c>
      <c r="E763">
        <v>3.3013074269810607</v>
      </c>
    </row>
    <row r="764" spans="1:5" x14ac:dyDescent="0.2">
      <c r="A764" t="s">
        <v>1524</v>
      </c>
      <c r="B764">
        <v>-3.3044241357922859</v>
      </c>
      <c r="D764" t="s">
        <v>1525</v>
      </c>
      <c r="E764">
        <v>3.301176073028119</v>
      </c>
    </row>
    <row r="765" spans="1:5" x14ac:dyDescent="0.2">
      <c r="A765" t="s">
        <v>1526</v>
      </c>
      <c r="B765">
        <v>-3.3043185844431506</v>
      </c>
      <c r="D765" t="s">
        <v>1527</v>
      </c>
      <c r="E765">
        <v>3.3010248457341413</v>
      </c>
    </row>
    <row r="766" spans="1:5" x14ac:dyDescent="0.2">
      <c r="A766" t="s">
        <v>1528</v>
      </c>
      <c r="B766">
        <v>-3.3042403576226227</v>
      </c>
      <c r="D766" t="s">
        <v>1529</v>
      </c>
      <c r="E766">
        <v>3.3007085563447127</v>
      </c>
    </row>
    <row r="767" spans="1:5" x14ac:dyDescent="0.2">
      <c r="A767" t="s">
        <v>1530</v>
      </c>
      <c r="B767">
        <v>-3.3041099478613987</v>
      </c>
      <c r="D767" t="s">
        <v>1531</v>
      </c>
      <c r="E767">
        <v>3.3005421977637033</v>
      </c>
    </row>
    <row r="768" spans="1:5" x14ac:dyDescent="0.2">
      <c r="A768" t="s">
        <v>1532</v>
      </c>
      <c r="B768">
        <v>-3.3040035233286313</v>
      </c>
      <c r="D768" t="s">
        <v>1533</v>
      </c>
      <c r="E768">
        <v>3.3003940336578959</v>
      </c>
    </row>
    <row r="769" spans="1:5" x14ac:dyDescent="0.2">
      <c r="A769" t="s">
        <v>1534</v>
      </c>
      <c r="B769">
        <v>-3.3036329750635485</v>
      </c>
      <c r="D769" t="s">
        <v>1535</v>
      </c>
      <c r="E769">
        <v>3.3001578268617076</v>
      </c>
    </row>
    <row r="770" spans="1:5" x14ac:dyDescent="0.2">
      <c r="A770" t="s">
        <v>1536</v>
      </c>
      <c r="B770">
        <v>-3.3034816128880009</v>
      </c>
      <c r="D770" t="s">
        <v>1537</v>
      </c>
      <c r="E770">
        <v>3.300068952754402</v>
      </c>
    </row>
    <row r="771" spans="1:5" x14ac:dyDescent="0.2">
      <c r="A771" t="s">
        <v>1538</v>
      </c>
      <c r="B771">
        <v>-3.3032605170903433</v>
      </c>
      <c r="D771" t="s">
        <v>1539</v>
      </c>
      <c r="E771">
        <v>3.2994375122360355</v>
      </c>
    </row>
    <row r="772" spans="1:5" x14ac:dyDescent="0.2">
      <c r="A772" t="s">
        <v>1540</v>
      </c>
      <c r="B772">
        <v>-3.3032132428571743</v>
      </c>
      <c r="D772" t="s">
        <v>1541</v>
      </c>
      <c r="E772">
        <v>3.2992935701445241</v>
      </c>
    </row>
    <row r="773" spans="1:5" x14ac:dyDescent="0.2">
      <c r="A773" t="s">
        <v>1542</v>
      </c>
      <c r="B773">
        <v>-3.3032069961447501</v>
      </c>
      <c r="D773" t="s">
        <v>1543</v>
      </c>
      <c r="E773">
        <v>3.2992772345507242</v>
      </c>
    </row>
    <row r="774" spans="1:5" x14ac:dyDescent="0.2">
      <c r="A774" t="s">
        <v>1544</v>
      </c>
      <c r="B774">
        <v>-3.3029594586206916</v>
      </c>
      <c r="D774" t="s">
        <v>1545</v>
      </c>
      <c r="E774">
        <v>3.2992454466409744</v>
      </c>
    </row>
    <row r="775" spans="1:5" x14ac:dyDescent="0.2">
      <c r="A775" t="s">
        <v>1546</v>
      </c>
      <c r="B775">
        <v>-3.3028131987673799</v>
      </c>
      <c r="D775" t="s">
        <v>1547</v>
      </c>
      <c r="E775">
        <v>3.2988317712200663</v>
      </c>
    </row>
    <row r="776" spans="1:5" x14ac:dyDescent="0.2">
      <c r="A776" t="s">
        <v>1548</v>
      </c>
      <c r="B776">
        <v>-3.3027049296494897</v>
      </c>
      <c r="D776" t="s">
        <v>1549</v>
      </c>
      <c r="E776">
        <v>3.2987385691770843</v>
      </c>
    </row>
    <row r="777" spans="1:5" x14ac:dyDescent="0.2">
      <c r="A777" t="s">
        <v>1550</v>
      </c>
      <c r="B777">
        <v>-3.3026414340379486</v>
      </c>
      <c r="D777" t="s">
        <v>1551</v>
      </c>
      <c r="E777">
        <v>3.298659132138309</v>
      </c>
    </row>
    <row r="778" spans="1:5" x14ac:dyDescent="0.2">
      <c r="A778" t="s">
        <v>1552</v>
      </c>
      <c r="B778">
        <v>-3.3026364114014228</v>
      </c>
      <c r="D778" t="s">
        <v>1553</v>
      </c>
      <c r="E778">
        <v>3.2986018622760489</v>
      </c>
    </row>
    <row r="779" spans="1:5" x14ac:dyDescent="0.2">
      <c r="A779" t="s">
        <v>1554</v>
      </c>
      <c r="B779">
        <v>-3.3025388447519837</v>
      </c>
      <c r="D779" t="s">
        <v>1555</v>
      </c>
      <c r="E779">
        <v>3.2985873684364098</v>
      </c>
    </row>
    <row r="780" spans="1:5" x14ac:dyDescent="0.2">
      <c r="A780" t="s">
        <v>1556</v>
      </c>
      <c r="B780">
        <v>-3.3023665735629062</v>
      </c>
      <c r="D780" t="s">
        <v>1557</v>
      </c>
      <c r="E780">
        <v>3.2984726211173871</v>
      </c>
    </row>
    <row r="781" spans="1:5" x14ac:dyDescent="0.2">
      <c r="A781" t="s">
        <v>1558</v>
      </c>
      <c r="B781">
        <v>-3.3022360881255342</v>
      </c>
      <c r="D781" t="s">
        <v>1559</v>
      </c>
      <c r="E781">
        <v>3.2983833582418476</v>
      </c>
    </row>
    <row r="782" spans="1:5" x14ac:dyDescent="0.2">
      <c r="A782" t="s">
        <v>1560</v>
      </c>
      <c r="B782">
        <v>-3.3021988351176272</v>
      </c>
      <c r="D782" t="s">
        <v>1561</v>
      </c>
      <c r="E782">
        <v>3.2979280412414296</v>
      </c>
    </row>
    <row r="783" spans="1:5" x14ac:dyDescent="0.2">
      <c r="A783" t="s">
        <v>1562</v>
      </c>
      <c r="B783">
        <v>-3.3021381022643856</v>
      </c>
      <c r="D783" t="s">
        <v>1563</v>
      </c>
      <c r="E783">
        <v>3.2978159968931182</v>
      </c>
    </row>
    <row r="784" spans="1:5" x14ac:dyDescent="0.2">
      <c r="A784" t="s">
        <v>1564</v>
      </c>
      <c r="B784">
        <v>-3.3020862931845159</v>
      </c>
      <c r="D784" t="s">
        <v>1565</v>
      </c>
      <c r="E784">
        <v>3.2977725656323287</v>
      </c>
    </row>
    <row r="785" spans="1:5" x14ac:dyDescent="0.2">
      <c r="A785" t="s">
        <v>1566</v>
      </c>
      <c r="B785">
        <v>-3.3020215486786388</v>
      </c>
      <c r="D785" t="s">
        <v>1567</v>
      </c>
      <c r="E785">
        <v>3.2976982455615533</v>
      </c>
    </row>
    <row r="786" spans="1:5" x14ac:dyDescent="0.2">
      <c r="A786" t="s">
        <v>1568</v>
      </c>
      <c r="B786">
        <v>-3.3019177807445685</v>
      </c>
      <c r="D786" t="s">
        <v>1569</v>
      </c>
      <c r="E786">
        <v>3.2976100152734484</v>
      </c>
    </row>
    <row r="787" spans="1:5" x14ac:dyDescent="0.2">
      <c r="A787" t="s">
        <v>1570</v>
      </c>
      <c r="B787">
        <v>-3.3018805138733573</v>
      </c>
      <c r="D787" t="s">
        <v>1571</v>
      </c>
      <c r="E787">
        <v>3.2974624646868578</v>
      </c>
    </row>
    <row r="788" spans="1:5" x14ac:dyDescent="0.2">
      <c r="A788" t="s">
        <v>1572</v>
      </c>
      <c r="B788">
        <v>-3.3018796384094187</v>
      </c>
      <c r="D788" t="s">
        <v>1573</v>
      </c>
      <c r="E788">
        <v>3.2973948119045069</v>
      </c>
    </row>
    <row r="789" spans="1:5" x14ac:dyDescent="0.2">
      <c r="A789" t="s">
        <v>1574</v>
      </c>
      <c r="B789">
        <v>-3.3018408492501155</v>
      </c>
      <c r="D789" t="s">
        <v>1575</v>
      </c>
      <c r="E789">
        <v>3.2973143250936925</v>
      </c>
    </row>
    <row r="790" spans="1:5" x14ac:dyDescent="0.2">
      <c r="A790" t="s">
        <v>1576</v>
      </c>
      <c r="B790">
        <v>-3.3017869685322521</v>
      </c>
      <c r="D790" t="s">
        <v>1577</v>
      </c>
      <c r="E790">
        <v>3.2972351066099779</v>
      </c>
    </row>
    <row r="791" spans="1:5" x14ac:dyDescent="0.2">
      <c r="A791" t="s">
        <v>1578</v>
      </c>
      <c r="B791">
        <v>-3.3017309665356049</v>
      </c>
      <c r="D791" t="s">
        <v>1579</v>
      </c>
      <c r="E791">
        <v>3.2970423357677281</v>
      </c>
    </row>
    <row r="792" spans="1:5" x14ac:dyDescent="0.2">
      <c r="A792" t="s">
        <v>1580</v>
      </c>
      <c r="B792">
        <v>-3.3017065182829093</v>
      </c>
      <c r="D792" t="s">
        <v>1581</v>
      </c>
      <c r="E792">
        <v>3.2968804791146189</v>
      </c>
    </row>
    <row r="793" spans="1:5" x14ac:dyDescent="0.2">
      <c r="A793" t="s">
        <v>1582</v>
      </c>
      <c r="B793">
        <v>-3.3015592191108092</v>
      </c>
      <c r="D793" t="s">
        <v>1583</v>
      </c>
      <c r="E793">
        <v>3.2965750525121256</v>
      </c>
    </row>
    <row r="794" spans="1:5" x14ac:dyDescent="0.2">
      <c r="A794" t="s">
        <v>1584</v>
      </c>
      <c r="B794">
        <v>-3.3015459716472284</v>
      </c>
      <c r="D794" t="s">
        <v>1585</v>
      </c>
      <c r="E794">
        <v>3.2964573317162631</v>
      </c>
    </row>
    <row r="795" spans="1:5" x14ac:dyDescent="0.2">
      <c r="A795" t="s">
        <v>1586</v>
      </c>
      <c r="B795">
        <v>-3.3014257153140356</v>
      </c>
      <c r="D795" t="s">
        <v>1587</v>
      </c>
      <c r="E795">
        <v>3.2963754077706713</v>
      </c>
    </row>
    <row r="796" spans="1:5" x14ac:dyDescent="0.2">
      <c r="A796" t="s">
        <v>1588</v>
      </c>
      <c r="B796">
        <v>-3.3014217130711754</v>
      </c>
      <c r="D796" t="s">
        <v>1589</v>
      </c>
      <c r="E796">
        <v>3.2963052963742965</v>
      </c>
    </row>
    <row r="797" spans="1:5" x14ac:dyDescent="0.2">
      <c r="A797" t="s">
        <v>1590</v>
      </c>
      <c r="B797">
        <v>-3.3011729564023149</v>
      </c>
      <c r="D797" t="s">
        <v>1591</v>
      </c>
      <c r="E797">
        <v>3.2962823646352661</v>
      </c>
    </row>
    <row r="798" spans="1:5" x14ac:dyDescent="0.2">
      <c r="A798" t="s">
        <v>1592</v>
      </c>
      <c r="B798">
        <v>-3.3009427882525668</v>
      </c>
      <c r="D798" t="s">
        <v>1593</v>
      </c>
      <c r="E798">
        <v>3.2961232284550439</v>
      </c>
    </row>
    <row r="799" spans="1:5" x14ac:dyDescent="0.2">
      <c r="A799" t="s">
        <v>1594</v>
      </c>
      <c r="B799">
        <v>-3.3008350848889516</v>
      </c>
      <c r="D799" t="s">
        <v>1595</v>
      </c>
      <c r="E799">
        <v>3.2959295844974044</v>
      </c>
    </row>
    <row r="800" spans="1:5" x14ac:dyDescent="0.2">
      <c r="A800" t="s">
        <v>1596</v>
      </c>
      <c r="B800">
        <v>-3.3007511632576279</v>
      </c>
      <c r="D800" t="s">
        <v>1597</v>
      </c>
      <c r="E800">
        <v>3.295718790305751</v>
      </c>
    </row>
    <row r="801" spans="1:5" x14ac:dyDescent="0.2">
      <c r="A801" t="s">
        <v>1598</v>
      </c>
      <c r="B801">
        <v>-3.30059137108928</v>
      </c>
      <c r="D801" t="s">
        <v>1599</v>
      </c>
      <c r="E801">
        <v>3.2953357091372135</v>
      </c>
    </row>
    <row r="802" spans="1:5" x14ac:dyDescent="0.2">
      <c r="A802" t="s">
        <v>1600</v>
      </c>
      <c r="B802">
        <v>-3.3005753991079612</v>
      </c>
      <c r="D802" t="s">
        <v>1601</v>
      </c>
      <c r="E802">
        <v>3.2949574355063929</v>
      </c>
    </row>
    <row r="803" spans="1:5" x14ac:dyDescent="0.2">
      <c r="A803" t="s">
        <v>1602</v>
      </c>
      <c r="B803">
        <v>-3.30052178507766</v>
      </c>
      <c r="D803" t="s">
        <v>1603</v>
      </c>
      <c r="E803">
        <v>3.2948834149732522</v>
      </c>
    </row>
    <row r="804" spans="1:5" x14ac:dyDescent="0.2">
      <c r="A804" t="s">
        <v>1604</v>
      </c>
      <c r="B804">
        <v>-3.3003622752484478</v>
      </c>
      <c r="D804" t="s">
        <v>1605</v>
      </c>
      <c r="E804">
        <v>3.2947018065000435</v>
      </c>
    </row>
    <row r="805" spans="1:5" x14ac:dyDescent="0.2">
      <c r="A805" t="s">
        <v>1606</v>
      </c>
      <c r="B805">
        <v>-3.3002809859667139</v>
      </c>
      <c r="D805" t="s">
        <v>1607</v>
      </c>
      <c r="E805">
        <v>3.2946156571322089</v>
      </c>
    </row>
    <row r="806" spans="1:5" x14ac:dyDescent="0.2">
      <c r="A806" t="s">
        <v>1608</v>
      </c>
      <c r="B806">
        <v>-3.3000329021530126</v>
      </c>
      <c r="D806" t="s">
        <v>1609</v>
      </c>
      <c r="E806">
        <v>3.2945527988787457</v>
      </c>
    </row>
    <row r="807" spans="1:5" x14ac:dyDescent="0.2">
      <c r="A807" t="s">
        <v>1610</v>
      </c>
      <c r="B807">
        <v>-3.3000139369228716</v>
      </c>
      <c r="D807" t="s">
        <v>1611</v>
      </c>
      <c r="E807">
        <v>3.2943158501294878</v>
      </c>
    </row>
    <row r="808" spans="1:5" x14ac:dyDescent="0.2">
      <c r="A808" t="s">
        <v>1612</v>
      </c>
      <c r="B808">
        <v>-3.2999284699251579</v>
      </c>
      <c r="D808" t="s">
        <v>1613</v>
      </c>
      <c r="E808">
        <v>3.2941459298689351</v>
      </c>
    </row>
    <row r="809" spans="1:5" x14ac:dyDescent="0.2">
      <c r="A809" t="s">
        <v>1614</v>
      </c>
      <c r="B809">
        <v>-3.2995827227334402</v>
      </c>
      <c r="D809" t="s">
        <v>1615</v>
      </c>
      <c r="E809">
        <v>3.2938588322200393</v>
      </c>
    </row>
    <row r="810" spans="1:5" x14ac:dyDescent="0.2">
      <c r="A810" t="s">
        <v>1616</v>
      </c>
      <c r="B810">
        <v>-3.2995040168177394</v>
      </c>
      <c r="D810" t="s">
        <v>1617</v>
      </c>
      <c r="E810">
        <v>3.2938301323671504</v>
      </c>
    </row>
    <row r="811" spans="1:5" x14ac:dyDescent="0.2">
      <c r="A811" t="s">
        <v>1618</v>
      </c>
      <c r="B811">
        <v>-3.2994734437062574</v>
      </c>
      <c r="D811" t="s">
        <v>1619</v>
      </c>
      <c r="E811">
        <v>3.2932341847411064</v>
      </c>
    </row>
    <row r="812" spans="1:5" x14ac:dyDescent="0.2">
      <c r="A812" t="s">
        <v>1620</v>
      </c>
      <c r="B812">
        <v>-3.2992693566767768</v>
      </c>
      <c r="D812" t="s">
        <v>1621</v>
      </c>
      <c r="E812">
        <v>3.2931655072828052</v>
      </c>
    </row>
    <row r="813" spans="1:5" x14ac:dyDescent="0.2">
      <c r="A813" t="s">
        <v>1622</v>
      </c>
      <c r="B813">
        <v>-3.2991977269619719</v>
      </c>
      <c r="D813" t="s">
        <v>1623</v>
      </c>
      <c r="E813">
        <v>3.292952231456292</v>
      </c>
    </row>
    <row r="814" spans="1:5" x14ac:dyDescent="0.2">
      <c r="A814" t="s">
        <v>1624</v>
      </c>
      <c r="B814">
        <v>-3.2985096081137191</v>
      </c>
      <c r="D814" t="s">
        <v>1625</v>
      </c>
      <c r="E814">
        <v>3.2928524369902665</v>
      </c>
    </row>
    <row r="815" spans="1:5" x14ac:dyDescent="0.2">
      <c r="A815" t="s">
        <v>1626</v>
      </c>
      <c r="B815">
        <v>-3.2983128387138354</v>
      </c>
      <c r="D815" t="s">
        <v>1627</v>
      </c>
      <c r="E815">
        <v>3.2927697380936829</v>
      </c>
    </row>
    <row r="816" spans="1:5" x14ac:dyDescent="0.2">
      <c r="A816" t="s">
        <v>1628</v>
      </c>
      <c r="B816">
        <v>-3.2982882876103727</v>
      </c>
      <c r="D816" t="s">
        <v>1629</v>
      </c>
      <c r="E816">
        <v>3.2924123095707452</v>
      </c>
    </row>
    <row r="817" spans="1:5" x14ac:dyDescent="0.2">
      <c r="A817" t="s">
        <v>1630</v>
      </c>
      <c r="B817">
        <v>-3.2982497267721107</v>
      </c>
      <c r="D817" t="s">
        <v>1631</v>
      </c>
      <c r="E817">
        <v>3.2923437151937693</v>
      </c>
    </row>
    <row r="818" spans="1:5" x14ac:dyDescent="0.2">
      <c r="A818" t="s">
        <v>1632</v>
      </c>
      <c r="B818">
        <v>-3.298058697973238</v>
      </c>
      <c r="D818" t="s">
        <v>1633</v>
      </c>
      <c r="E818">
        <v>3.2923241852581251</v>
      </c>
    </row>
    <row r="819" spans="1:5" x14ac:dyDescent="0.2">
      <c r="A819" t="s">
        <v>1634</v>
      </c>
      <c r="B819">
        <v>-3.2975575130084853</v>
      </c>
      <c r="D819" t="s">
        <v>1635</v>
      </c>
      <c r="E819">
        <v>3.2923043266353376</v>
      </c>
    </row>
    <row r="820" spans="1:5" x14ac:dyDescent="0.2">
      <c r="A820" t="s">
        <v>1636</v>
      </c>
      <c r="B820">
        <v>-3.2973892695993552</v>
      </c>
      <c r="D820" t="s">
        <v>1637</v>
      </c>
      <c r="E820">
        <v>3.2922601272634235</v>
      </c>
    </row>
    <row r="821" spans="1:5" x14ac:dyDescent="0.2">
      <c r="A821" t="s">
        <v>1638</v>
      </c>
      <c r="B821">
        <v>-3.2971033741764337</v>
      </c>
      <c r="D821" t="s">
        <v>1639</v>
      </c>
      <c r="E821">
        <v>3.2921457198840645</v>
      </c>
    </row>
    <row r="822" spans="1:5" x14ac:dyDescent="0.2">
      <c r="A822" t="s">
        <v>1640</v>
      </c>
      <c r="B822">
        <v>-3.2964770498269984</v>
      </c>
      <c r="D822" t="s">
        <v>1641</v>
      </c>
      <c r="E822">
        <v>3.2920944203907698</v>
      </c>
    </row>
    <row r="823" spans="1:5" x14ac:dyDescent="0.2">
      <c r="A823" t="s">
        <v>1642</v>
      </c>
      <c r="B823">
        <v>-3.2964169460077652</v>
      </c>
      <c r="D823" t="s">
        <v>1643</v>
      </c>
      <c r="E823">
        <v>3.2920453347225602</v>
      </c>
    </row>
    <row r="824" spans="1:5" x14ac:dyDescent="0.2">
      <c r="A824" t="s">
        <v>1644</v>
      </c>
      <c r="B824">
        <v>-3.2961533308575945</v>
      </c>
      <c r="D824" t="s">
        <v>1645</v>
      </c>
      <c r="E824">
        <v>3.291435842261111</v>
      </c>
    </row>
    <row r="825" spans="1:5" x14ac:dyDescent="0.2">
      <c r="A825" t="s">
        <v>1646</v>
      </c>
      <c r="B825">
        <v>-3.2960238814189369</v>
      </c>
      <c r="D825" t="s">
        <v>1647</v>
      </c>
      <c r="E825">
        <v>3.291024102779422</v>
      </c>
    </row>
    <row r="826" spans="1:5" x14ac:dyDescent="0.2">
      <c r="A826" t="s">
        <v>1648</v>
      </c>
      <c r="B826">
        <v>-3.2959488588669483</v>
      </c>
      <c r="D826" t="s">
        <v>1649</v>
      </c>
      <c r="E826">
        <v>3.2907748998585511</v>
      </c>
    </row>
    <row r="827" spans="1:5" x14ac:dyDescent="0.2">
      <c r="A827" t="s">
        <v>1650</v>
      </c>
      <c r="B827">
        <v>-3.2948641567226713</v>
      </c>
      <c r="D827" t="s">
        <v>1651</v>
      </c>
      <c r="E827">
        <v>3.2907673410678329</v>
      </c>
    </row>
    <row r="828" spans="1:5" x14ac:dyDescent="0.2">
      <c r="A828" t="s">
        <v>1652</v>
      </c>
      <c r="B828">
        <v>-3.2947551015892156</v>
      </c>
      <c r="D828" t="s">
        <v>1653</v>
      </c>
      <c r="E828">
        <v>3.2906437179420327</v>
      </c>
    </row>
    <row r="829" spans="1:5" x14ac:dyDescent="0.2">
      <c r="A829" t="s">
        <v>1654</v>
      </c>
      <c r="B829">
        <v>-3.2944361284950743</v>
      </c>
      <c r="D829" t="s">
        <v>1655</v>
      </c>
      <c r="E829">
        <v>3.2906206045128048</v>
      </c>
    </row>
    <row r="830" spans="1:5" x14ac:dyDescent="0.2">
      <c r="A830" t="s">
        <v>1656</v>
      </c>
      <c r="B830">
        <v>-3.2942474205945098</v>
      </c>
      <c r="D830" t="s">
        <v>1657</v>
      </c>
      <c r="E830">
        <v>3.290122654026622</v>
      </c>
    </row>
    <row r="831" spans="1:5" x14ac:dyDescent="0.2">
      <c r="A831" t="s">
        <v>1658</v>
      </c>
      <c r="B831">
        <v>-3.2939119273766257</v>
      </c>
      <c r="D831" t="s">
        <v>1659</v>
      </c>
      <c r="E831">
        <v>3.2899475310837527</v>
      </c>
    </row>
    <row r="832" spans="1:5" x14ac:dyDescent="0.2">
      <c r="A832" t="s">
        <v>1660</v>
      </c>
      <c r="B832">
        <v>-3.2938297909996606</v>
      </c>
      <c r="D832" t="s">
        <v>1661</v>
      </c>
      <c r="E832">
        <v>3.2898459977650107</v>
      </c>
    </row>
    <row r="833" spans="1:5" x14ac:dyDescent="0.2">
      <c r="A833" t="s">
        <v>1662</v>
      </c>
      <c r="B833">
        <v>-3.2937222397643633</v>
      </c>
      <c r="D833" t="s">
        <v>1663</v>
      </c>
      <c r="E833">
        <v>3.2898385463509343</v>
      </c>
    </row>
    <row r="834" spans="1:5" x14ac:dyDescent="0.2">
      <c r="A834" t="s">
        <v>1664</v>
      </c>
      <c r="B834">
        <v>-3.2936642417334823</v>
      </c>
      <c r="D834" t="s">
        <v>1665</v>
      </c>
      <c r="E834">
        <v>3.2898209461712149</v>
      </c>
    </row>
    <row r="835" spans="1:5" x14ac:dyDescent="0.2">
      <c r="A835" t="s">
        <v>1666</v>
      </c>
      <c r="B835">
        <v>-3.2934077702225819</v>
      </c>
      <c r="D835" t="s">
        <v>1667</v>
      </c>
      <c r="E835">
        <v>3.2897124387464292</v>
      </c>
    </row>
    <row r="836" spans="1:5" x14ac:dyDescent="0.2">
      <c r="A836" t="s">
        <v>1668</v>
      </c>
      <c r="B836">
        <v>-3.2932215046837698</v>
      </c>
      <c r="D836" t="s">
        <v>1669</v>
      </c>
      <c r="E836">
        <v>3.2895587363504384</v>
      </c>
    </row>
    <row r="837" spans="1:5" x14ac:dyDescent="0.2">
      <c r="A837" t="s">
        <v>1670</v>
      </c>
      <c r="B837">
        <v>-3.2931593438959212</v>
      </c>
      <c r="D837" t="s">
        <v>1671</v>
      </c>
      <c r="E837">
        <v>3.2894396077101975</v>
      </c>
    </row>
    <row r="838" spans="1:5" x14ac:dyDescent="0.2">
      <c r="A838" t="s">
        <v>1672</v>
      </c>
      <c r="B838">
        <v>-3.2931006961451499</v>
      </c>
      <c r="D838" t="s">
        <v>1673</v>
      </c>
      <c r="E838">
        <v>3.288926819652088</v>
      </c>
    </row>
    <row r="839" spans="1:5" x14ac:dyDescent="0.2">
      <c r="A839" t="s">
        <v>1674</v>
      </c>
      <c r="B839">
        <v>-3.2930922619744711</v>
      </c>
      <c r="D839" t="s">
        <v>1675</v>
      </c>
      <c r="E839">
        <v>3.288153463579305</v>
      </c>
    </row>
    <row r="840" spans="1:5" x14ac:dyDescent="0.2">
      <c r="A840" t="s">
        <v>1676</v>
      </c>
      <c r="B840">
        <v>-3.2928425780529262</v>
      </c>
      <c r="D840" t="s">
        <v>1677</v>
      </c>
      <c r="E840">
        <v>3.2878357332588135</v>
      </c>
    </row>
    <row r="841" spans="1:5" x14ac:dyDescent="0.2">
      <c r="A841" t="s">
        <v>1678</v>
      </c>
      <c r="B841">
        <v>-3.2928288533968506</v>
      </c>
      <c r="D841" t="s">
        <v>1679</v>
      </c>
      <c r="E841">
        <v>3.2874940895956262</v>
      </c>
    </row>
    <row r="842" spans="1:5" x14ac:dyDescent="0.2">
      <c r="A842" t="s">
        <v>1680</v>
      </c>
      <c r="B842">
        <v>-3.2928032850763844</v>
      </c>
      <c r="D842" t="s">
        <v>1681</v>
      </c>
      <c r="E842">
        <v>3.2874497317219786</v>
      </c>
    </row>
    <row r="843" spans="1:5" x14ac:dyDescent="0.2">
      <c r="A843" t="s">
        <v>1682</v>
      </c>
      <c r="B843">
        <v>-3.2927282884007463</v>
      </c>
      <c r="D843" t="s">
        <v>1683</v>
      </c>
      <c r="E843">
        <v>3.2869350679913745</v>
      </c>
    </row>
    <row r="844" spans="1:5" x14ac:dyDescent="0.2">
      <c r="A844" t="s">
        <v>1684</v>
      </c>
      <c r="B844">
        <v>-3.2926849712242761</v>
      </c>
      <c r="D844" t="s">
        <v>1685</v>
      </c>
      <c r="E844">
        <v>3.2865543974183167</v>
      </c>
    </row>
    <row r="845" spans="1:5" x14ac:dyDescent="0.2">
      <c r="A845" t="s">
        <v>1686</v>
      </c>
      <c r="B845">
        <v>-3.292657819932455</v>
      </c>
      <c r="D845" t="s">
        <v>1687</v>
      </c>
      <c r="E845">
        <v>3.2863595060111583</v>
      </c>
    </row>
    <row r="846" spans="1:5" x14ac:dyDescent="0.2">
      <c r="A846" t="s">
        <v>1688</v>
      </c>
      <c r="B846">
        <v>-3.2925552434943874</v>
      </c>
      <c r="D846" t="s">
        <v>1689</v>
      </c>
      <c r="E846">
        <v>3.2860284290912447</v>
      </c>
    </row>
    <row r="847" spans="1:5" x14ac:dyDescent="0.2">
      <c r="A847" t="s">
        <v>1690</v>
      </c>
      <c r="B847">
        <v>-3.2925363742650307</v>
      </c>
      <c r="D847" t="s">
        <v>1691</v>
      </c>
      <c r="E847">
        <v>3.2859007068899357</v>
      </c>
    </row>
    <row r="848" spans="1:5" x14ac:dyDescent="0.2">
      <c r="A848" t="s">
        <v>1692</v>
      </c>
      <c r="B848">
        <v>-3.2919338148671144</v>
      </c>
      <c r="D848" t="s">
        <v>1693</v>
      </c>
      <c r="E848">
        <v>3.2856052129805349</v>
      </c>
    </row>
    <row r="849" spans="1:5" x14ac:dyDescent="0.2">
      <c r="A849" t="s">
        <v>1694</v>
      </c>
      <c r="B849">
        <v>-3.2917914358605249</v>
      </c>
      <c r="D849" t="s">
        <v>1695</v>
      </c>
      <c r="E849">
        <v>3.2855740889739189</v>
      </c>
    </row>
    <row r="850" spans="1:5" x14ac:dyDescent="0.2">
      <c r="A850" t="s">
        <v>1696</v>
      </c>
      <c r="B850">
        <v>-3.2917627619899017</v>
      </c>
      <c r="D850" t="s">
        <v>1697</v>
      </c>
      <c r="E850">
        <v>3.2845155645035122</v>
      </c>
    </row>
    <row r="851" spans="1:5" x14ac:dyDescent="0.2">
      <c r="A851" t="s">
        <v>1698</v>
      </c>
      <c r="B851">
        <v>-3.2916553436258051</v>
      </c>
      <c r="D851" t="s">
        <v>1699</v>
      </c>
      <c r="E851">
        <v>3.283786288559869</v>
      </c>
    </row>
    <row r="852" spans="1:5" x14ac:dyDescent="0.2">
      <c r="A852" t="s">
        <v>1700</v>
      </c>
      <c r="B852">
        <v>-3.2912244228630887</v>
      </c>
      <c r="D852" t="s">
        <v>1701</v>
      </c>
      <c r="E852">
        <v>3.283719050820451</v>
      </c>
    </row>
    <row r="853" spans="1:5" x14ac:dyDescent="0.2">
      <c r="A853" t="s">
        <v>1702</v>
      </c>
      <c r="B853">
        <v>-3.2906705686509499</v>
      </c>
      <c r="D853" t="s">
        <v>1703</v>
      </c>
      <c r="E853">
        <v>3.2833800767877617</v>
      </c>
    </row>
    <row r="854" spans="1:5" x14ac:dyDescent="0.2">
      <c r="A854" t="s">
        <v>1704</v>
      </c>
      <c r="B854">
        <v>-3.2904395675500751</v>
      </c>
      <c r="D854" t="s">
        <v>1705</v>
      </c>
      <c r="E854">
        <v>3.2832527069568518</v>
      </c>
    </row>
    <row r="855" spans="1:5" x14ac:dyDescent="0.2">
      <c r="A855" t="s">
        <v>1706</v>
      </c>
      <c r="B855">
        <v>-3.2902319638143331</v>
      </c>
      <c r="D855" t="s">
        <v>1707</v>
      </c>
      <c r="E855">
        <v>3.2830207817146224</v>
      </c>
    </row>
    <row r="856" spans="1:5" x14ac:dyDescent="0.2">
      <c r="A856" t="s">
        <v>1708</v>
      </c>
      <c r="B856">
        <v>-3.2902193053629292</v>
      </c>
      <c r="D856" t="s">
        <v>1709</v>
      </c>
      <c r="E856">
        <v>3.2828614668038654</v>
      </c>
    </row>
    <row r="857" spans="1:5" x14ac:dyDescent="0.2">
      <c r="A857" t="s">
        <v>1710</v>
      </c>
      <c r="B857">
        <v>-3.2901091001789968</v>
      </c>
      <c r="D857" t="s">
        <v>1711</v>
      </c>
      <c r="E857">
        <v>3.2825521917556868</v>
      </c>
    </row>
    <row r="858" spans="1:5" x14ac:dyDescent="0.2">
      <c r="A858" t="s">
        <v>1712</v>
      </c>
      <c r="B858">
        <v>-3.2897462145941354</v>
      </c>
      <c r="D858" t="s">
        <v>1713</v>
      </c>
      <c r="E858">
        <v>3.2824201422456492</v>
      </c>
    </row>
    <row r="859" spans="1:5" x14ac:dyDescent="0.2">
      <c r="A859" t="s">
        <v>1714</v>
      </c>
      <c r="B859">
        <v>-3.288956973222521</v>
      </c>
      <c r="D859" t="s">
        <v>1715</v>
      </c>
      <c r="E859">
        <v>3.2817236076422809</v>
      </c>
    </row>
    <row r="860" spans="1:5" x14ac:dyDescent="0.2">
      <c r="A860" t="s">
        <v>1716</v>
      </c>
      <c r="B860">
        <v>-3.288788217927729</v>
      </c>
      <c r="D860" t="s">
        <v>1717</v>
      </c>
      <c r="E860">
        <v>3.2815125101802658</v>
      </c>
    </row>
    <row r="861" spans="1:5" x14ac:dyDescent="0.2">
      <c r="A861" t="s">
        <v>1718</v>
      </c>
      <c r="B861">
        <v>-3.2886713928700666</v>
      </c>
      <c r="D861" t="s">
        <v>1719</v>
      </c>
      <c r="E861">
        <v>3.2806021932136393</v>
      </c>
    </row>
    <row r="862" spans="1:5" x14ac:dyDescent="0.2">
      <c r="A862" t="s">
        <v>1720</v>
      </c>
      <c r="B862">
        <v>-3.2877675735222147</v>
      </c>
      <c r="D862" t="s">
        <v>1721</v>
      </c>
      <c r="E862">
        <v>3.2801841885237581</v>
      </c>
    </row>
    <row r="863" spans="1:5" x14ac:dyDescent="0.2">
      <c r="A863" t="s">
        <v>1722</v>
      </c>
      <c r="B863">
        <v>-3.2872315252713555</v>
      </c>
      <c r="D863" t="s">
        <v>1723</v>
      </c>
      <c r="E863">
        <v>3.2801368922617429</v>
      </c>
    </row>
    <row r="864" spans="1:5" x14ac:dyDescent="0.2">
      <c r="A864" t="s">
        <v>1724</v>
      </c>
      <c r="B864">
        <v>-3.2870305910168462</v>
      </c>
      <c r="D864" t="s">
        <v>1725</v>
      </c>
      <c r="E864">
        <v>3.2797255713050193</v>
      </c>
    </row>
    <row r="865" spans="1:5" x14ac:dyDescent="0.2">
      <c r="A865" t="s">
        <v>1726</v>
      </c>
      <c r="B865">
        <v>-3.285469704779024</v>
      </c>
      <c r="D865" t="s">
        <v>1727</v>
      </c>
      <c r="E865">
        <v>3.2796587382992155</v>
      </c>
    </row>
    <row r="866" spans="1:5" x14ac:dyDescent="0.2">
      <c r="A866" t="s">
        <v>1728</v>
      </c>
      <c r="B866">
        <v>-3.2853049587003569</v>
      </c>
      <c r="D866" t="s">
        <v>1729</v>
      </c>
      <c r="E866">
        <v>3.2795786799554656</v>
      </c>
    </row>
    <row r="867" spans="1:5" x14ac:dyDescent="0.2">
      <c r="A867" t="s">
        <v>1730</v>
      </c>
      <c r="B867">
        <v>-3.2849113125266585</v>
      </c>
      <c r="D867" t="s">
        <v>1731</v>
      </c>
      <c r="E867">
        <v>3.2783222184323826</v>
      </c>
    </row>
    <row r="868" spans="1:5" x14ac:dyDescent="0.2">
      <c r="A868" t="s">
        <v>1732</v>
      </c>
      <c r="B868">
        <v>-3.2846793168825954</v>
      </c>
      <c r="D868" t="s">
        <v>1733</v>
      </c>
      <c r="E868">
        <v>3.2779434216483376</v>
      </c>
    </row>
    <row r="869" spans="1:5" x14ac:dyDescent="0.2">
      <c r="A869" t="s">
        <v>1734</v>
      </c>
      <c r="B869">
        <v>-3.2846283844222164</v>
      </c>
      <c r="D869" t="s">
        <v>1735</v>
      </c>
      <c r="E869">
        <v>3.2777915651333958</v>
      </c>
    </row>
    <row r="870" spans="1:5" x14ac:dyDescent="0.2">
      <c r="A870" t="s">
        <v>1736</v>
      </c>
      <c r="B870">
        <v>-3.2845526008877792</v>
      </c>
      <c r="D870" t="s">
        <v>1737</v>
      </c>
      <c r="E870">
        <v>3.2775214969270792</v>
      </c>
    </row>
    <row r="871" spans="1:5" x14ac:dyDescent="0.2">
      <c r="A871" t="s">
        <v>1738</v>
      </c>
      <c r="B871">
        <v>-3.2845423189367322</v>
      </c>
      <c r="D871" t="s">
        <v>1739</v>
      </c>
      <c r="E871">
        <v>3.2773916239252614</v>
      </c>
    </row>
    <row r="872" spans="1:5" x14ac:dyDescent="0.2">
      <c r="A872" t="s">
        <v>1740</v>
      </c>
      <c r="B872">
        <v>-3.2837900393923158</v>
      </c>
      <c r="D872" t="s">
        <v>1741</v>
      </c>
      <c r="E872">
        <v>3.2773881205396225</v>
      </c>
    </row>
    <row r="873" spans="1:5" x14ac:dyDescent="0.2">
      <c r="A873" t="s">
        <v>1742</v>
      </c>
      <c r="B873">
        <v>-3.2837769275862394</v>
      </c>
      <c r="D873" t="s">
        <v>1743</v>
      </c>
      <c r="E873">
        <v>3.2761814337845339</v>
      </c>
    </row>
    <row r="874" spans="1:5" x14ac:dyDescent="0.2">
      <c r="A874" t="s">
        <v>1744</v>
      </c>
      <c r="B874">
        <v>-3.2833919753065288</v>
      </c>
      <c r="D874" t="s">
        <v>1745</v>
      </c>
      <c r="E874">
        <v>3.2758559511194147</v>
      </c>
    </row>
    <row r="875" spans="1:5" x14ac:dyDescent="0.2">
      <c r="A875" t="s">
        <v>1746</v>
      </c>
      <c r="B875">
        <v>-3.2831298000683198</v>
      </c>
      <c r="D875" t="s">
        <v>1747</v>
      </c>
      <c r="E875">
        <v>3.2757276509162327</v>
      </c>
    </row>
    <row r="876" spans="1:5" x14ac:dyDescent="0.2">
      <c r="A876" t="s">
        <v>1748</v>
      </c>
      <c r="B876">
        <v>-3.2830140707430839</v>
      </c>
      <c r="D876" t="s">
        <v>1749</v>
      </c>
      <c r="E876">
        <v>3.2751308748295336</v>
      </c>
    </row>
    <row r="877" spans="1:5" x14ac:dyDescent="0.2">
      <c r="A877" t="s">
        <v>1750</v>
      </c>
      <c r="B877">
        <v>-3.2829947128391974</v>
      </c>
      <c r="D877" t="s">
        <v>1751</v>
      </c>
      <c r="E877">
        <v>3.2749492520462637</v>
      </c>
    </row>
    <row r="878" spans="1:5" x14ac:dyDescent="0.2">
      <c r="A878" t="s">
        <v>1752</v>
      </c>
      <c r="B878">
        <v>-3.2826948571437904</v>
      </c>
      <c r="D878" t="s">
        <v>1753</v>
      </c>
      <c r="E878">
        <v>3.2748523916143601</v>
      </c>
    </row>
    <row r="879" spans="1:5" x14ac:dyDescent="0.2">
      <c r="A879" t="s">
        <v>1754</v>
      </c>
      <c r="B879">
        <v>-3.2826398723389456</v>
      </c>
      <c r="D879" t="s">
        <v>1755</v>
      </c>
      <c r="E879">
        <v>3.2745113650532298</v>
      </c>
    </row>
    <row r="880" spans="1:5" x14ac:dyDescent="0.2">
      <c r="A880" t="s">
        <v>1756</v>
      </c>
      <c r="B880">
        <v>-3.2825636453035556</v>
      </c>
      <c r="D880" t="s">
        <v>1757</v>
      </c>
      <c r="E880">
        <v>3.2742994365294966</v>
      </c>
    </row>
    <row r="881" spans="1:5" x14ac:dyDescent="0.2">
      <c r="A881" t="s">
        <v>1758</v>
      </c>
      <c r="B881">
        <v>-3.2824718763827976</v>
      </c>
      <c r="D881" t="s">
        <v>1759</v>
      </c>
      <c r="E881">
        <v>3.2735431533889248</v>
      </c>
    </row>
    <row r="882" spans="1:5" x14ac:dyDescent="0.2">
      <c r="A882" t="s">
        <v>1760</v>
      </c>
      <c r="B882">
        <v>-3.2820895963461991</v>
      </c>
      <c r="D882" t="s">
        <v>1761</v>
      </c>
      <c r="E882">
        <v>3.2731825682696609</v>
      </c>
    </row>
    <row r="883" spans="1:5" x14ac:dyDescent="0.2">
      <c r="A883" t="s">
        <v>1762</v>
      </c>
      <c r="B883">
        <v>-3.2820877250934903</v>
      </c>
      <c r="D883" t="s">
        <v>1763</v>
      </c>
      <c r="E883">
        <v>3.2722233284980433</v>
      </c>
    </row>
    <row r="884" spans="1:5" x14ac:dyDescent="0.2">
      <c r="A884" t="s">
        <v>1764</v>
      </c>
      <c r="B884">
        <v>-3.2814639548579505</v>
      </c>
      <c r="D884" t="s">
        <v>1765</v>
      </c>
      <c r="E884">
        <v>3.2711658613686043</v>
      </c>
    </row>
    <row r="885" spans="1:5" x14ac:dyDescent="0.2">
      <c r="A885" t="s">
        <v>1766</v>
      </c>
      <c r="B885">
        <v>-3.2804051533743666</v>
      </c>
      <c r="D885" t="s">
        <v>1767</v>
      </c>
      <c r="E885">
        <v>3.2710575232570696</v>
      </c>
    </row>
    <row r="886" spans="1:5" x14ac:dyDescent="0.2">
      <c r="A886" t="s">
        <v>1768</v>
      </c>
      <c r="B886">
        <v>-3.2798525017231159</v>
      </c>
      <c r="D886" t="s">
        <v>1769</v>
      </c>
      <c r="E886">
        <v>3.2708215122800581</v>
      </c>
    </row>
    <row r="887" spans="1:5" x14ac:dyDescent="0.2">
      <c r="A887" t="s">
        <v>1770</v>
      </c>
      <c r="B887">
        <v>-3.2794055013912433</v>
      </c>
      <c r="D887" t="s">
        <v>1771</v>
      </c>
      <c r="E887">
        <v>3.2705501976707629</v>
      </c>
    </row>
    <row r="888" spans="1:5" x14ac:dyDescent="0.2">
      <c r="A888" t="s">
        <v>1772</v>
      </c>
      <c r="B888">
        <v>-3.2789806062115989</v>
      </c>
      <c r="D888" t="s">
        <v>1773</v>
      </c>
      <c r="E888">
        <v>3.2701259967130545</v>
      </c>
    </row>
    <row r="889" spans="1:5" x14ac:dyDescent="0.2">
      <c r="A889" t="s">
        <v>1774</v>
      </c>
      <c r="B889">
        <v>-3.2789737937663039</v>
      </c>
      <c r="D889" t="s">
        <v>1775</v>
      </c>
      <c r="E889">
        <v>3.2695864318711978</v>
      </c>
    </row>
    <row r="890" spans="1:5" x14ac:dyDescent="0.2">
      <c r="A890" t="s">
        <v>1776</v>
      </c>
      <c r="B890">
        <v>-3.2783652016467757</v>
      </c>
      <c r="D890" t="s">
        <v>1777</v>
      </c>
      <c r="E890">
        <v>3.2679047846534535</v>
      </c>
    </row>
    <row r="891" spans="1:5" x14ac:dyDescent="0.2">
      <c r="A891" t="s">
        <v>1778</v>
      </c>
      <c r="B891">
        <v>-3.27832553047788</v>
      </c>
      <c r="D891" t="s">
        <v>1779</v>
      </c>
      <c r="E891">
        <v>3.2678275812424493</v>
      </c>
    </row>
    <row r="892" spans="1:5" x14ac:dyDescent="0.2">
      <c r="A892" t="s">
        <v>1780</v>
      </c>
      <c r="B892">
        <v>-3.2780815103729104</v>
      </c>
      <c r="D892" t="s">
        <v>1781</v>
      </c>
      <c r="E892">
        <v>3.2677334616114417</v>
      </c>
    </row>
    <row r="893" spans="1:5" x14ac:dyDescent="0.2">
      <c r="A893" t="s">
        <v>1782</v>
      </c>
      <c r="B893">
        <v>-3.2780291665506449</v>
      </c>
      <c r="D893" t="s">
        <v>1783</v>
      </c>
      <c r="E893">
        <v>3.2672432795706947</v>
      </c>
    </row>
    <row r="894" spans="1:5" x14ac:dyDescent="0.2">
      <c r="A894" t="s">
        <v>1784</v>
      </c>
      <c r="B894">
        <v>-3.2779347773504859</v>
      </c>
      <c r="D894" t="s">
        <v>1785</v>
      </c>
      <c r="E894">
        <v>3.2671858036734056</v>
      </c>
    </row>
    <row r="895" spans="1:5" x14ac:dyDescent="0.2">
      <c r="A895" t="s">
        <v>1786</v>
      </c>
      <c r="B895">
        <v>-3.2778253289344339</v>
      </c>
      <c r="D895" t="s">
        <v>1787</v>
      </c>
      <c r="E895">
        <v>3.267131089734296</v>
      </c>
    </row>
    <row r="896" spans="1:5" x14ac:dyDescent="0.2">
      <c r="A896" t="s">
        <v>1788</v>
      </c>
      <c r="B896">
        <v>-3.2762764969904459</v>
      </c>
      <c r="D896" t="s">
        <v>1789</v>
      </c>
      <c r="E896">
        <v>3.2670121040636717</v>
      </c>
    </row>
    <row r="897" spans="1:5" x14ac:dyDescent="0.2">
      <c r="A897" t="s">
        <v>1790</v>
      </c>
      <c r="B897">
        <v>-3.2757456279213195</v>
      </c>
      <c r="D897" t="s">
        <v>1791</v>
      </c>
      <c r="E897">
        <v>3.266061083577847</v>
      </c>
    </row>
    <row r="898" spans="1:5" x14ac:dyDescent="0.2">
      <c r="A898" t="s">
        <v>1792</v>
      </c>
      <c r="B898">
        <v>-3.2755523767736445</v>
      </c>
      <c r="D898" t="s">
        <v>1793</v>
      </c>
      <c r="E898">
        <v>3.2658097365352283</v>
      </c>
    </row>
    <row r="899" spans="1:5" x14ac:dyDescent="0.2">
      <c r="A899" t="s">
        <v>1794</v>
      </c>
      <c r="B899">
        <v>-3.273935620552499</v>
      </c>
      <c r="D899" t="s">
        <v>1795</v>
      </c>
      <c r="E899">
        <v>3.2654438295303212</v>
      </c>
    </row>
    <row r="900" spans="1:5" x14ac:dyDescent="0.2">
      <c r="A900" t="s">
        <v>1796</v>
      </c>
      <c r="B900">
        <v>-3.2738378415399478</v>
      </c>
      <c r="D900" t="s">
        <v>1797</v>
      </c>
      <c r="E900">
        <v>3.2652397179603732</v>
      </c>
    </row>
    <row r="901" spans="1:5" x14ac:dyDescent="0.2">
      <c r="A901" t="s">
        <v>1798</v>
      </c>
      <c r="B901">
        <v>-3.2733253108970075</v>
      </c>
      <c r="D901" t="s">
        <v>1799</v>
      </c>
      <c r="E901">
        <v>3.2648680592685824</v>
      </c>
    </row>
    <row r="902" spans="1:5" x14ac:dyDescent="0.2">
      <c r="A902" t="s">
        <v>1800</v>
      </c>
      <c r="B902">
        <v>-3.2733150652432714</v>
      </c>
      <c r="D902" t="s">
        <v>1801</v>
      </c>
      <c r="E902">
        <v>3.2645903134086143</v>
      </c>
    </row>
    <row r="903" spans="1:5" x14ac:dyDescent="0.2">
      <c r="A903" t="s">
        <v>1802</v>
      </c>
      <c r="B903">
        <v>-3.27296953489232</v>
      </c>
      <c r="D903" t="s">
        <v>1803</v>
      </c>
      <c r="E903">
        <v>3.2641402321345425</v>
      </c>
    </row>
    <row r="904" spans="1:5" x14ac:dyDescent="0.2">
      <c r="A904" t="s">
        <v>1804</v>
      </c>
      <c r="B904">
        <v>-3.2728890715077954</v>
      </c>
      <c r="D904" t="s">
        <v>1805</v>
      </c>
      <c r="E904">
        <v>3.26396373466378</v>
      </c>
    </row>
    <row r="905" spans="1:5" x14ac:dyDescent="0.2">
      <c r="A905" t="s">
        <v>1806</v>
      </c>
      <c r="B905">
        <v>-3.2727988843497795</v>
      </c>
      <c r="D905" t="s">
        <v>1807</v>
      </c>
      <c r="E905">
        <v>3.2638015571061914</v>
      </c>
    </row>
    <row r="906" spans="1:5" x14ac:dyDescent="0.2">
      <c r="A906" t="s">
        <v>1808</v>
      </c>
      <c r="B906">
        <v>-3.2725380072063053</v>
      </c>
      <c r="D906" t="s">
        <v>1809</v>
      </c>
      <c r="E906">
        <v>3.2630522170737306</v>
      </c>
    </row>
    <row r="907" spans="1:5" x14ac:dyDescent="0.2">
      <c r="A907" t="s">
        <v>1810</v>
      </c>
      <c r="B907">
        <v>-3.2721198193340988</v>
      </c>
      <c r="D907" t="s">
        <v>1811</v>
      </c>
      <c r="E907">
        <v>3.2629591850668902</v>
      </c>
    </row>
    <row r="908" spans="1:5" x14ac:dyDescent="0.2">
      <c r="A908" t="s">
        <v>1812</v>
      </c>
      <c r="B908">
        <v>-3.2718660935843009</v>
      </c>
      <c r="D908" t="s">
        <v>1813</v>
      </c>
      <c r="E908">
        <v>3.2626969053829158</v>
      </c>
    </row>
    <row r="909" spans="1:5" x14ac:dyDescent="0.2">
      <c r="A909" t="s">
        <v>1814</v>
      </c>
      <c r="B909">
        <v>-3.2718633830760115</v>
      </c>
      <c r="D909" t="s">
        <v>1815</v>
      </c>
      <c r="E909">
        <v>3.2621622886904516</v>
      </c>
    </row>
    <row r="910" spans="1:5" x14ac:dyDescent="0.2">
      <c r="A910" t="s">
        <v>1816</v>
      </c>
      <c r="B910">
        <v>-3.2716329496021546</v>
      </c>
      <c r="D910" t="s">
        <v>1817</v>
      </c>
      <c r="E910">
        <v>3.2616208274115088</v>
      </c>
    </row>
    <row r="911" spans="1:5" x14ac:dyDescent="0.2">
      <c r="A911" t="s">
        <v>1818</v>
      </c>
      <c r="B911">
        <v>-3.2715882424134035</v>
      </c>
      <c r="D911" t="s">
        <v>1819</v>
      </c>
      <c r="E911">
        <v>3.2607850860643</v>
      </c>
    </row>
    <row r="912" spans="1:5" x14ac:dyDescent="0.2">
      <c r="A912" t="s">
        <v>1820</v>
      </c>
      <c r="B912">
        <v>-3.2710764215035795</v>
      </c>
      <c r="D912" t="s">
        <v>1821</v>
      </c>
      <c r="E912">
        <v>3.2599468767376694</v>
      </c>
    </row>
    <row r="913" spans="1:5" x14ac:dyDescent="0.2">
      <c r="A913" t="s">
        <v>1822</v>
      </c>
      <c r="B913">
        <v>-3.2702487030009633</v>
      </c>
      <c r="D913" t="s">
        <v>1823</v>
      </c>
      <c r="E913">
        <v>3.2597348528603742</v>
      </c>
    </row>
    <row r="914" spans="1:5" x14ac:dyDescent="0.2">
      <c r="A914" t="s">
        <v>1824</v>
      </c>
      <c r="B914">
        <v>-3.2695009096385208</v>
      </c>
      <c r="D914" t="s">
        <v>1825</v>
      </c>
      <c r="E914">
        <v>3.2589060519578017</v>
      </c>
    </row>
    <row r="915" spans="1:5" x14ac:dyDescent="0.2">
      <c r="A915" t="s">
        <v>1826</v>
      </c>
      <c r="B915">
        <v>-3.2694476043183891</v>
      </c>
      <c r="D915" t="s">
        <v>1827</v>
      </c>
      <c r="E915">
        <v>3.2583725252205742</v>
      </c>
    </row>
    <row r="916" spans="1:5" x14ac:dyDescent="0.2">
      <c r="A916" t="s">
        <v>1828</v>
      </c>
      <c r="B916">
        <v>-3.268982888639512</v>
      </c>
      <c r="D916" t="s">
        <v>1829</v>
      </c>
      <c r="E916">
        <v>3.258076173037423</v>
      </c>
    </row>
    <row r="917" spans="1:5" x14ac:dyDescent="0.2">
      <c r="A917" t="s">
        <v>1830</v>
      </c>
      <c r="B917">
        <v>-3.268589455610881</v>
      </c>
      <c r="D917" t="s">
        <v>1831</v>
      </c>
      <c r="E917">
        <v>3.2572491938311301</v>
      </c>
    </row>
    <row r="918" spans="1:5" x14ac:dyDescent="0.2">
      <c r="A918" t="s">
        <v>1832</v>
      </c>
      <c r="B918">
        <v>-3.2680740206801975</v>
      </c>
      <c r="D918" t="s">
        <v>1833</v>
      </c>
      <c r="E918">
        <v>3.2570929667871056</v>
      </c>
    </row>
    <row r="919" spans="1:5" x14ac:dyDescent="0.2">
      <c r="A919" t="s">
        <v>1834</v>
      </c>
      <c r="B919">
        <v>-3.2676866128854041</v>
      </c>
      <c r="D919" t="s">
        <v>1835</v>
      </c>
      <c r="E919">
        <v>3.2555573810745799</v>
      </c>
    </row>
    <row r="920" spans="1:5" x14ac:dyDescent="0.2">
      <c r="A920" t="s">
        <v>1836</v>
      </c>
      <c r="B920">
        <v>-3.267131512399049</v>
      </c>
      <c r="D920" t="s">
        <v>1837</v>
      </c>
      <c r="E920">
        <v>3.2554720748847901</v>
      </c>
    </row>
    <row r="921" spans="1:5" x14ac:dyDescent="0.2">
      <c r="A921" t="s">
        <v>1838</v>
      </c>
      <c r="B921">
        <v>-3.2668000808435891</v>
      </c>
      <c r="D921" t="s">
        <v>1839</v>
      </c>
      <c r="E921">
        <v>3.2528638874533571</v>
      </c>
    </row>
    <row r="922" spans="1:5" x14ac:dyDescent="0.2">
      <c r="A922" t="s">
        <v>1840</v>
      </c>
      <c r="B922">
        <v>-3.2656113413044503</v>
      </c>
      <c r="D922" t="s">
        <v>1841</v>
      </c>
      <c r="E922">
        <v>3.2519256258168436</v>
      </c>
    </row>
    <row r="923" spans="1:5" x14ac:dyDescent="0.2">
      <c r="A923" t="s">
        <v>1842</v>
      </c>
      <c r="B923">
        <v>-3.2650471170642064</v>
      </c>
      <c r="D923" t="s">
        <v>1843</v>
      </c>
      <c r="E923">
        <v>3.2496197665073416</v>
      </c>
    </row>
    <row r="924" spans="1:5" x14ac:dyDescent="0.2">
      <c r="A924" t="s">
        <v>1844</v>
      </c>
      <c r="B924">
        <v>-3.2647812360900659</v>
      </c>
      <c r="D924" t="s">
        <v>1845</v>
      </c>
      <c r="E924">
        <v>3.249137757440717</v>
      </c>
    </row>
    <row r="925" spans="1:5" x14ac:dyDescent="0.2">
      <c r="A925" t="s">
        <v>1846</v>
      </c>
      <c r="B925">
        <v>-3.2647515429313851</v>
      </c>
      <c r="D925" t="s">
        <v>1847</v>
      </c>
      <c r="E925">
        <v>3.2488983836747938</v>
      </c>
    </row>
    <row r="926" spans="1:5" x14ac:dyDescent="0.2">
      <c r="A926" t="s">
        <v>1848</v>
      </c>
      <c r="B926">
        <v>-3.264431249438724</v>
      </c>
      <c r="D926" t="s">
        <v>1849</v>
      </c>
      <c r="E926">
        <v>3.2488676072780951</v>
      </c>
    </row>
    <row r="927" spans="1:5" x14ac:dyDescent="0.2">
      <c r="A927" t="s">
        <v>1850</v>
      </c>
      <c r="B927">
        <v>-3.2641504114018964</v>
      </c>
      <c r="D927" t="s">
        <v>1851</v>
      </c>
      <c r="E927">
        <v>3.2486796604510495</v>
      </c>
    </row>
    <row r="928" spans="1:5" x14ac:dyDescent="0.2">
      <c r="A928" t="s">
        <v>1852</v>
      </c>
      <c r="B928">
        <v>-3.2639239373143489</v>
      </c>
      <c r="D928" t="s">
        <v>1853</v>
      </c>
      <c r="E928">
        <v>3.2483010331476754</v>
      </c>
    </row>
    <row r="929" spans="1:5" x14ac:dyDescent="0.2">
      <c r="A929" t="s">
        <v>1854</v>
      </c>
      <c r="B929">
        <v>-3.2635180665661361</v>
      </c>
      <c r="D929" t="s">
        <v>1855</v>
      </c>
      <c r="E929">
        <v>3.2480568436596955</v>
      </c>
    </row>
    <row r="930" spans="1:5" x14ac:dyDescent="0.2">
      <c r="A930" t="s">
        <v>1856</v>
      </c>
      <c r="B930">
        <v>-3.2635080100045513</v>
      </c>
      <c r="D930" t="s">
        <v>1857</v>
      </c>
      <c r="E930">
        <v>3.2478184332624145</v>
      </c>
    </row>
    <row r="931" spans="1:5" x14ac:dyDescent="0.2">
      <c r="A931" t="s">
        <v>1858</v>
      </c>
      <c r="B931">
        <v>-3.2633261219127125</v>
      </c>
      <c r="D931" t="s">
        <v>1859</v>
      </c>
      <c r="E931">
        <v>3.2473697465809277</v>
      </c>
    </row>
    <row r="932" spans="1:5" x14ac:dyDescent="0.2">
      <c r="A932" t="s">
        <v>1860</v>
      </c>
      <c r="B932">
        <v>-3.2632620191301829</v>
      </c>
      <c r="D932" t="s">
        <v>1861</v>
      </c>
      <c r="E932">
        <v>3.2461747033447819</v>
      </c>
    </row>
    <row r="933" spans="1:5" x14ac:dyDescent="0.2">
      <c r="A933" t="s">
        <v>1862</v>
      </c>
      <c r="B933">
        <v>-3.2620989051918707</v>
      </c>
      <c r="D933" t="s">
        <v>1863</v>
      </c>
      <c r="E933">
        <v>3.2460285561270261</v>
      </c>
    </row>
    <row r="934" spans="1:5" x14ac:dyDescent="0.2">
      <c r="A934" t="s">
        <v>1864</v>
      </c>
      <c r="B934">
        <v>-3.2616208451820019</v>
      </c>
      <c r="D934" t="s">
        <v>1865</v>
      </c>
      <c r="E934">
        <v>3.245417340764881</v>
      </c>
    </row>
    <row r="935" spans="1:5" x14ac:dyDescent="0.2">
      <c r="A935" t="s">
        <v>1866</v>
      </c>
      <c r="B935">
        <v>-3.2599476033955401</v>
      </c>
      <c r="D935" t="s">
        <v>1867</v>
      </c>
      <c r="E935">
        <v>3.245417340764881</v>
      </c>
    </row>
    <row r="936" spans="1:5" x14ac:dyDescent="0.2">
      <c r="A936" t="s">
        <v>1868</v>
      </c>
      <c r="B936">
        <v>-3.2594067888352818</v>
      </c>
      <c r="D936" t="s">
        <v>1869</v>
      </c>
      <c r="E936">
        <v>3.2442714218139397</v>
      </c>
    </row>
    <row r="937" spans="1:5" x14ac:dyDescent="0.2">
      <c r="A937" t="s">
        <v>1870</v>
      </c>
      <c r="B937">
        <v>-3.2593386073359234</v>
      </c>
      <c r="D937" t="s">
        <v>1871</v>
      </c>
      <c r="E937">
        <v>3.2438346080101694</v>
      </c>
    </row>
    <row r="938" spans="1:5" x14ac:dyDescent="0.2">
      <c r="A938" t="s">
        <v>1872</v>
      </c>
      <c r="B938">
        <v>-3.2591152610571812</v>
      </c>
      <c r="D938" t="s">
        <v>1873</v>
      </c>
      <c r="E938">
        <v>3.2428186890965072</v>
      </c>
    </row>
    <row r="939" spans="1:5" x14ac:dyDescent="0.2">
      <c r="A939" t="s">
        <v>1874</v>
      </c>
      <c r="B939">
        <v>-3.2584479756146671</v>
      </c>
      <c r="D939" t="s">
        <v>1875</v>
      </c>
      <c r="E939">
        <v>3.2420663411666903</v>
      </c>
    </row>
    <row r="940" spans="1:5" x14ac:dyDescent="0.2">
      <c r="A940" t="s">
        <v>1876</v>
      </c>
      <c r="B940">
        <v>-3.2573118762992554</v>
      </c>
      <c r="D940" t="s">
        <v>1877</v>
      </c>
      <c r="E940">
        <v>3.2394105187015532</v>
      </c>
    </row>
    <row r="941" spans="1:5" x14ac:dyDescent="0.2">
      <c r="A941" t="s">
        <v>1878</v>
      </c>
      <c r="B941">
        <v>-3.2561149813723831</v>
      </c>
      <c r="D941" t="s">
        <v>1879</v>
      </c>
      <c r="E941">
        <v>3.2392041933203419</v>
      </c>
    </row>
    <row r="942" spans="1:5" x14ac:dyDescent="0.2">
      <c r="A942" t="s">
        <v>1880</v>
      </c>
      <c r="B942">
        <v>-3.2558805951440979</v>
      </c>
      <c r="D942" t="s">
        <v>1881</v>
      </c>
      <c r="E942">
        <v>3.2390076015366067</v>
      </c>
    </row>
    <row r="943" spans="1:5" x14ac:dyDescent="0.2">
      <c r="A943" t="s">
        <v>1882</v>
      </c>
      <c r="B943">
        <v>-3.2552825324605856</v>
      </c>
      <c r="D943" t="s">
        <v>1883</v>
      </c>
      <c r="E943">
        <v>3.2385228922713853</v>
      </c>
    </row>
    <row r="944" spans="1:5" x14ac:dyDescent="0.2">
      <c r="A944" t="s">
        <v>1884</v>
      </c>
      <c r="B944">
        <v>-3.2550551158359311</v>
      </c>
      <c r="D944" t="s">
        <v>1885</v>
      </c>
      <c r="E944">
        <v>3.2347410469418949</v>
      </c>
    </row>
    <row r="945" spans="1:5" x14ac:dyDescent="0.2">
      <c r="A945" t="s">
        <v>1886</v>
      </c>
      <c r="B945">
        <v>-3.2536291826956227</v>
      </c>
      <c r="D945" t="s">
        <v>1887</v>
      </c>
      <c r="E945">
        <v>3.2337850652810003</v>
      </c>
    </row>
    <row r="946" spans="1:5" x14ac:dyDescent="0.2">
      <c r="A946" t="s">
        <v>1888</v>
      </c>
      <c r="B946">
        <v>-3.2534039858545398</v>
      </c>
      <c r="D946" t="s">
        <v>1889</v>
      </c>
      <c r="E946">
        <v>3.2329399282352758</v>
      </c>
    </row>
    <row r="947" spans="1:5" x14ac:dyDescent="0.2">
      <c r="A947" t="s">
        <v>1890</v>
      </c>
      <c r="B947">
        <v>-3.2525921234124637</v>
      </c>
      <c r="D947" t="s">
        <v>1891</v>
      </c>
      <c r="E947">
        <v>3.232469044716705</v>
      </c>
    </row>
    <row r="948" spans="1:5" x14ac:dyDescent="0.2">
      <c r="A948" t="s">
        <v>1892</v>
      </c>
      <c r="B948">
        <v>-3.2511989245826904</v>
      </c>
      <c r="D948" t="s">
        <v>1893</v>
      </c>
      <c r="E948">
        <v>3.2321956736672739</v>
      </c>
    </row>
    <row r="949" spans="1:5" x14ac:dyDescent="0.2">
      <c r="A949" t="s">
        <v>1894</v>
      </c>
      <c r="B949">
        <v>-3.2508889077063707</v>
      </c>
      <c r="D949" t="s">
        <v>1895</v>
      </c>
      <c r="E949">
        <v>3.2321445687603907</v>
      </c>
    </row>
    <row r="950" spans="1:5" x14ac:dyDescent="0.2">
      <c r="A950" t="s">
        <v>1896</v>
      </c>
      <c r="B950">
        <v>-3.2504989568048548</v>
      </c>
      <c r="D950" t="s">
        <v>1897</v>
      </c>
      <c r="E950">
        <v>3.2309339576889715</v>
      </c>
    </row>
    <row r="951" spans="1:5" x14ac:dyDescent="0.2">
      <c r="A951" t="s">
        <v>1898</v>
      </c>
      <c r="B951">
        <v>-3.250203072471106</v>
      </c>
      <c r="D951" t="s">
        <v>1899</v>
      </c>
      <c r="E951">
        <v>3.2277489727721074</v>
      </c>
    </row>
    <row r="952" spans="1:5" x14ac:dyDescent="0.2">
      <c r="A952" t="s">
        <v>1900</v>
      </c>
      <c r="B952">
        <v>-3.2494850344725488</v>
      </c>
      <c r="D952" t="s">
        <v>1901</v>
      </c>
      <c r="E952">
        <v>3.2268226481087319</v>
      </c>
    </row>
    <row r="953" spans="1:5" x14ac:dyDescent="0.2">
      <c r="A953" t="s">
        <v>1902</v>
      </c>
      <c r="B953">
        <v>-3.2487068048923193</v>
      </c>
      <c r="D953" t="s">
        <v>1903</v>
      </c>
      <c r="E953">
        <v>3.2263430714360668</v>
      </c>
    </row>
    <row r="954" spans="1:5" x14ac:dyDescent="0.2">
      <c r="A954" t="s">
        <v>1904</v>
      </c>
      <c r="B954">
        <v>-3.2461686418627798</v>
      </c>
      <c r="D954" t="s">
        <v>1905</v>
      </c>
      <c r="E954">
        <v>3.2259202870495991</v>
      </c>
    </row>
    <row r="955" spans="1:5" x14ac:dyDescent="0.2">
      <c r="A955" t="s">
        <v>1906</v>
      </c>
      <c r="B955">
        <v>-3.2460988545385825</v>
      </c>
      <c r="D955" t="s">
        <v>1907</v>
      </c>
      <c r="E955">
        <v>3.2244241387254831</v>
      </c>
    </row>
    <row r="956" spans="1:5" x14ac:dyDescent="0.2">
      <c r="A956" t="s">
        <v>1908</v>
      </c>
      <c r="B956">
        <v>-3.2430134052104012</v>
      </c>
      <c r="D956" t="s">
        <v>1909</v>
      </c>
      <c r="E956">
        <v>3.2236531723347541</v>
      </c>
    </row>
    <row r="957" spans="1:5" x14ac:dyDescent="0.2">
      <c r="A957" t="s">
        <v>1910</v>
      </c>
      <c r="B957">
        <v>-3.2421691530879704</v>
      </c>
      <c r="D957" t="s">
        <v>1911</v>
      </c>
      <c r="E957">
        <v>3.2232996371305633</v>
      </c>
    </row>
    <row r="958" spans="1:5" x14ac:dyDescent="0.2">
      <c r="A958" t="s">
        <v>1912</v>
      </c>
      <c r="B958">
        <v>-3.240011328229925</v>
      </c>
      <c r="D958" t="s">
        <v>1913</v>
      </c>
      <c r="E958">
        <v>3.2225601218177311</v>
      </c>
    </row>
    <row r="959" spans="1:5" x14ac:dyDescent="0.2">
      <c r="A959" t="s">
        <v>1914</v>
      </c>
      <c r="B959">
        <v>-3.2398777439838229</v>
      </c>
      <c r="D959" t="s">
        <v>1915</v>
      </c>
      <c r="E959">
        <v>3.222481116761212</v>
      </c>
    </row>
    <row r="960" spans="1:5" x14ac:dyDescent="0.2">
      <c r="A960" t="s">
        <v>1916</v>
      </c>
      <c r="B960">
        <v>-3.2330642020481903</v>
      </c>
      <c r="D960" t="s">
        <v>1917</v>
      </c>
      <c r="E960">
        <v>3.2224665689247938</v>
      </c>
    </row>
    <row r="961" spans="1:5" x14ac:dyDescent="0.2">
      <c r="A961" t="s">
        <v>1918</v>
      </c>
      <c r="B961">
        <v>-3.2324079266858243</v>
      </c>
      <c r="D961" t="s">
        <v>1919</v>
      </c>
      <c r="E961">
        <v>3.2214845680907112</v>
      </c>
    </row>
    <row r="962" spans="1:5" x14ac:dyDescent="0.2">
      <c r="A962" t="s">
        <v>1920</v>
      </c>
      <c r="B962">
        <v>-3.2317768933108701</v>
      </c>
      <c r="D962" t="s">
        <v>1921</v>
      </c>
      <c r="E962">
        <v>3.2202232197888021</v>
      </c>
    </row>
    <row r="963" spans="1:5" x14ac:dyDescent="0.2">
      <c r="A963" t="s">
        <v>1922</v>
      </c>
      <c r="B963">
        <v>-3.230151787974632</v>
      </c>
      <c r="D963" t="s">
        <v>1923</v>
      </c>
      <c r="E963">
        <v>3.2199777650677088</v>
      </c>
    </row>
    <row r="964" spans="1:5" x14ac:dyDescent="0.2">
      <c r="A964" t="s">
        <v>1924</v>
      </c>
      <c r="B964">
        <v>-3.225752155527156</v>
      </c>
      <c r="D964" t="s">
        <v>1925</v>
      </c>
      <c r="E964">
        <v>3.2192147429416229</v>
      </c>
    </row>
    <row r="965" spans="1:5" x14ac:dyDescent="0.2">
      <c r="A965" t="s">
        <v>1926</v>
      </c>
      <c r="B965">
        <v>-3.2243025931335731</v>
      </c>
      <c r="D965" t="s">
        <v>1927</v>
      </c>
      <c r="E965">
        <v>3.2174156206272424</v>
      </c>
    </row>
    <row r="966" spans="1:5" x14ac:dyDescent="0.2">
      <c r="A966" t="s">
        <v>1928</v>
      </c>
      <c r="B966">
        <v>-3.2195793446977192</v>
      </c>
      <c r="D966" t="s">
        <v>1929</v>
      </c>
      <c r="E966">
        <v>3.2160853345710456</v>
      </c>
    </row>
    <row r="967" spans="1:5" x14ac:dyDescent="0.2">
      <c r="A967" t="s">
        <v>1930</v>
      </c>
      <c r="B967">
        <v>-3.2189439262555264</v>
      </c>
      <c r="D967" t="s">
        <v>1931</v>
      </c>
      <c r="E967">
        <v>3.2160316546440217</v>
      </c>
    </row>
    <row r="968" spans="1:5" x14ac:dyDescent="0.2">
      <c r="A968" t="s">
        <v>1932</v>
      </c>
      <c r="B968">
        <v>-3.2181130009202445</v>
      </c>
      <c r="D968" t="s">
        <v>1933</v>
      </c>
      <c r="E968">
        <v>3.2154939059645864</v>
      </c>
    </row>
    <row r="969" spans="1:5" x14ac:dyDescent="0.2">
      <c r="A969" t="s">
        <v>1934</v>
      </c>
      <c r="B969">
        <v>-3.2172455198869692</v>
      </c>
      <c r="D969" t="s">
        <v>1935</v>
      </c>
      <c r="E969">
        <v>3.2148979645474167</v>
      </c>
    </row>
    <row r="970" spans="1:5" x14ac:dyDescent="0.2">
      <c r="A970" t="s">
        <v>1936</v>
      </c>
      <c r="B970">
        <v>-3.2163349293833283</v>
      </c>
      <c r="D970" t="s">
        <v>1937</v>
      </c>
      <c r="E970">
        <v>3.2131120630534564</v>
      </c>
    </row>
    <row r="971" spans="1:5" x14ac:dyDescent="0.2">
      <c r="A971" t="s">
        <v>1938</v>
      </c>
      <c r="B971">
        <v>-3.2135017769713343</v>
      </c>
      <c r="D971" t="s">
        <v>1939</v>
      </c>
      <c r="E971">
        <v>3.2119373852144548</v>
      </c>
    </row>
    <row r="972" spans="1:5" x14ac:dyDescent="0.2">
      <c r="A972" t="s">
        <v>1940</v>
      </c>
      <c r="B972">
        <v>-3.2133334907366442</v>
      </c>
      <c r="D972" t="s">
        <v>1941</v>
      </c>
      <c r="E972">
        <v>3.21097375520577</v>
      </c>
    </row>
    <row r="973" spans="1:5" x14ac:dyDescent="0.2">
      <c r="A973" t="s">
        <v>1942</v>
      </c>
      <c r="B973">
        <v>-3.2113355227742186</v>
      </c>
      <c r="D973" t="s">
        <v>1943</v>
      </c>
      <c r="E973">
        <v>3.2084433811621627</v>
      </c>
    </row>
    <row r="974" spans="1:5" x14ac:dyDescent="0.2">
      <c r="A974" t="s">
        <v>1944</v>
      </c>
      <c r="B974">
        <v>-3.2098862839355951</v>
      </c>
      <c r="D974" t="s">
        <v>1945</v>
      </c>
      <c r="E974">
        <v>3.2078075397952359</v>
      </c>
    </row>
    <row r="975" spans="1:5" x14ac:dyDescent="0.2">
      <c r="A975" t="s">
        <v>1946</v>
      </c>
      <c r="B975">
        <v>-3.206725434915326</v>
      </c>
      <c r="D975" t="s">
        <v>1947</v>
      </c>
      <c r="E975">
        <v>3.2027382649460892</v>
      </c>
    </row>
    <row r="976" spans="1:5" x14ac:dyDescent="0.2">
      <c r="A976" t="s">
        <v>1948</v>
      </c>
      <c r="B976">
        <v>-3.206376296024029</v>
      </c>
      <c r="D976" t="s">
        <v>1949</v>
      </c>
      <c r="E976">
        <v>3.2008840379508761</v>
      </c>
    </row>
    <row r="977" spans="1:5" x14ac:dyDescent="0.2">
      <c r="A977" t="s">
        <v>1950</v>
      </c>
      <c r="B977">
        <v>-3.2032480830086749</v>
      </c>
      <c r="D977" t="s">
        <v>1951</v>
      </c>
      <c r="E977">
        <v>3.2004338705539372</v>
      </c>
    </row>
    <row r="978" spans="1:5" x14ac:dyDescent="0.2">
      <c r="A978" t="s">
        <v>1952</v>
      </c>
      <c r="B978">
        <v>-3.199066384859294</v>
      </c>
      <c r="D978" t="s">
        <v>1953</v>
      </c>
      <c r="E978">
        <v>3.1990778928773986</v>
      </c>
    </row>
    <row r="979" spans="1:5" x14ac:dyDescent="0.2">
      <c r="A979" t="s">
        <v>1954</v>
      </c>
      <c r="B979">
        <v>-3.1954881886933504</v>
      </c>
      <c r="D979" t="s">
        <v>1955</v>
      </c>
      <c r="E979">
        <v>3.1974687804006128</v>
      </c>
    </row>
    <row r="980" spans="1:5" x14ac:dyDescent="0.2">
      <c r="A980" t="s">
        <v>1956</v>
      </c>
      <c r="B980">
        <v>-3.194272972192465</v>
      </c>
      <c r="D980" t="s">
        <v>1957</v>
      </c>
      <c r="E980">
        <v>3.1971768395394533</v>
      </c>
    </row>
    <row r="981" spans="1:5" x14ac:dyDescent="0.2">
      <c r="A981" t="s">
        <v>1958</v>
      </c>
      <c r="B981">
        <v>-3.1941164314002455</v>
      </c>
      <c r="D981" t="s">
        <v>1959</v>
      </c>
      <c r="E981">
        <v>3.1970709090638225</v>
      </c>
    </row>
    <row r="982" spans="1:5" x14ac:dyDescent="0.2">
      <c r="A982" t="s">
        <v>1960</v>
      </c>
      <c r="B982">
        <v>-3.1921986668039097</v>
      </c>
      <c r="D982" t="s">
        <v>1961</v>
      </c>
      <c r="E982">
        <v>3.1966208644141498</v>
      </c>
    </row>
    <row r="983" spans="1:5" x14ac:dyDescent="0.2">
      <c r="A983" t="s">
        <v>1962</v>
      </c>
      <c r="B983">
        <v>-3.1861331870042688</v>
      </c>
      <c r="D983" t="s">
        <v>1963</v>
      </c>
      <c r="E983">
        <v>3.1949625320232284</v>
      </c>
    </row>
    <row r="984" spans="1:5" x14ac:dyDescent="0.2">
      <c r="A984" t="s">
        <v>1964</v>
      </c>
      <c r="B984">
        <v>-3.1854875318813063</v>
      </c>
      <c r="D984" t="s">
        <v>1965</v>
      </c>
      <c r="E984">
        <v>3.1922177514144798</v>
      </c>
    </row>
    <row r="985" spans="1:5" x14ac:dyDescent="0.2">
      <c r="A985" t="s">
        <v>1966</v>
      </c>
      <c r="B985">
        <v>-3.1849917801858645</v>
      </c>
      <c r="D985" t="s">
        <v>1967</v>
      </c>
      <c r="E985">
        <v>3.1876356231907645</v>
      </c>
    </row>
    <row r="986" spans="1:5" x14ac:dyDescent="0.2">
      <c r="A986" t="s">
        <v>1968</v>
      </c>
      <c r="B986">
        <v>-3.1820272065951518</v>
      </c>
      <c r="D986" t="s">
        <v>1969</v>
      </c>
      <c r="E986">
        <v>3.1871006822262644</v>
      </c>
    </row>
    <row r="987" spans="1:5" x14ac:dyDescent="0.2">
      <c r="A987" t="s">
        <v>1970</v>
      </c>
      <c r="B987">
        <v>-3.1813961754474276</v>
      </c>
      <c r="D987" t="s">
        <v>1971</v>
      </c>
      <c r="E987">
        <v>3.1809783612135956</v>
      </c>
    </row>
    <row r="988" spans="1:5" x14ac:dyDescent="0.2">
      <c r="A988" t="s">
        <v>1972</v>
      </c>
      <c r="B988">
        <v>-3.1795166894502755</v>
      </c>
      <c r="D988" t="s">
        <v>1973</v>
      </c>
      <c r="E988">
        <v>3.1808750345107319</v>
      </c>
    </row>
    <row r="989" spans="1:5" x14ac:dyDescent="0.2">
      <c r="A989" t="s">
        <v>1974</v>
      </c>
      <c r="B989">
        <v>-3.1723767270536531</v>
      </c>
      <c r="D989" t="s">
        <v>1975</v>
      </c>
      <c r="E989">
        <v>3.1703802301828792</v>
      </c>
    </row>
    <row r="990" spans="1:5" x14ac:dyDescent="0.2">
      <c r="A990" t="s">
        <v>1976</v>
      </c>
      <c r="B990">
        <v>-3.1722088673784508</v>
      </c>
      <c r="D990" t="s">
        <v>1977</v>
      </c>
      <c r="E990">
        <v>3.1601188476248381</v>
      </c>
    </row>
    <row r="991" spans="1:5" x14ac:dyDescent="0.2">
      <c r="A991" t="s">
        <v>1978</v>
      </c>
      <c r="B991">
        <v>-3.169104513161805</v>
      </c>
      <c r="D991" t="s">
        <v>1979</v>
      </c>
      <c r="E991">
        <v>3.1582342104729495</v>
      </c>
    </row>
    <row r="992" spans="1:5" x14ac:dyDescent="0.2">
      <c r="A992" t="s">
        <v>1980</v>
      </c>
      <c r="B992">
        <v>-3.1581727903276153</v>
      </c>
      <c r="D992" t="s">
        <v>1981</v>
      </c>
      <c r="E992">
        <v>3.1552644886132226</v>
      </c>
    </row>
    <row r="993" spans="1:5" x14ac:dyDescent="0.2">
      <c r="A993" t="s">
        <v>1982</v>
      </c>
      <c r="B993">
        <v>-3.1487075448656254</v>
      </c>
      <c r="D993" t="s">
        <v>1983</v>
      </c>
      <c r="E993">
        <v>3.1352379334044254</v>
      </c>
    </row>
    <row r="994" spans="1:5" x14ac:dyDescent="0.2">
      <c r="A994" t="s">
        <v>1984</v>
      </c>
      <c r="B994">
        <v>-3.1481222196044416</v>
      </c>
      <c r="D994" t="s">
        <v>1985</v>
      </c>
      <c r="E994">
        <v>3.1332756863832447</v>
      </c>
    </row>
    <row r="995" spans="1:5" x14ac:dyDescent="0.2">
      <c r="A995" t="s">
        <v>1986</v>
      </c>
      <c r="B995">
        <v>-3.1313169097736262</v>
      </c>
      <c r="D995" t="s">
        <v>1987</v>
      </c>
      <c r="E995">
        <v>3.1313675244865355</v>
      </c>
    </row>
    <row r="996" spans="1:5" x14ac:dyDescent="0.2">
      <c r="A996" t="s">
        <v>1988</v>
      </c>
      <c r="B996">
        <v>-3.1270267011255273</v>
      </c>
      <c r="D996" t="s">
        <v>1989</v>
      </c>
      <c r="E996">
        <v>3.1265976671739977</v>
      </c>
    </row>
    <row r="997" spans="1:5" x14ac:dyDescent="0.2">
      <c r="A997" t="s">
        <v>1990</v>
      </c>
      <c r="B997">
        <v>-3.1230857393997344</v>
      </c>
      <c r="D997" t="s">
        <v>1991</v>
      </c>
      <c r="E997">
        <v>3.1236725207867142</v>
      </c>
    </row>
    <row r="998" spans="1:5" x14ac:dyDescent="0.2">
      <c r="A998" t="s">
        <v>1992</v>
      </c>
      <c r="B998">
        <v>-3.1159033628443566</v>
      </c>
      <c r="D998" t="s">
        <v>1993</v>
      </c>
      <c r="E998">
        <v>3.1213589859383002</v>
      </c>
    </row>
    <row r="999" spans="1:5" x14ac:dyDescent="0.2">
      <c r="A999" t="s">
        <v>1994</v>
      </c>
      <c r="B999">
        <v>-3.0683017102900529</v>
      </c>
      <c r="D999" t="s">
        <v>1995</v>
      </c>
      <c r="E999">
        <v>3.1192318196426516</v>
      </c>
    </row>
    <row r="1000" spans="1:5" x14ac:dyDescent="0.2">
      <c r="A1000" t="s">
        <v>1996</v>
      </c>
      <c r="B1000">
        <v>-3.0586655301845411</v>
      </c>
      <c r="D1000" t="s">
        <v>1997</v>
      </c>
      <c r="E1000">
        <v>3.1140327996581156</v>
      </c>
    </row>
    <row r="1001" spans="1:5" x14ac:dyDescent="0.2">
      <c r="A1001" t="s">
        <v>1998</v>
      </c>
      <c r="B1001">
        <v>-3.050449641942881</v>
      </c>
      <c r="D1001" t="s">
        <v>1999</v>
      </c>
      <c r="E1001">
        <v>3.1111407171446457</v>
      </c>
    </row>
    <row r="1002" spans="1:5" x14ac:dyDescent="0.2">
      <c r="A1002" t="s">
        <v>2000</v>
      </c>
      <c r="B1002">
        <v>-3.0063755808872434</v>
      </c>
      <c r="D1002" t="s">
        <v>2001</v>
      </c>
      <c r="E1002">
        <v>3.1018289373057075</v>
      </c>
    </row>
    <row r="1003" spans="1:5" x14ac:dyDescent="0.2">
      <c r="A1003" t="s">
        <v>2002</v>
      </c>
      <c r="B1003">
        <v>-3.0029375278091464</v>
      </c>
      <c r="D1003" t="s">
        <v>2003</v>
      </c>
      <c r="E1003">
        <v>3.0972334528385952</v>
      </c>
    </row>
    <row r="1004" spans="1:5" x14ac:dyDescent="0.2">
      <c r="A1004" t="s">
        <v>2004</v>
      </c>
      <c r="B1004">
        <v>-2.9396044886398029</v>
      </c>
      <c r="D1004" t="s">
        <v>2005</v>
      </c>
      <c r="E1004">
        <v>3.0925363411007725</v>
      </c>
    </row>
    <row r="1005" spans="1:5" x14ac:dyDescent="0.2">
      <c r="A1005" t="s">
        <v>2006</v>
      </c>
      <c r="B1005">
        <v>-2.8860650037186377</v>
      </c>
      <c r="D1005" t="s">
        <v>2007</v>
      </c>
      <c r="E1005">
        <v>3.0884399593395839</v>
      </c>
    </row>
    <row r="1006" spans="1:5" x14ac:dyDescent="0.2">
      <c r="A1006" t="s">
        <v>2008</v>
      </c>
      <c r="B1006">
        <v>-2.8680321518736962</v>
      </c>
      <c r="D1006" t="s">
        <v>2009</v>
      </c>
      <c r="E1006">
        <v>3.0834000373057764</v>
      </c>
    </row>
    <row r="1007" spans="1:5" x14ac:dyDescent="0.2">
      <c r="A1007" t="s">
        <v>2010</v>
      </c>
      <c r="B1007">
        <v>-2.8252695237988541</v>
      </c>
      <c r="D1007" t="s">
        <v>2011</v>
      </c>
      <c r="E1007">
        <v>3.0788535985947187</v>
      </c>
    </row>
    <row r="1008" spans="1:5" x14ac:dyDescent="0.2">
      <c r="A1008" t="s">
        <v>2012</v>
      </c>
      <c r="B1008">
        <v>-2.7496754889636783</v>
      </c>
      <c r="D1008" t="s">
        <v>2013</v>
      </c>
      <c r="E1008">
        <v>3.0564382099698784</v>
      </c>
    </row>
    <row r="1009" spans="1:5" x14ac:dyDescent="0.2">
      <c r="A1009" t="s">
        <v>2014</v>
      </c>
      <c r="B1009">
        <v>-2.4599270008302949</v>
      </c>
      <c r="D1009" t="s">
        <v>2015</v>
      </c>
      <c r="E1009">
        <v>3.0525357720608919</v>
      </c>
    </row>
    <row r="1010" spans="1:5" x14ac:dyDescent="0.2">
      <c r="A1010" t="s">
        <v>2016</v>
      </c>
      <c r="B1010">
        <v>-1.1838787973427594</v>
      </c>
      <c r="D1010" t="s">
        <v>2017</v>
      </c>
      <c r="E1010">
        <v>3.0413090059249845</v>
      </c>
    </row>
    <row r="1011" spans="1:5" x14ac:dyDescent="0.2">
      <c r="D1011" t="s">
        <v>2018</v>
      </c>
      <c r="E1011">
        <v>3.0315160665284613</v>
      </c>
    </row>
    <row r="1012" spans="1:5" x14ac:dyDescent="0.2">
      <c r="D1012" t="s">
        <v>2019</v>
      </c>
      <c r="E1012">
        <v>3.0262159256639709</v>
      </c>
    </row>
    <row r="1013" spans="1:5" x14ac:dyDescent="0.2">
      <c r="D1013" t="s">
        <v>2020</v>
      </c>
      <c r="E1013">
        <v>3.0008293275317746</v>
      </c>
    </row>
    <row r="1014" spans="1:5" x14ac:dyDescent="0.2">
      <c r="D1014" t="s">
        <v>2021</v>
      </c>
      <c r="E1014">
        <v>2.9990655174361804</v>
      </c>
    </row>
    <row r="1015" spans="1:5" x14ac:dyDescent="0.2">
      <c r="D1015" t="s">
        <v>2022</v>
      </c>
      <c r="E1015">
        <v>2.9942010648383195</v>
      </c>
    </row>
    <row r="1016" spans="1:5" x14ac:dyDescent="0.2">
      <c r="D1016" t="s">
        <v>2023</v>
      </c>
      <c r="E1016">
        <v>2.9880232531082069</v>
      </c>
    </row>
    <row r="1017" spans="1:5" x14ac:dyDescent="0.2">
      <c r="D1017" t="s">
        <v>2024</v>
      </c>
      <c r="E1017">
        <v>2.9236760048754022</v>
      </c>
    </row>
    <row r="1018" spans="1:5" x14ac:dyDescent="0.2">
      <c r="D1018" t="s">
        <v>2025</v>
      </c>
      <c r="E1018">
        <v>2.8882411652878339</v>
      </c>
    </row>
    <row r="1019" spans="1:5" x14ac:dyDescent="0.2">
      <c r="D1019" t="s">
        <v>2026</v>
      </c>
      <c r="E1019">
        <v>1.0195882860550869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456EB9-7E95-2742-80A8-4195373633EA}">
  <dimension ref="A1:H1090"/>
  <sheetViews>
    <sheetView workbookViewId="0">
      <selection activeCell="C1" sqref="C1"/>
    </sheetView>
  </sheetViews>
  <sheetFormatPr baseColWidth="10" defaultRowHeight="16" x14ac:dyDescent="0.2"/>
  <cols>
    <col min="1" max="1" width="22.83203125" bestFit="1" customWidth="1"/>
    <col min="3" max="3" width="34.1640625" bestFit="1" customWidth="1"/>
    <col min="4" max="4" width="19.6640625" bestFit="1" customWidth="1"/>
    <col min="6" max="6" width="30.5" bestFit="1" customWidth="1"/>
    <col min="8" max="8" width="12.5" bestFit="1" customWidth="1"/>
  </cols>
  <sheetData>
    <row r="1" spans="1:8" s="2" customFormat="1" x14ac:dyDescent="0.2">
      <c r="A1" s="3" t="s">
        <v>5395</v>
      </c>
      <c r="B1" s="2" t="s">
        <v>5402</v>
      </c>
      <c r="C1" s="1" t="s">
        <v>5403</v>
      </c>
      <c r="D1" s="3" t="s">
        <v>5399</v>
      </c>
      <c r="E1" s="2" t="s">
        <v>5402</v>
      </c>
      <c r="F1" s="1" t="s">
        <v>5404</v>
      </c>
      <c r="H1" s="2" t="s">
        <v>5393</v>
      </c>
    </row>
    <row r="2" spans="1:8" x14ac:dyDescent="0.2">
      <c r="A2" t="s">
        <v>2027</v>
      </c>
      <c r="B2">
        <v>-46.998582083084074</v>
      </c>
      <c r="C2">
        <v>1010</v>
      </c>
      <c r="D2" t="s">
        <v>2028</v>
      </c>
      <c r="E2">
        <v>47.126221230419659</v>
      </c>
      <c r="F2">
        <v>1089</v>
      </c>
      <c r="H2">
        <f>SUM(C2,F2)</f>
        <v>2099</v>
      </c>
    </row>
    <row r="3" spans="1:8" x14ac:dyDescent="0.2">
      <c r="A3" t="s">
        <v>2029</v>
      </c>
      <c r="B3">
        <v>-46.884015227812831</v>
      </c>
      <c r="D3" t="s">
        <v>2030</v>
      </c>
      <c r="E3">
        <v>46.779485811842889</v>
      </c>
    </row>
    <row r="4" spans="1:8" x14ac:dyDescent="0.2">
      <c r="A4" t="s">
        <v>2031</v>
      </c>
      <c r="B4">
        <v>-46.5744271655959</v>
      </c>
      <c r="D4" t="s">
        <v>2032</v>
      </c>
      <c r="E4">
        <v>46.641442714048416</v>
      </c>
    </row>
    <row r="5" spans="1:8" x14ac:dyDescent="0.2">
      <c r="A5" t="s">
        <v>2033</v>
      </c>
      <c r="B5">
        <v>-46.566393094073149</v>
      </c>
      <c r="D5" t="s">
        <v>2034</v>
      </c>
      <c r="E5">
        <v>46.538410554695332</v>
      </c>
    </row>
    <row r="6" spans="1:8" x14ac:dyDescent="0.2">
      <c r="A6" t="s">
        <v>2035</v>
      </c>
      <c r="B6">
        <v>-46.544805192695115</v>
      </c>
      <c r="D6" t="s">
        <v>2036</v>
      </c>
      <c r="E6">
        <v>46.52984039971777</v>
      </c>
    </row>
    <row r="7" spans="1:8" x14ac:dyDescent="0.2">
      <c r="A7" t="s">
        <v>853</v>
      </c>
      <c r="B7">
        <v>-46.531488948809674</v>
      </c>
      <c r="D7" t="s">
        <v>2037</v>
      </c>
      <c r="E7">
        <v>46.517577293095449</v>
      </c>
    </row>
    <row r="8" spans="1:8" x14ac:dyDescent="0.2">
      <c r="A8" t="s">
        <v>1464</v>
      </c>
      <c r="B8">
        <v>-46.513793561984343</v>
      </c>
      <c r="D8" t="s">
        <v>2038</v>
      </c>
      <c r="E8">
        <v>46.507318404112695</v>
      </c>
    </row>
    <row r="9" spans="1:8" x14ac:dyDescent="0.2">
      <c r="A9" t="s">
        <v>2039</v>
      </c>
      <c r="B9">
        <v>-46.512168043518848</v>
      </c>
      <c r="D9" t="s">
        <v>2040</v>
      </c>
      <c r="E9">
        <v>46.501094257186864</v>
      </c>
    </row>
    <row r="10" spans="1:8" x14ac:dyDescent="0.2">
      <c r="A10" t="s">
        <v>2041</v>
      </c>
      <c r="B10">
        <v>-46.500555486844583</v>
      </c>
      <c r="D10" t="s">
        <v>2042</v>
      </c>
      <c r="E10">
        <v>46.500883032482704</v>
      </c>
    </row>
    <row r="11" spans="1:8" x14ac:dyDescent="0.2">
      <c r="A11" t="s">
        <v>2043</v>
      </c>
      <c r="B11">
        <v>-46.470023421501594</v>
      </c>
      <c r="D11" t="s">
        <v>2044</v>
      </c>
      <c r="E11">
        <v>46.444009610264906</v>
      </c>
    </row>
    <row r="12" spans="1:8" x14ac:dyDescent="0.2">
      <c r="A12" t="s">
        <v>2045</v>
      </c>
      <c r="B12">
        <v>-46.424820735589272</v>
      </c>
      <c r="D12" t="s">
        <v>2046</v>
      </c>
      <c r="E12">
        <v>46.435013962164568</v>
      </c>
    </row>
    <row r="13" spans="1:8" x14ac:dyDescent="0.2">
      <c r="A13" t="s">
        <v>2047</v>
      </c>
      <c r="B13">
        <v>-46.411453262841945</v>
      </c>
      <c r="D13" t="s">
        <v>2048</v>
      </c>
      <c r="E13">
        <v>46.420501899784405</v>
      </c>
    </row>
    <row r="14" spans="1:8" x14ac:dyDescent="0.2">
      <c r="A14" t="s">
        <v>2049</v>
      </c>
      <c r="B14">
        <v>-46.385142259533019</v>
      </c>
      <c r="D14" t="s">
        <v>1857</v>
      </c>
      <c r="E14">
        <v>46.167050722264406</v>
      </c>
    </row>
    <row r="15" spans="1:8" x14ac:dyDescent="0.2">
      <c r="A15" t="s">
        <v>2050</v>
      </c>
      <c r="B15">
        <v>-46.205594415469669</v>
      </c>
      <c r="D15" t="s">
        <v>2051</v>
      </c>
      <c r="E15">
        <v>46.149200399167967</v>
      </c>
    </row>
    <row r="16" spans="1:8" x14ac:dyDescent="0.2">
      <c r="A16" t="s">
        <v>1865</v>
      </c>
      <c r="B16">
        <v>-46.097610609165919</v>
      </c>
      <c r="D16" t="s">
        <v>2052</v>
      </c>
      <c r="E16">
        <v>43.273937203919992</v>
      </c>
    </row>
    <row r="17" spans="1:5" x14ac:dyDescent="0.2">
      <c r="A17" t="s">
        <v>2053</v>
      </c>
      <c r="B17">
        <v>-43.254947148803581</v>
      </c>
      <c r="D17" t="s">
        <v>2054</v>
      </c>
      <c r="E17">
        <v>43.226610938848758</v>
      </c>
    </row>
    <row r="18" spans="1:5" x14ac:dyDescent="0.2">
      <c r="A18" t="s">
        <v>2055</v>
      </c>
      <c r="B18">
        <v>-43.209622792631791</v>
      </c>
      <c r="D18" t="s">
        <v>2056</v>
      </c>
      <c r="E18">
        <v>43.190246375981168</v>
      </c>
    </row>
    <row r="19" spans="1:5" x14ac:dyDescent="0.2">
      <c r="A19" t="s">
        <v>2057</v>
      </c>
      <c r="B19">
        <v>-43.193710761169207</v>
      </c>
      <c r="D19" t="s">
        <v>2058</v>
      </c>
      <c r="E19">
        <v>13.306365992356746</v>
      </c>
    </row>
    <row r="20" spans="1:5" x14ac:dyDescent="0.2">
      <c r="A20" t="s">
        <v>2059</v>
      </c>
      <c r="B20">
        <v>-43.053263864689498</v>
      </c>
      <c r="D20" t="s">
        <v>2060</v>
      </c>
      <c r="E20">
        <v>13.196514247091978</v>
      </c>
    </row>
    <row r="21" spans="1:5" x14ac:dyDescent="0.2">
      <c r="A21" t="s">
        <v>1179</v>
      </c>
      <c r="B21">
        <v>-9.9723824338647571</v>
      </c>
      <c r="D21" t="s">
        <v>1438</v>
      </c>
      <c r="E21">
        <v>9.9369929679961455</v>
      </c>
    </row>
    <row r="22" spans="1:5" x14ac:dyDescent="0.2">
      <c r="A22" t="s">
        <v>2061</v>
      </c>
      <c r="B22">
        <v>-6.8700700475157586</v>
      </c>
      <c r="D22" t="s">
        <v>2062</v>
      </c>
      <c r="E22">
        <v>7.0083170274449351</v>
      </c>
    </row>
    <row r="23" spans="1:5" x14ac:dyDescent="0.2">
      <c r="A23" t="s">
        <v>2063</v>
      </c>
      <c r="B23">
        <v>-6.8361806093551065</v>
      </c>
      <c r="D23" t="s">
        <v>1308</v>
      </c>
      <c r="E23">
        <v>6.7699163190589022</v>
      </c>
    </row>
    <row r="24" spans="1:5" x14ac:dyDescent="0.2">
      <c r="A24" t="s">
        <v>390</v>
      </c>
      <c r="B24">
        <v>-6.8269104689112794</v>
      </c>
      <c r="D24" t="s">
        <v>2064</v>
      </c>
      <c r="E24">
        <v>6.7241359198682886</v>
      </c>
    </row>
    <row r="25" spans="1:5" x14ac:dyDescent="0.2">
      <c r="A25" t="s">
        <v>2065</v>
      </c>
      <c r="B25">
        <v>-6.7707908109360861</v>
      </c>
      <c r="D25" t="s">
        <v>2066</v>
      </c>
      <c r="E25">
        <v>6.7093051797612171</v>
      </c>
    </row>
    <row r="26" spans="1:5" x14ac:dyDescent="0.2">
      <c r="A26" t="s">
        <v>2067</v>
      </c>
      <c r="B26">
        <v>-6.7700005261486842</v>
      </c>
      <c r="D26" t="s">
        <v>2068</v>
      </c>
      <c r="E26">
        <v>6.7036224125889303</v>
      </c>
    </row>
    <row r="27" spans="1:5" x14ac:dyDescent="0.2">
      <c r="A27" t="s">
        <v>2069</v>
      </c>
      <c r="B27">
        <v>-6.7671883859505551</v>
      </c>
      <c r="D27" t="s">
        <v>2070</v>
      </c>
      <c r="E27">
        <v>6.6960095067859697</v>
      </c>
    </row>
    <row r="28" spans="1:5" x14ac:dyDescent="0.2">
      <c r="A28" t="s">
        <v>2071</v>
      </c>
      <c r="B28">
        <v>-6.7442821278223155</v>
      </c>
      <c r="D28" t="s">
        <v>2072</v>
      </c>
      <c r="E28">
        <v>6.6948910547013165</v>
      </c>
    </row>
    <row r="29" spans="1:5" x14ac:dyDescent="0.2">
      <c r="A29" t="s">
        <v>2073</v>
      </c>
      <c r="B29">
        <v>-6.7340873553441725</v>
      </c>
      <c r="D29" t="s">
        <v>2074</v>
      </c>
      <c r="E29">
        <v>6.692357686026206</v>
      </c>
    </row>
    <row r="30" spans="1:5" x14ac:dyDescent="0.2">
      <c r="A30" t="s">
        <v>2075</v>
      </c>
      <c r="B30">
        <v>-6.7198437170332186</v>
      </c>
      <c r="D30" t="s">
        <v>2076</v>
      </c>
      <c r="E30">
        <v>6.6893078687215946</v>
      </c>
    </row>
    <row r="31" spans="1:5" x14ac:dyDescent="0.2">
      <c r="A31" t="s">
        <v>2077</v>
      </c>
      <c r="B31">
        <v>-6.7192355429736033</v>
      </c>
      <c r="D31" t="s">
        <v>237</v>
      </c>
      <c r="E31">
        <v>6.6878891332083015</v>
      </c>
    </row>
    <row r="32" spans="1:5" x14ac:dyDescent="0.2">
      <c r="A32" t="s">
        <v>2078</v>
      </c>
      <c r="B32">
        <v>-6.7164152264055721</v>
      </c>
      <c r="D32" t="s">
        <v>2079</v>
      </c>
      <c r="E32">
        <v>6.6872237701565895</v>
      </c>
    </row>
    <row r="33" spans="1:5" x14ac:dyDescent="0.2">
      <c r="A33" t="s">
        <v>2080</v>
      </c>
      <c r="B33">
        <v>-6.7160601272371281</v>
      </c>
      <c r="D33" t="s">
        <v>2081</v>
      </c>
      <c r="E33">
        <v>6.6871366118149602</v>
      </c>
    </row>
    <row r="34" spans="1:5" x14ac:dyDescent="0.2">
      <c r="A34" t="s">
        <v>2082</v>
      </c>
      <c r="B34">
        <v>-6.712290543608769</v>
      </c>
      <c r="D34" t="s">
        <v>2083</v>
      </c>
      <c r="E34">
        <v>6.6856741831260811</v>
      </c>
    </row>
    <row r="35" spans="1:5" x14ac:dyDescent="0.2">
      <c r="A35" t="s">
        <v>869</v>
      </c>
      <c r="B35">
        <v>-6.7078208417070782</v>
      </c>
      <c r="D35" t="s">
        <v>2084</v>
      </c>
      <c r="E35">
        <v>6.6782760428570054</v>
      </c>
    </row>
    <row r="36" spans="1:5" x14ac:dyDescent="0.2">
      <c r="A36" t="s">
        <v>2085</v>
      </c>
      <c r="B36">
        <v>-6.7033468283075122</v>
      </c>
      <c r="D36" t="s">
        <v>2086</v>
      </c>
      <c r="E36">
        <v>6.6762650699696398</v>
      </c>
    </row>
    <row r="37" spans="1:5" x14ac:dyDescent="0.2">
      <c r="A37" t="s">
        <v>2087</v>
      </c>
      <c r="B37">
        <v>-6.7003984595806871</v>
      </c>
      <c r="D37" t="s">
        <v>895</v>
      </c>
      <c r="E37">
        <v>6.6753043560518739</v>
      </c>
    </row>
    <row r="38" spans="1:5" x14ac:dyDescent="0.2">
      <c r="A38" t="s">
        <v>2088</v>
      </c>
      <c r="B38">
        <v>-6.698005480240762</v>
      </c>
      <c r="D38" t="s">
        <v>2089</v>
      </c>
      <c r="E38">
        <v>6.6731832487854357</v>
      </c>
    </row>
    <row r="39" spans="1:5" x14ac:dyDescent="0.2">
      <c r="A39" t="s">
        <v>2090</v>
      </c>
      <c r="B39">
        <v>-6.6912319759709762</v>
      </c>
      <c r="D39" t="s">
        <v>2091</v>
      </c>
      <c r="E39">
        <v>6.6725880931571373</v>
      </c>
    </row>
    <row r="40" spans="1:5" x14ac:dyDescent="0.2">
      <c r="A40" t="s">
        <v>2092</v>
      </c>
      <c r="B40">
        <v>-6.689164591232009</v>
      </c>
      <c r="D40" t="s">
        <v>2093</v>
      </c>
      <c r="E40">
        <v>6.6722960353710894</v>
      </c>
    </row>
    <row r="41" spans="1:5" x14ac:dyDescent="0.2">
      <c r="A41" t="s">
        <v>2094</v>
      </c>
      <c r="B41">
        <v>-6.6855228993791487</v>
      </c>
      <c r="D41" t="s">
        <v>2095</v>
      </c>
      <c r="E41">
        <v>6.6718063899434759</v>
      </c>
    </row>
    <row r="42" spans="1:5" x14ac:dyDescent="0.2">
      <c r="A42" t="s">
        <v>2096</v>
      </c>
      <c r="B42">
        <v>-6.6853059710442064</v>
      </c>
      <c r="D42" t="s">
        <v>2097</v>
      </c>
      <c r="E42">
        <v>6.671736973813494</v>
      </c>
    </row>
    <row r="43" spans="1:5" x14ac:dyDescent="0.2">
      <c r="A43" t="s">
        <v>2098</v>
      </c>
      <c r="B43">
        <v>-6.6835778408333155</v>
      </c>
      <c r="D43" t="s">
        <v>2099</v>
      </c>
      <c r="E43">
        <v>6.6666357269327152</v>
      </c>
    </row>
    <row r="44" spans="1:5" x14ac:dyDescent="0.2">
      <c r="A44" t="s">
        <v>2100</v>
      </c>
      <c r="B44">
        <v>-6.6743898373048669</v>
      </c>
      <c r="D44" t="s">
        <v>148</v>
      </c>
      <c r="E44">
        <v>6.6650310805060942</v>
      </c>
    </row>
    <row r="45" spans="1:5" x14ac:dyDescent="0.2">
      <c r="A45" t="s">
        <v>2101</v>
      </c>
      <c r="B45">
        <v>-6.6730140295072733</v>
      </c>
      <c r="D45" t="s">
        <v>2102</v>
      </c>
      <c r="E45">
        <v>6.6649439980308616</v>
      </c>
    </row>
    <row r="46" spans="1:5" x14ac:dyDescent="0.2">
      <c r="A46" t="s">
        <v>2103</v>
      </c>
      <c r="B46">
        <v>-6.6726693803659094</v>
      </c>
      <c r="D46" t="s">
        <v>892</v>
      </c>
      <c r="E46">
        <v>6.6646278140133903</v>
      </c>
    </row>
    <row r="47" spans="1:5" x14ac:dyDescent="0.2">
      <c r="A47" t="s">
        <v>2104</v>
      </c>
      <c r="B47">
        <v>-6.6684387013011808</v>
      </c>
      <c r="D47" t="s">
        <v>2105</v>
      </c>
      <c r="E47">
        <v>6.6633680206070895</v>
      </c>
    </row>
    <row r="48" spans="1:5" x14ac:dyDescent="0.2">
      <c r="A48" t="s">
        <v>2106</v>
      </c>
      <c r="B48">
        <v>-6.6676899694406053</v>
      </c>
      <c r="D48" t="s">
        <v>123</v>
      </c>
      <c r="E48">
        <v>6.662338223519062</v>
      </c>
    </row>
    <row r="49" spans="1:5" x14ac:dyDescent="0.2">
      <c r="A49" t="s">
        <v>2107</v>
      </c>
      <c r="B49">
        <v>-6.6651846863851123</v>
      </c>
      <c r="D49" t="s">
        <v>2108</v>
      </c>
      <c r="E49">
        <v>6.6613392517834544</v>
      </c>
    </row>
    <row r="50" spans="1:5" x14ac:dyDescent="0.2">
      <c r="A50" t="s">
        <v>448</v>
      </c>
      <c r="B50">
        <v>-6.6645503256201604</v>
      </c>
      <c r="D50" t="s">
        <v>2109</v>
      </c>
      <c r="E50">
        <v>6.6613233587490308</v>
      </c>
    </row>
    <row r="51" spans="1:5" x14ac:dyDescent="0.2">
      <c r="A51" t="s">
        <v>2110</v>
      </c>
      <c r="B51">
        <v>-6.661708987155964</v>
      </c>
      <c r="D51" t="s">
        <v>2111</v>
      </c>
      <c r="E51">
        <v>6.6599401146114641</v>
      </c>
    </row>
    <row r="52" spans="1:5" x14ac:dyDescent="0.2">
      <c r="A52" t="s">
        <v>2112</v>
      </c>
      <c r="B52">
        <v>-6.6604054980386298</v>
      </c>
      <c r="D52" t="s">
        <v>37</v>
      </c>
      <c r="E52">
        <v>6.6597277842001796</v>
      </c>
    </row>
    <row r="53" spans="1:5" x14ac:dyDescent="0.2">
      <c r="A53" t="s">
        <v>2113</v>
      </c>
      <c r="B53">
        <v>-6.6597807827615592</v>
      </c>
      <c r="D53" t="s">
        <v>2114</v>
      </c>
      <c r="E53">
        <v>6.6591605791787556</v>
      </c>
    </row>
    <row r="54" spans="1:5" x14ac:dyDescent="0.2">
      <c r="A54" t="s">
        <v>2115</v>
      </c>
      <c r="B54">
        <v>-6.6594927203491885</v>
      </c>
      <c r="D54" t="s">
        <v>2116</v>
      </c>
      <c r="E54">
        <v>6.658092197763616</v>
      </c>
    </row>
    <row r="55" spans="1:5" x14ac:dyDescent="0.2">
      <c r="A55" t="s">
        <v>2117</v>
      </c>
      <c r="B55">
        <v>-6.6581494833091037</v>
      </c>
      <c r="D55" t="s">
        <v>2118</v>
      </c>
      <c r="E55">
        <v>6.6575628488295218</v>
      </c>
    </row>
    <row r="56" spans="1:5" x14ac:dyDescent="0.2">
      <c r="A56" t="s">
        <v>2119</v>
      </c>
      <c r="B56">
        <v>-6.6565858200047741</v>
      </c>
      <c r="D56" t="s">
        <v>2120</v>
      </c>
      <c r="E56">
        <v>6.6549858297371669</v>
      </c>
    </row>
    <row r="57" spans="1:5" x14ac:dyDescent="0.2">
      <c r="A57" t="s">
        <v>2121</v>
      </c>
      <c r="B57">
        <v>-6.6555668493695501</v>
      </c>
      <c r="D57" t="s">
        <v>2122</v>
      </c>
      <c r="E57">
        <v>6.6545447223260252</v>
      </c>
    </row>
    <row r="58" spans="1:5" x14ac:dyDescent="0.2">
      <c r="A58" t="s">
        <v>2123</v>
      </c>
      <c r="B58">
        <v>-6.6551080804299252</v>
      </c>
      <c r="D58" t="s">
        <v>2124</v>
      </c>
      <c r="E58">
        <v>6.6537527244672408</v>
      </c>
    </row>
    <row r="59" spans="1:5" x14ac:dyDescent="0.2">
      <c r="A59" t="s">
        <v>2125</v>
      </c>
      <c r="B59">
        <v>-6.6546166411694738</v>
      </c>
      <c r="D59" t="s">
        <v>2126</v>
      </c>
      <c r="E59">
        <v>6.6516690049747007</v>
      </c>
    </row>
    <row r="60" spans="1:5" x14ac:dyDescent="0.2">
      <c r="A60" t="s">
        <v>2127</v>
      </c>
      <c r="B60">
        <v>-6.6532373101839308</v>
      </c>
      <c r="D60" t="s">
        <v>2128</v>
      </c>
      <c r="E60">
        <v>6.6508503158395964</v>
      </c>
    </row>
    <row r="61" spans="1:5" x14ac:dyDescent="0.2">
      <c r="A61" t="s">
        <v>2129</v>
      </c>
      <c r="B61">
        <v>-6.6527957748841775</v>
      </c>
      <c r="D61" t="s">
        <v>2130</v>
      </c>
      <c r="E61">
        <v>6.6476526621174514</v>
      </c>
    </row>
    <row r="62" spans="1:5" x14ac:dyDescent="0.2">
      <c r="A62" t="s">
        <v>2131</v>
      </c>
      <c r="B62">
        <v>-6.652313403397506</v>
      </c>
      <c r="D62" t="s">
        <v>2132</v>
      </c>
      <c r="E62">
        <v>6.6470599687285654</v>
      </c>
    </row>
    <row r="63" spans="1:5" x14ac:dyDescent="0.2">
      <c r="A63" t="s">
        <v>2133</v>
      </c>
      <c r="B63">
        <v>-6.6464594329944617</v>
      </c>
      <c r="D63" t="s">
        <v>2134</v>
      </c>
      <c r="E63">
        <v>6.6466272601107246</v>
      </c>
    </row>
    <row r="64" spans="1:5" x14ac:dyDescent="0.2">
      <c r="A64" t="s">
        <v>2135</v>
      </c>
      <c r="B64">
        <v>-6.6462722564375136</v>
      </c>
      <c r="D64" t="s">
        <v>2136</v>
      </c>
      <c r="E64">
        <v>6.6464480970115964</v>
      </c>
    </row>
    <row r="65" spans="1:5" x14ac:dyDescent="0.2">
      <c r="A65" t="s">
        <v>2137</v>
      </c>
      <c r="B65">
        <v>-6.6462619198644779</v>
      </c>
      <c r="D65" t="s">
        <v>2138</v>
      </c>
      <c r="E65">
        <v>6.6462619198644779</v>
      </c>
    </row>
    <row r="66" spans="1:5" x14ac:dyDescent="0.2">
      <c r="A66" t="s">
        <v>2139</v>
      </c>
      <c r="B66">
        <v>-6.6453140064788192</v>
      </c>
      <c r="D66" t="s">
        <v>2140</v>
      </c>
      <c r="E66">
        <v>6.6462619198644779</v>
      </c>
    </row>
    <row r="67" spans="1:5" x14ac:dyDescent="0.2">
      <c r="A67" t="s">
        <v>2141</v>
      </c>
      <c r="B67">
        <v>-6.644635477608964</v>
      </c>
      <c r="D67" t="s">
        <v>2142</v>
      </c>
      <c r="E67">
        <v>6.645820244924276</v>
      </c>
    </row>
    <row r="68" spans="1:5" x14ac:dyDescent="0.2">
      <c r="A68" t="s">
        <v>2143</v>
      </c>
      <c r="B68">
        <v>-6.6446040715690797</v>
      </c>
      <c r="D68" t="s">
        <v>2144</v>
      </c>
      <c r="E68">
        <v>6.6454491933398794</v>
      </c>
    </row>
    <row r="69" spans="1:5" x14ac:dyDescent="0.2">
      <c r="A69" t="s">
        <v>2145</v>
      </c>
      <c r="B69">
        <v>-6.6435766278742925</v>
      </c>
      <c r="D69" t="s">
        <v>2146</v>
      </c>
      <c r="E69">
        <v>6.6448392187157221</v>
      </c>
    </row>
    <row r="70" spans="1:5" x14ac:dyDescent="0.2">
      <c r="A70" t="s">
        <v>887</v>
      </c>
      <c r="B70">
        <v>-6.64341424126689</v>
      </c>
      <c r="D70" t="s">
        <v>1555</v>
      </c>
      <c r="E70">
        <v>6.6435893943934676</v>
      </c>
    </row>
    <row r="71" spans="1:5" x14ac:dyDescent="0.2">
      <c r="A71" t="s">
        <v>2147</v>
      </c>
      <c r="B71">
        <v>-6.643064886235055</v>
      </c>
      <c r="D71" t="s">
        <v>2148</v>
      </c>
      <c r="E71">
        <v>6.6425499450245464</v>
      </c>
    </row>
    <row r="72" spans="1:5" x14ac:dyDescent="0.2">
      <c r="A72" t="s">
        <v>2149</v>
      </c>
      <c r="B72">
        <v>-6.6427631134682148</v>
      </c>
      <c r="D72" t="s">
        <v>2150</v>
      </c>
      <c r="E72">
        <v>6.6415783373270392</v>
      </c>
    </row>
    <row r="73" spans="1:5" x14ac:dyDescent="0.2">
      <c r="A73" t="s">
        <v>2151</v>
      </c>
      <c r="B73">
        <v>-6.6411713156353152</v>
      </c>
      <c r="D73" t="s">
        <v>2152</v>
      </c>
      <c r="E73">
        <v>6.6415130292143951</v>
      </c>
    </row>
    <row r="74" spans="1:5" x14ac:dyDescent="0.2">
      <c r="A74" t="s">
        <v>2153</v>
      </c>
      <c r="B74">
        <v>-6.6409677076401659</v>
      </c>
      <c r="D74" t="s">
        <v>1530</v>
      </c>
      <c r="E74">
        <v>6.6406914573170415</v>
      </c>
    </row>
    <row r="75" spans="1:5" x14ac:dyDescent="0.2">
      <c r="A75" t="s">
        <v>2154</v>
      </c>
      <c r="B75">
        <v>-6.6408003783082181</v>
      </c>
      <c r="D75" t="s">
        <v>116</v>
      </c>
      <c r="E75">
        <v>6.640605492912881</v>
      </c>
    </row>
    <row r="76" spans="1:5" x14ac:dyDescent="0.2">
      <c r="A76" t="s">
        <v>2155</v>
      </c>
      <c r="B76">
        <v>-6.64006785438231</v>
      </c>
      <c r="D76" t="s">
        <v>2156</v>
      </c>
      <c r="E76">
        <v>6.6391815509330234</v>
      </c>
    </row>
    <row r="77" spans="1:5" x14ac:dyDescent="0.2">
      <c r="A77" t="s">
        <v>2157</v>
      </c>
      <c r="B77">
        <v>-6.6387976406965397</v>
      </c>
      <c r="D77" t="s">
        <v>2158</v>
      </c>
      <c r="E77">
        <v>6.6389058794013307</v>
      </c>
    </row>
    <row r="78" spans="1:5" x14ac:dyDescent="0.2">
      <c r="A78" t="s">
        <v>2159</v>
      </c>
      <c r="B78">
        <v>-6.6382629835102183</v>
      </c>
      <c r="D78" t="s">
        <v>2160</v>
      </c>
      <c r="E78">
        <v>6.6385974009317543</v>
      </c>
    </row>
    <row r="79" spans="1:5" x14ac:dyDescent="0.2">
      <c r="A79" t="s">
        <v>2161</v>
      </c>
      <c r="B79">
        <v>-6.6370689762817889</v>
      </c>
      <c r="D79" t="s">
        <v>2162</v>
      </c>
      <c r="E79">
        <v>6.6384985458355761</v>
      </c>
    </row>
    <row r="80" spans="1:5" x14ac:dyDescent="0.2">
      <c r="A80" t="s">
        <v>2163</v>
      </c>
      <c r="B80">
        <v>-6.6360208965362757</v>
      </c>
      <c r="D80" t="s">
        <v>2164</v>
      </c>
      <c r="E80">
        <v>6.6372593968821949</v>
      </c>
    </row>
    <row r="81" spans="1:5" x14ac:dyDescent="0.2">
      <c r="A81" t="s">
        <v>2165</v>
      </c>
      <c r="B81">
        <v>-6.6352272503743146</v>
      </c>
      <c r="D81" t="s">
        <v>2166</v>
      </c>
      <c r="E81">
        <v>6.6368726547874717</v>
      </c>
    </row>
    <row r="82" spans="1:5" x14ac:dyDescent="0.2">
      <c r="A82" t="s">
        <v>2167</v>
      </c>
      <c r="B82">
        <v>-6.6350166581369967</v>
      </c>
      <c r="D82" t="s">
        <v>2168</v>
      </c>
      <c r="E82">
        <v>6.6363966661238187</v>
      </c>
    </row>
    <row r="83" spans="1:5" x14ac:dyDescent="0.2">
      <c r="A83" t="s">
        <v>2169</v>
      </c>
      <c r="B83">
        <v>-6.6338047196547016</v>
      </c>
      <c r="D83" t="s">
        <v>2170</v>
      </c>
      <c r="E83">
        <v>6.6358678704045193</v>
      </c>
    </row>
    <row r="84" spans="1:5" x14ac:dyDescent="0.2">
      <c r="A84" t="s">
        <v>2171</v>
      </c>
      <c r="B84">
        <v>-6.6327041409136163</v>
      </c>
      <c r="D84" t="s">
        <v>1516</v>
      </c>
      <c r="E84">
        <v>6.6342431299102298</v>
      </c>
    </row>
    <row r="85" spans="1:5" x14ac:dyDescent="0.2">
      <c r="A85" t="s">
        <v>2172</v>
      </c>
      <c r="B85">
        <v>-6.6311981697036009</v>
      </c>
      <c r="D85" t="s">
        <v>2173</v>
      </c>
      <c r="E85">
        <v>6.6341926658441004</v>
      </c>
    </row>
    <row r="86" spans="1:5" x14ac:dyDescent="0.2">
      <c r="A86" t="s">
        <v>2174</v>
      </c>
      <c r="B86">
        <v>-6.6294913409746767</v>
      </c>
      <c r="D86" t="s">
        <v>2175</v>
      </c>
      <c r="E86">
        <v>6.6337951717832944</v>
      </c>
    </row>
    <row r="87" spans="1:5" x14ac:dyDescent="0.2">
      <c r="A87" t="s">
        <v>2176</v>
      </c>
      <c r="B87">
        <v>-6.6287359774249381</v>
      </c>
      <c r="D87" t="s">
        <v>2177</v>
      </c>
      <c r="E87">
        <v>6.6319971116057665</v>
      </c>
    </row>
    <row r="88" spans="1:5" x14ac:dyDescent="0.2">
      <c r="A88" t="s">
        <v>387</v>
      </c>
      <c r="B88">
        <v>-6.627458449712031</v>
      </c>
      <c r="D88" t="s">
        <v>2178</v>
      </c>
      <c r="E88">
        <v>6.6315175485512814</v>
      </c>
    </row>
    <row r="89" spans="1:5" x14ac:dyDescent="0.2">
      <c r="A89" t="s">
        <v>2179</v>
      </c>
      <c r="B89">
        <v>-6.6267092326347861</v>
      </c>
      <c r="D89" t="s">
        <v>2180</v>
      </c>
      <c r="E89">
        <v>6.6298026803241479</v>
      </c>
    </row>
    <row r="90" spans="1:5" x14ac:dyDescent="0.2">
      <c r="A90" t="s">
        <v>2181</v>
      </c>
      <c r="B90">
        <v>-6.6257144166962201</v>
      </c>
      <c r="D90" t="s">
        <v>2182</v>
      </c>
      <c r="E90">
        <v>6.6289500105495991</v>
      </c>
    </row>
    <row r="91" spans="1:5" x14ac:dyDescent="0.2">
      <c r="A91" t="s">
        <v>456</v>
      </c>
      <c r="B91">
        <v>-6.6241674951232987</v>
      </c>
      <c r="D91" t="s">
        <v>802</v>
      </c>
      <c r="E91">
        <v>6.6261804358216736</v>
      </c>
    </row>
    <row r="92" spans="1:5" x14ac:dyDescent="0.2">
      <c r="A92" t="s">
        <v>2183</v>
      </c>
      <c r="B92">
        <v>-6.6239058987066119</v>
      </c>
      <c r="D92" t="s">
        <v>2184</v>
      </c>
      <c r="E92">
        <v>6.6247698684314189</v>
      </c>
    </row>
    <row r="93" spans="1:5" x14ac:dyDescent="0.2">
      <c r="A93" t="s">
        <v>2185</v>
      </c>
      <c r="B93">
        <v>-6.6231314936595886</v>
      </c>
      <c r="D93" t="s">
        <v>915</v>
      </c>
      <c r="E93">
        <v>6.6215247493539051</v>
      </c>
    </row>
    <row r="94" spans="1:5" x14ac:dyDescent="0.2">
      <c r="A94" t="s">
        <v>2186</v>
      </c>
      <c r="B94">
        <v>-6.6226744157377011</v>
      </c>
      <c r="D94" t="s">
        <v>2187</v>
      </c>
      <c r="E94">
        <v>6.6195570832245449</v>
      </c>
    </row>
    <row r="95" spans="1:5" x14ac:dyDescent="0.2">
      <c r="A95" t="s">
        <v>2188</v>
      </c>
      <c r="B95">
        <v>-6.6222272483146387</v>
      </c>
      <c r="D95" t="s">
        <v>2189</v>
      </c>
      <c r="E95">
        <v>6.6190594115810679</v>
      </c>
    </row>
    <row r="96" spans="1:5" x14ac:dyDescent="0.2">
      <c r="A96" t="s">
        <v>2190</v>
      </c>
      <c r="B96">
        <v>-6.6213036727008827</v>
      </c>
      <c r="D96" t="s">
        <v>2191</v>
      </c>
      <c r="E96">
        <v>6.6184694578891854</v>
      </c>
    </row>
    <row r="97" spans="1:5" x14ac:dyDescent="0.2">
      <c r="A97" t="s">
        <v>2192</v>
      </c>
      <c r="B97">
        <v>-6.6206195484721482</v>
      </c>
      <c r="D97" t="s">
        <v>2193</v>
      </c>
      <c r="E97">
        <v>6.6166458699590684</v>
      </c>
    </row>
    <row r="98" spans="1:5" x14ac:dyDescent="0.2">
      <c r="A98" t="s">
        <v>2194</v>
      </c>
      <c r="B98">
        <v>-6.6203325761803695</v>
      </c>
      <c r="D98" t="s">
        <v>2195</v>
      </c>
      <c r="E98">
        <v>6.6132590344434616</v>
      </c>
    </row>
    <row r="99" spans="1:5" x14ac:dyDescent="0.2">
      <c r="A99" t="s">
        <v>2196</v>
      </c>
      <c r="B99">
        <v>-6.6184276967570632</v>
      </c>
      <c r="D99" t="s">
        <v>2197</v>
      </c>
      <c r="E99">
        <v>6.6129365667117446</v>
      </c>
    </row>
    <row r="100" spans="1:5" x14ac:dyDescent="0.2">
      <c r="A100" t="s">
        <v>2198</v>
      </c>
      <c r="B100">
        <v>-6.615896470859794</v>
      </c>
      <c r="D100" t="s">
        <v>1614</v>
      </c>
      <c r="E100">
        <v>6.6120132612203983</v>
      </c>
    </row>
    <row r="101" spans="1:5" x14ac:dyDescent="0.2">
      <c r="A101" t="s">
        <v>2199</v>
      </c>
      <c r="B101">
        <v>-6.6153578284551182</v>
      </c>
      <c r="D101" t="s">
        <v>2200</v>
      </c>
      <c r="E101">
        <v>6.6115689899676315</v>
      </c>
    </row>
    <row r="102" spans="1:5" x14ac:dyDescent="0.2">
      <c r="A102" t="s">
        <v>2201</v>
      </c>
      <c r="B102">
        <v>-6.61444297423526</v>
      </c>
      <c r="D102" t="s">
        <v>1090</v>
      </c>
      <c r="E102">
        <v>6.6113903531450511</v>
      </c>
    </row>
    <row r="103" spans="1:5" x14ac:dyDescent="0.2">
      <c r="A103" t="s">
        <v>2202</v>
      </c>
      <c r="B103">
        <v>-6.6123866086424758</v>
      </c>
      <c r="D103" t="s">
        <v>1631</v>
      </c>
      <c r="E103">
        <v>6.6112187674368483</v>
      </c>
    </row>
    <row r="104" spans="1:5" x14ac:dyDescent="0.2">
      <c r="A104" t="s">
        <v>2203</v>
      </c>
      <c r="B104">
        <v>-6.6098459369718343</v>
      </c>
      <c r="D104" t="s">
        <v>2204</v>
      </c>
      <c r="E104">
        <v>6.6082458737240106</v>
      </c>
    </row>
    <row r="105" spans="1:5" x14ac:dyDescent="0.2">
      <c r="A105" t="s">
        <v>2205</v>
      </c>
      <c r="B105">
        <v>-6.6063078809388704</v>
      </c>
      <c r="D105" t="s">
        <v>77</v>
      </c>
      <c r="E105">
        <v>6.6075700848972865</v>
      </c>
    </row>
    <row r="106" spans="1:5" x14ac:dyDescent="0.2">
      <c r="A106" t="s">
        <v>2206</v>
      </c>
      <c r="B106">
        <v>-6.6060733694355038</v>
      </c>
      <c r="D106" t="s">
        <v>2207</v>
      </c>
      <c r="E106">
        <v>6.6063078809388704</v>
      </c>
    </row>
    <row r="107" spans="1:5" x14ac:dyDescent="0.2">
      <c r="A107" t="s">
        <v>2208</v>
      </c>
      <c r="B107">
        <v>-6.6058083737534226</v>
      </c>
      <c r="D107" t="s">
        <v>2209</v>
      </c>
      <c r="E107">
        <v>6.6045175997599195</v>
      </c>
    </row>
    <row r="108" spans="1:5" x14ac:dyDescent="0.2">
      <c r="A108" t="s">
        <v>2210</v>
      </c>
      <c r="B108">
        <v>-6.6033971336368538</v>
      </c>
      <c r="D108" t="s">
        <v>2211</v>
      </c>
      <c r="E108">
        <v>6.6017229617562174</v>
      </c>
    </row>
    <row r="109" spans="1:5" x14ac:dyDescent="0.2">
      <c r="A109" t="s">
        <v>2212</v>
      </c>
      <c r="B109">
        <v>-6.603334056473229</v>
      </c>
      <c r="D109" t="s">
        <v>2213</v>
      </c>
      <c r="E109">
        <v>6.6011974091337207</v>
      </c>
    </row>
    <row r="110" spans="1:5" x14ac:dyDescent="0.2">
      <c r="A110" t="s">
        <v>2214</v>
      </c>
      <c r="B110">
        <v>-6.6028377984766431</v>
      </c>
      <c r="D110" t="s">
        <v>193</v>
      </c>
      <c r="E110">
        <v>6.59993102335015</v>
      </c>
    </row>
    <row r="111" spans="1:5" x14ac:dyDescent="0.2">
      <c r="A111" t="s">
        <v>2215</v>
      </c>
      <c r="B111">
        <v>-6.6023962056149887</v>
      </c>
      <c r="D111" t="s">
        <v>2216</v>
      </c>
      <c r="E111">
        <v>6.5979881635500108</v>
      </c>
    </row>
    <row r="112" spans="1:5" x14ac:dyDescent="0.2">
      <c r="A112" t="s">
        <v>2217</v>
      </c>
      <c r="B112">
        <v>-6.5994900332669131</v>
      </c>
      <c r="D112" t="s">
        <v>2218</v>
      </c>
      <c r="E112">
        <v>6.5878981597385335</v>
      </c>
    </row>
    <row r="113" spans="1:5" x14ac:dyDescent="0.2">
      <c r="A113" t="s">
        <v>2219</v>
      </c>
      <c r="B113">
        <v>-6.5975672240456831</v>
      </c>
      <c r="D113" t="s">
        <v>2220</v>
      </c>
      <c r="E113">
        <v>6.584718069078308</v>
      </c>
    </row>
    <row r="114" spans="1:5" x14ac:dyDescent="0.2">
      <c r="A114" t="s">
        <v>2221</v>
      </c>
      <c r="B114">
        <v>-6.5866023570993475</v>
      </c>
      <c r="D114" t="s">
        <v>2222</v>
      </c>
      <c r="E114">
        <v>6.5806933902929101</v>
      </c>
    </row>
    <row r="115" spans="1:5" x14ac:dyDescent="0.2">
      <c r="A115" t="s">
        <v>2223</v>
      </c>
      <c r="B115">
        <v>-6.5857012598844467</v>
      </c>
      <c r="D115" t="s">
        <v>2224</v>
      </c>
      <c r="E115">
        <v>6.5765007037084615</v>
      </c>
    </row>
    <row r="116" spans="1:5" x14ac:dyDescent="0.2">
      <c r="A116" t="s">
        <v>2225</v>
      </c>
      <c r="B116">
        <v>-6.5703261075119421</v>
      </c>
      <c r="D116" t="s">
        <v>2226</v>
      </c>
      <c r="E116">
        <v>6.5738909321803503</v>
      </c>
    </row>
    <row r="117" spans="1:5" x14ac:dyDescent="0.2">
      <c r="A117" t="s">
        <v>2227</v>
      </c>
      <c r="B117">
        <v>-6.5563022011809799</v>
      </c>
      <c r="D117" t="s">
        <v>2228</v>
      </c>
      <c r="E117">
        <v>6.5711545944159733</v>
      </c>
    </row>
    <row r="118" spans="1:5" x14ac:dyDescent="0.2">
      <c r="A118" t="s">
        <v>2229</v>
      </c>
      <c r="B118">
        <v>-6.5532578068950054</v>
      </c>
      <c r="D118" t="s">
        <v>2230</v>
      </c>
      <c r="E118">
        <v>6.5697755189971119</v>
      </c>
    </row>
    <row r="119" spans="1:5" x14ac:dyDescent="0.2">
      <c r="A119" t="s">
        <v>2231</v>
      </c>
      <c r="B119">
        <v>-6.5500790296635198</v>
      </c>
      <c r="D119" t="s">
        <v>2232</v>
      </c>
      <c r="E119">
        <v>6.4671323022040887</v>
      </c>
    </row>
    <row r="120" spans="1:5" x14ac:dyDescent="0.2">
      <c r="A120" t="s">
        <v>2233</v>
      </c>
      <c r="B120">
        <v>-6.5418057850391857</v>
      </c>
      <c r="D120" t="s">
        <v>2234</v>
      </c>
      <c r="E120">
        <v>6.4553263295099068</v>
      </c>
    </row>
    <row r="121" spans="1:5" x14ac:dyDescent="0.2">
      <c r="A121" t="s">
        <v>2235</v>
      </c>
      <c r="B121">
        <v>-6.5292935863060091</v>
      </c>
      <c r="D121" t="s">
        <v>602</v>
      </c>
      <c r="E121">
        <v>6.4447711146928732</v>
      </c>
    </row>
    <row r="122" spans="1:5" x14ac:dyDescent="0.2">
      <c r="A122" t="s">
        <v>2236</v>
      </c>
      <c r="B122">
        <v>-6.4910153805344839</v>
      </c>
      <c r="D122" t="s">
        <v>2237</v>
      </c>
      <c r="E122">
        <v>6.4251017920773039</v>
      </c>
    </row>
    <row r="123" spans="1:5" x14ac:dyDescent="0.2">
      <c r="A123" t="s">
        <v>2238</v>
      </c>
      <c r="B123">
        <v>-6.4856836071714534</v>
      </c>
      <c r="D123" t="s">
        <v>2239</v>
      </c>
      <c r="E123">
        <v>6.3804007472491602</v>
      </c>
    </row>
    <row r="124" spans="1:5" x14ac:dyDescent="0.2">
      <c r="A124" t="s">
        <v>2240</v>
      </c>
      <c r="B124">
        <v>-6.4726860773413213</v>
      </c>
      <c r="D124" t="s">
        <v>2241</v>
      </c>
      <c r="E124">
        <v>6.2805189553232346</v>
      </c>
    </row>
    <row r="125" spans="1:5" x14ac:dyDescent="0.2">
      <c r="A125" t="s">
        <v>2242</v>
      </c>
      <c r="B125">
        <v>-6.4615026461466121</v>
      </c>
      <c r="D125" t="s">
        <v>2243</v>
      </c>
      <c r="E125">
        <v>4.6913509261183535</v>
      </c>
    </row>
    <row r="126" spans="1:5" x14ac:dyDescent="0.2">
      <c r="A126" t="s">
        <v>2244</v>
      </c>
      <c r="B126">
        <v>-6.282572045640082</v>
      </c>
      <c r="D126" t="s">
        <v>2245</v>
      </c>
      <c r="E126">
        <v>3.7710439212845026</v>
      </c>
    </row>
    <row r="127" spans="1:5" x14ac:dyDescent="0.2">
      <c r="A127" t="s">
        <v>2246</v>
      </c>
      <c r="B127">
        <v>-6.1867836489613586</v>
      </c>
      <c r="D127" t="s">
        <v>2247</v>
      </c>
      <c r="E127">
        <v>3.7319502950790753</v>
      </c>
    </row>
    <row r="128" spans="1:5" x14ac:dyDescent="0.2">
      <c r="A128" t="s">
        <v>2248</v>
      </c>
      <c r="B128">
        <v>-6.0985893330112919</v>
      </c>
      <c r="D128" t="s">
        <v>2249</v>
      </c>
      <c r="E128">
        <v>3.71057127383534</v>
      </c>
    </row>
    <row r="129" spans="1:5" x14ac:dyDescent="0.2">
      <c r="A129" t="s">
        <v>2250</v>
      </c>
      <c r="B129">
        <v>-3.9152179133406801</v>
      </c>
      <c r="D129" t="s">
        <v>2251</v>
      </c>
      <c r="E129">
        <v>3.6942923921140602</v>
      </c>
    </row>
    <row r="130" spans="1:5" x14ac:dyDescent="0.2">
      <c r="A130" t="s">
        <v>2252</v>
      </c>
      <c r="B130">
        <v>-3.8328623493744671</v>
      </c>
      <c r="D130" t="s">
        <v>327</v>
      </c>
      <c r="E130">
        <v>3.69268831896136</v>
      </c>
    </row>
    <row r="131" spans="1:5" x14ac:dyDescent="0.2">
      <c r="A131" t="s">
        <v>2253</v>
      </c>
      <c r="B131">
        <v>-3.71927831741933</v>
      </c>
      <c r="D131" t="s">
        <v>2254</v>
      </c>
      <c r="E131">
        <v>3.6569010856581419</v>
      </c>
    </row>
    <row r="132" spans="1:5" x14ac:dyDescent="0.2">
      <c r="A132" t="s">
        <v>2255</v>
      </c>
      <c r="B132">
        <v>-3.7164146913508405</v>
      </c>
      <c r="D132" t="s">
        <v>559</v>
      </c>
      <c r="E132">
        <v>3.6444180611962684</v>
      </c>
    </row>
    <row r="133" spans="1:5" x14ac:dyDescent="0.2">
      <c r="A133" t="s">
        <v>301</v>
      </c>
      <c r="B133">
        <v>-3.7065088066121779</v>
      </c>
      <c r="D133" t="s">
        <v>2256</v>
      </c>
      <c r="E133">
        <v>3.6308558415358898</v>
      </c>
    </row>
    <row r="134" spans="1:5" x14ac:dyDescent="0.2">
      <c r="A134" t="s">
        <v>2257</v>
      </c>
      <c r="B134">
        <v>-3.6702675156348938</v>
      </c>
      <c r="D134" t="s">
        <v>2258</v>
      </c>
      <c r="E134">
        <v>3.6275001499648565</v>
      </c>
    </row>
    <row r="135" spans="1:5" x14ac:dyDescent="0.2">
      <c r="A135" t="s">
        <v>2259</v>
      </c>
      <c r="B135">
        <v>-3.6561955591976214</v>
      </c>
      <c r="D135" t="s">
        <v>2260</v>
      </c>
      <c r="E135">
        <v>3.6275001499648565</v>
      </c>
    </row>
    <row r="136" spans="1:5" x14ac:dyDescent="0.2">
      <c r="A136" t="s">
        <v>2261</v>
      </c>
      <c r="B136">
        <v>-3.6553141025199198</v>
      </c>
      <c r="D136" t="s">
        <v>2262</v>
      </c>
      <c r="E136">
        <v>3.613360157610805</v>
      </c>
    </row>
    <row r="137" spans="1:5" x14ac:dyDescent="0.2">
      <c r="A137" t="s">
        <v>2263</v>
      </c>
      <c r="B137">
        <v>-3.627500149964856</v>
      </c>
      <c r="D137" t="s">
        <v>2264</v>
      </c>
      <c r="E137">
        <v>3.6007073216559986</v>
      </c>
    </row>
    <row r="138" spans="1:5" x14ac:dyDescent="0.2">
      <c r="A138" t="s">
        <v>2265</v>
      </c>
      <c r="B138">
        <v>-3.5966448916432712</v>
      </c>
      <c r="D138" t="s">
        <v>2266</v>
      </c>
      <c r="E138">
        <v>3.5922582337643032</v>
      </c>
    </row>
    <row r="139" spans="1:5" x14ac:dyDescent="0.2">
      <c r="A139" t="s">
        <v>2267</v>
      </c>
      <c r="B139">
        <v>-3.5878210269337516</v>
      </c>
      <c r="D139" t="s">
        <v>2268</v>
      </c>
      <c r="E139">
        <v>3.5827691855905281</v>
      </c>
    </row>
    <row r="140" spans="1:5" x14ac:dyDescent="0.2">
      <c r="A140" t="s">
        <v>2269</v>
      </c>
      <c r="B140">
        <v>-3.5820430161467831</v>
      </c>
      <c r="D140" t="s">
        <v>2270</v>
      </c>
      <c r="E140">
        <v>3.578195221543687</v>
      </c>
    </row>
    <row r="141" spans="1:5" x14ac:dyDescent="0.2">
      <c r="A141" t="s">
        <v>2271</v>
      </c>
      <c r="B141">
        <v>-3.5789079290511778</v>
      </c>
      <c r="D141" t="s">
        <v>2272</v>
      </c>
      <c r="E141">
        <v>3.5726675321996426</v>
      </c>
    </row>
    <row r="142" spans="1:5" x14ac:dyDescent="0.2">
      <c r="A142" t="s">
        <v>2273</v>
      </c>
      <c r="B142">
        <v>-3.5764883961723761</v>
      </c>
      <c r="D142" t="s">
        <v>2274</v>
      </c>
      <c r="E142">
        <v>3.5639750477758478</v>
      </c>
    </row>
    <row r="143" spans="1:5" x14ac:dyDescent="0.2">
      <c r="A143" t="s">
        <v>2275</v>
      </c>
      <c r="B143">
        <v>-3.5742976793220067</v>
      </c>
      <c r="D143" t="s">
        <v>2276</v>
      </c>
      <c r="E143">
        <v>3.5523997775149527</v>
      </c>
    </row>
    <row r="144" spans="1:5" x14ac:dyDescent="0.2">
      <c r="A144" t="s">
        <v>2277</v>
      </c>
      <c r="B144">
        <v>-3.5504414142794056</v>
      </c>
      <c r="D144" t="s">
        <v>2278</v>
      </c>
      <c r="E144">
        <v>3.5466468929192496</v>
      </c>
    </row>
    <row r="145" spans="1:5" x14ac:dyDescent="0.2">
      <c r="A145" t="s">
        <v>2279</v>
      </c>
      <c r="B145">
        <v>-3.544972882239847</v>
      </c>
      <c r="D145" t="s">
        <v>2280</v>
      </c>
      <c r="E145">
        <v>3.5261748875352175</v>
      </c>
    </row>
    <row r="146" spans="1:5" x14ac:dyDescent="0.2">
      <c r="A146" t="s">
        <v>226</v>
      </c>
      <c r="B146">
        <v>-3.5319629099519108</v>
      </c>
      <c r="D146" t="s">
        <v>2281</v>
      </c>
      <c r="E146">
        <v>3.5250878632308105</v>
      </c>
    </row>
    <row r="147" spans="1:5" x14ac:dyDescent="0.2">
      <c r="A147" t="s">
        <v>2282</v>
      </c>
      <c r="B147">
        <v>-3.5319629099519108</v>
      </c>
      <c r="D147" t="s">
        <v>2283</v>
      </c>
      <c r="E147">
        <v>3.5233260159913775</v>
      </c>
    </row>
    <row r="148" spans="1:5" x14ac:dyDescent="0.2">
      <c r="A148" t="s">
        <v>2284</v>
      </c>
      <c r="B148">
        <v>-3.5305393661555096</v>
      </c>
      <c r="D148" t="s">
        <v>2285</v>
      </c>
      <c r="E148">
        <v>3.523175174508602</v>
      </c>
    </row>
    <row r="149" spans="1:5" x14ac:dyDescent="0.2">
      <c r="A149" t="s">
        <v>2286</v>
      </c>
      <c r="B149">
        <v>-3.5244297980519583</v>
      </c>
      <c r="D149" t="s">
        <v>2287</v>
      </c>
      <c r="E149">
        <v>3.5223655078207878</v>
      </c>
    </row>
    <row r="150" spans="1:5" x14ac:dyDescent="0.2">
      <c r="A150" t="s">
        <v>2288</v>
      </c>
      <c r="B150">
        <v>-3.5233260159913775</v>
      </c>
      <c r="D150" t="s">
        <v>2289</v>
      </c>
      <c r="E150">
        <v>3.508864190726579</v>
      </c>
    </row>
    <row r="151" spans="1:5" x14ac:dyDescent="0.2">
      <c r="A151" t="s">
        <v>2013</v>
      </c>
      <c r="B151">
        <v>-3.5220221557192115</v>
      </c>
      <c r="D151" t="s">
        <v>2290</v>
      </c>
      <c r="E151">
        <v>3.5069311373967147</v>
      </c>
    </row>
    <row r="152" spans="1:5" x14ac:dyDescent="0.2">
      <c r="A152" t="s">
        <v>2291</v>
      </c>
      <c r="B152">
        <v>-3.5194623420491591</v>
      </c>
      <c r="D152" t="s">
        <v>26</v>
      </c>
      <c r="E152">
        <v>3.5036593597817682</v>
      </c>
    </row>
    <row r="153" spans="1:5" x14ac:dyDescent="0.2">
      <c r="A153" t="s">
        <v>2292</v>
      </c>
      <c r="B153">
        <v>-3.5170435522557777</v>
      </c>
      <c r="D153" t="s">
        <v>26</v>
      </c>
      <c r="E153">
        <v>3.5036593597817682</v>
      </c>
    </row>
    <row r="154" spans="1:5" x14ac:dyDescent="0.2">
      <c r="A154" t="s">
        <v>1229</v>
      </c>
      <c r="B154">
        <v>-3.5124004819142365</v>
      </c>
      <c r="D154" t="s">
        <v>437</v>
      </c>
      <c r="E154">
        <v>3.4991677469161364</v>
      </c>
    </row>
    <row r="155" spans="1:5" x14ac:dyDescent="0.2">
      <c r="A155" t="s">
        <v>266</v>
      </c>
      <c r="B155">
        <v>-3.5082601895539516</v>
      </c>
      <c r="D155" t="s">
        <v>2293</v>
      </c>
      <c r="E155">
        <v>3.4946386448229232</v>
      </c>
    </row>
    <row r="156" spans="1:5" x14ac:dyDescent="0.2">
      <c r="A156" t="s">
        <v>2294</v>
      </c>
      <c r="B156">
        <v>-3.4968099267297736</v>
      </c>
      <c r="D156" t="s">
        <v>2295</v>
      </c>
      <c r="E156">
        <v>3.4911616198504438</v>
      </c>
    </row>
    <row r="157" spans="1:5" x14ac:dyDescent="0.2">
      <c r="A157" t="s">
        <v>2296</v>
      </c>
      <c r="B157">
        <v>-3.493256264721524</v>
      </c>
      <c r="D157" t="s">
        <v>2297</v>
      </c>
      <c r="E157">
        <v>3.4851396981128291</v>
      </c>
    </row>
    <row r="158" spans="1:5" x14ac:dyDescent="0.2">
      <c r="A158" t="s">
        <v>2298</v>
      </c>
      <c r="B158">
        <v>-3.4929980103841944</v>
      </c>
      <c r="D158" t="s">
        <v>2299</v>
      </c>
      <c r="E158">
        <v>3.4835350686743358</v>
      </c>
    </row>
    <row r="159" spans="1:5" x14ac:dyDescent="0.2">
      <c r="A159" t="s">
        <v>2300</v>
      </c>
      <c r="B159">
        <v>-3.4890950951457738</v>
      </c>
      <c r="D159" t="s">
        <v>2301</v>
      </c>
      <c r="E159">
        <v>3.482861784064871</v>
      </c>
    </row>
    <row r="160" spans="1:5" x14ac:dyDescent="0.2">
      <c r="A160" t="s">
        <v>2302</v>
      </c>
      <c r="B160">
        <v>-3.4833343128595038</v>
      </c>
      <c r="D160" t="s">
        <v>2303</v>
      </c>
      <c r="E160">
        <v>3.4803273976288711</v>
      </c>
    </row>
    <row r="161" spans="1:5" x14ac:dyDescent="0.2">
      <c r="A161" t="s">
        <v>634</v>
      </c>
      <c r="B161">
        <v>-3.4740310203905613</v>
      </c>
      <c r="D161" t="s">
        <v>2304</v>
      </c>
      <c r="E161">
        <v>3.4784622277911779</v>
      </c>
    </row>
    <row r="162" spans="1:5" x14ac:dyDescent="0.2">
      <c r="A162" t="s">
        <v>2305</v>
      </c>
      <c r="B162">
        <v>-3.4732669968021037</v>
      </c>
      <c r="D162" t="s">
        <v>2306</v>
      </c>
      <c r="E162">
        <v>3.4688798090008928</v>
      </c>
    </row>
    <row r="163" spans="1:5" x14ac:dyDescent="0.2">
      <c r="A163" t="s">
        <v>2307</v>
      </c>
      <c r="B163">
        <v>-3.4713686748068771</v>
      </c>
      <c r="D163" t="s">
        <v>2308</v>
      </c>
      <c r="E163">
        <v>3.4644490419411333</v>
      </c>
    </row>
    <row r="164" spans="1:5" x14ac:dyDescent="0.2">
      <c r="A164" t="s">
        <v>2309</v>
      </c>
      <c r="B164">
        <v>-3.4678445722310869</v>
      </c>
      <c r="D164" t="s">
        <v>2310</v>
      </c>
      <c r="E164">
        <v>3.4641111153143029</v>
      </c>
    </row>
    <row r="165" spans="1:5" x14ac:dyDescent="0.2">
      <c r="A165" t="s">
        <v>2311</v>
      </c>
      <c r="B165">
        <v>-3.4672641137045419</v>
      </c>
      <c r="D165" t="s">
        <v>2312</v>
      </c>
      <c r="E165">
        <v>3.4634838274646143</v>
      </c>
    </row>
    <row r="166" spans="1:5" x14ac:dyDescent="0.2">
      <c r="A166" t="s">
        <v>2313</v>
      </c>
      <c r="B166">
        <v>-3.4663883441258507</v>
      </c>
      <c r="D166" t="s">
        <v>2314</v>
      </c>
      <c r="E166">
        <v>3.4625702322954921</v>
      </c>
    </row>
    <row r="167" spans="1:5" x14ac:dyDescent="0.2">
      <c r="A167" t="s">
        <v>1709</v>
      </c>
      <c r="B167">
        <v>-3.4660428671795089</v>
      </c>
      <c r="D167" t="s">
        <v>2315</v>
      </c>
      <c r="E167">
        <v>3.4608980634078019</v>
      </c>
    </row>
    <row r="168" spans="1:5" x14ac:dyDescent="0.2">
      <c r="A168" t="s">
        <v>2316</v>
      </c>
      <c r="B168">
        <v>-3.4525978769689707</v>
      </c>
      <c r="D168" t="s">
        <v>2317</v>
      </c>
      <c r="E168">
        <v>3.4543819940085747</v>
      </c>
    </row>
    <row r="169" spans="1:5" x14ac:dyDescent="0.2">
      <c r="A169" t="s">
        <v>2318</v>
      </c>
      <c r="B169">
        <v>-3.4502085060056253</v>
      </c>
      <c r="D169" t="s">
        <v>2319</v>
      </c>
      <c r="E169">
        <v>3.4503661040039226</v>
      </c>
    </row>
    <row r="170" spans="1:5" x14ac:dyDescent="0.2">
      <c r="A170" t="s">
        <v>2320</v>
      </c>
      <c r="B170">
        <v>-3.4474222147554707</v>
      </c>
      <c r="D170" t="s">
        <v>2321</v>
      </c>
      <c r="E170">
        <v>3.4491225376407515</v>
      </c>
    </row>
    <row r="171" spans="1:5" x14ac:dyDescent="0.2">
      <c r="A171" t="s">
        <v>2322</v>
      </c>
      <c r="B171">
        <v>-3.4466785253278411</v>
      </c>
      <c r="D171" t="s">
        <v>2323</v>
      </c>
      <c r="E171">
        <v>3.446953336264611</v>
      </c>
    </row>
    <row r="172" spans="1:5" x14ac:dyDescent="0.2">
      <c r="A172" t="s">
        <v>2324</v>
      </c>
      <c r="B172">
        <v>-3.4464217942316844</v>
      </c>
      <c r="D172" t="s">
        <v>2021</v>
      </c>
      <c r="E172">
        <v>3.4464217942316848</v>
      </c>
    </row>
    <row r="173" spans="1:5" x14ac:dyDescent="0.2">
      <c r="A173" t="s">
        <v>2325</v>
      </c>
      <c r="B173">
        <v>-3.4404459545658659</v>
      </c>
      <c r="D173" t="s">
        <v>2326</v>
      </c>
      <c r="E173">
        <v>3.4454419723176484</v>
      </c>
    </row>
    <row r="174" spans="1:5" x14ac:dyDescent="0.2">
      <c r="A174" t="s">
        <v>481</v>
      </c>
      <c r="B174">
        <v>-3.440102174956658</v>
      </c>
      <c r="D174" t="s">
        <v>2327</v>
      </c>
      <c r="E174">
        <v>3.4434239646306533</v>
      </c>
    </row>
    <row r="175" spans="1:5" x14ac:dyDescent="0.2">
      <c r="A175" t="s">
        <v>2328</v>
      </c>
      <c r="B175">
        <v>-3.4387350363451579</v>
      </c>
      <c r="D175" t="s">
        <v>166</v>
      </c>
      <c r="E175">
        <v>3.4431642024167055</v>
      </c>
    </row>
    <row r="176" spans="1:5" x14ac:dyDescent="0.2">
      <c r="A176" t="s">
        <v>133</v>
      </c>
      <c r="B176">
        <v>-3.4383625670717417</v>
      </c>
      <c r="D176" t="s">
        <v>2329</v>
      </c>
      <c r="E176">
        <v>3.443055595208071</v>
      </c>
    </row>
    <row r="177" spans="1:5" x14ac:dyDescent="0.2">
      <c r="A177" t="s">
        <v>2330</v>
      </c>
      <c r="B177">
        <v>-3.436675518540429</v>
      </c>
      <c r="D177" t="s">
        <v>2331</v>
      </c>
      <c r="E177">
        <v>3.4383055399338258</v>
      </c>
    </row>
    <row r="178" spans="1:5" x14ac:dyDescent="0.2">
      <c r="A178" t="s">
        <v>2332</v>
      </c>
      <c r="B178">
        <v>-3.4348357024775709</v>
      </c>
      <c r="D178" t="s">
        <v>2333</v>
      </c>
      <c r="E178">
        <v>3.4377052767081078</v>
      </c>
    </row>
    <row r="179" spans="1:5" x14ac:dyDescent="0.2">
      <c r="A179" t="s">
        <v>2334</v>
      </c>
      <c r="B179">
        <v>-3.4332725898794267</v>
      </c>
      <c r="D179" t="s">
        <v>2335</v>
      </c>
      <c r="E179">
        <v>3.4362857197002188</v>
      </c>
    </row>
    <row r="180" spans="1:5" x14ac:dyDescent="0.2">
      <c r="A180" t="s">
        <v>2336</v>
      </c>
      <c r="B180">
        <v>-3.430591188281733</v>
      </c>
      <c r="D180" t="s">
        <v>2337</v>
      </c>
      <c r="E180">
        <v>3.4358850309348825</v>
      </c>
    </row>
    <row r="181" spans="1:5" x14ac:dyDescent="0.2">
      <c r="A181" t="s">
        <v>2338</v>
      </c>
      <c r="B181">
        <v>-3.4305468322140764</v>
      </c>
      <c r="D181" t="s">
        <v>2339</v>
      </c>
      <c r="E181">
        <v>3.4327700820376905</v>
      </c>
    </row>
    <row r="182" spans="1:5" x14ac:dyDescent="0.2">
      <c r="A182" t="s">
        <v>374</v>
      </c>
      <c r="B182">
        <v>-3.4292342174023895</v>
      </c>
      <c r="D182" t="s">
        <v>2340</v>
      </c>
      <c r="E182">
        <v>3.4324475297031012</v>
      </c>
    </row>
    <row r="183" spans="1:5" x14ac:dyDescent="0.2">
      <c r="A183" t="s">
        <v>2341</v>
      </c>
      <c r="B183">
        <v>-3.4275464221584575</v>
      </c>
      <c r="D183" t="s">
        <v>2342</v>
      </c>
      <c r="E183">
        <v>3.4285238774950595</v>
      </c>
    </row>
    <row r="184" spans="1:5" x14ac:dyDescent="0.2">
      <c r="A184" t="s">
        <v>1683</v>
      </c>
      <c r="B184">
        <v>-3.4251386211323598</v>
      </c>
      <c r="D184" t="s">
        <v>2343</v>
      </c>
      <c r="E184">
        <v>3.4272711774515305</v>
      </c>
    </row>
    <row r="185" spans="1:5" x14ac:dyDescent="0.2">
      <c r="A185" t="s">
        <v>534</v>
      </c>
      <c r="B185">
        <v>-3.4222024373747355</v>
      </c>
      <c r="D185" t="s">
        <v>384</v>
      </c>
      <c r="E185">
        <v>3.4216356160666699</v>
      </c>
    </row>
    <row r="186" spans="1:5" x14ac:dyDescent="0.2">
      <c r="A186" t="s">
        <v>2344</v>
      </c>
      <c r="B186">
        <v>-3.4213142538135433</v>
      </c>
      <c r="D186" t="s">
        <v>8</v>
      </c>
      <c r="E186">
        <v>3.4208741116534145</v>
      </c>
    </row>
    <row r="187" spans="1:5" x14ac:dyDescent="0.2">
      <c r="A187" t="s">
        <v>2345</v>
      </c>
      <c r="B187">
        <v>-3.4212418439608743</v>
      </c>
      <c r="D187" t="s">
        <v>2346</v>
      </c>
      <c r="E187">
        <v>3.4195048965379371</v>
      </c>
    </row>
    <row r="188" spans="1:5" x14ac:dyDescent="0.2">
      <c r="A188" t="s">
        <v>2347</v>
      </c>
      <c r="B188">
        <v>-3.4196602740482041</v>
      </c>
      <c r="D188" t="s">
        <v>2348</v>
      </c>
      <c r="E188">
        <v>3.4187285503823541</v>
      </c>
    </row>
    <row r="189" spans="1:5" x14ac:dyDescent="0.2">
      <c r="A189" t="s">
        <v>2349</v>
      </c>
      <c r="B189">
        <v>-3.4193469762443609</v>
      </c>
      <c r="D189" t="s">
        <v>2350</v>
      </c>
      <c r="E189">
        <v>3.4178881646988368</v>
      </c>
    </row>
    <row r="190" spans="1:5" x14ac:dyDescent="0.2">
      <c r="A190" t="s">
        <v>2351</v>
      </c>
      <c r="B190">
        <v>-3.4188363579915699</v>
      </c>
      <c r="D190" t="s">
        <v>2352</v>
      </c>
      <c r="E190">
        <v>3.4144167005118282</v>
      </c>
    </row>
    <row r="191" spans="1:5" x14ac:dyDescent="0.2">
      <c r="A191" t="s">
        <v>2353</v>
      </c>
      <c r="B191">
        <v>-3.4142154049735862</v>
      </c>
      <c r="D191" t="s">
        <v>645</v>
      </c>
      <c r="E191">
        <v>3.4131316313535427</v>
      </c>
    </row>
    <row r="192" spans="1:5" x14ac:dyDescent="0.2">
      <c r="A192" t="s">
        <v>2354</v>
      </c>
      <c r="B192">
        <v>-3.4125727895867835</v>
      </c>
      <c r="D192" t="s">
        <v>2355</v>
      </c>
      <c r="E192">
        <v>3.4114998442379507</v>
      </c>
    </row>
    <row r="193" spans="1:5" x14ac:dyDescent="0.2">
      <c r="A193" t="s">
        <v>1726</v>
      </c>
      <c r="B193">
        <v>-3.4103286628534772</v>
      </c>
      <c r="D193" t="s">
        <v>2356</v>
      </c>
      <c r="E193">
        <v>3.4098520990241532</v>
      </c>
    </row>
    <row r="194" spans="1:5" x14ac:dyDescent="0.2">
      <c r="A194" t="s">
        <v>2357</v>
      </c>
      <c r="B194">
        <v>-3.4091535544639724</v>
      </c>
      <c r="D194" t="s">
        <v>2358</v>
      </c>
      <c r="E194">
        <v>3.4096318538163004</v>
      </c>
    </row>
    <row r="195" spans="1:5" x14ac:dyDescent="0.2">
      <c r="A195" t="s">
        <v>2359</v>
      </c>
      <c r="B195">
        <v>-3.4083461110150739</v>
      </c>
      <c r="D195" t="s">
        <v>2360</v>
      </c>
      <c r="E195">
        <v>3.4079461277238887</v>
      </c>
    </row>
    <row r="196" spans="1:5" x14ac:dyDescent="0.2">
      <c r="A196" t="s">
        <v>2361</v>
      </c>
      <c r="B196">
        <v>-3.4081293179591605</v>
      </c>
      <c r="D196" t="s">
        <v>554</v>
      </c>
      <c r="E196">
        <v>3.4063686079584317</v>
      </c>
    </row>
    <row r="197" spans="1:5" x14ac:dyDescent="0.2">
      <c r="A197" t="s">
        <v>2362</v>
      </c>
      <c r="B197">
        <v>-3.4076636140132948</v>
      </c>
      <c r="D197" t="s">
        <v>2363</v>
      </c>
      <c r="E197">
        <v>3.4038905620306723</v>
      </c>
    </row>
    <row r="198" spans="1:5" x14ac:dyDescent="0.2">
      <c r="A198" t="s">
        <v>2364</v>
      </c>
      <c r="B198">
        <v>-3.4076104167295225</v>
      </c>
      <c r="D198" t="s">
        <v>2365</v>
      </c>
      <c r="E198">
        <v>3.4031985973834717</v>
      </c>
    </row>
    <row r="199" spans="1:5" x14ac:dyDescent="0.2">
      <c r="A199" t="s">
        <v>2366</v>
      </c>
      <c r="B199">
        <v>-3.4056645518661068</v>
      </c>
      <c r="D199" t="s">
        <v>2367</v>
      </c>
      <c r="E199">
        <v>3.4027491663606297</v>
      </c>
    </row>
    <row r="200" spans="1:5" x14ac:dyDescent="0.2">
      <c r="A200" t="s">
        <v>2368</v>
      </c>
      <c r="B200">
        <v>-3.4054628937587843</v>
      </c>
      <c r="D200" t="s">
        <v>2369</v>
      </c>
      <c r="E200">
        <v>3.40205097648579</v>
      </c>
    </row>
    <row r="201" spans="1:5" x14ac:dyDescent="0.2">
      <c r="A201" t="s">
        <v>2370</v>
      </c>
      <c r="B201">
        <v>-3.4051452176810755</v>
      </c>
      <c r="D201" t="s">
        <v>2371</v>
      </c>
      <c r="E201">
        <v>3.401701734185596</v>
      </c>
    </row>
    <row r="202" spans="1:5" x14ac:dyDescent="0.2">
      <c r="A202" t="s">
        <v>2372</v>
      </c>
      <c r="B202">
        <v>-3.403959051170772</v>
      </c>
      <c r="D202" t="s">
        <v>2373</v>
      </c>
      <c r="E202">
        <v>3.400954212578855</v>
      </c>
    </row>
    <row r="203" spans="1:5" x14ac:dyDescent="0.2">
      <c r="A203" t="s">
        <v>288</v>
      </c>
      <c r="B203">
        <v>-3.4032069817056043</v>
      </c>
      <c r="D203" t="s">
        <v>2374</v>
      </c>
      <c r="E203">
        <v>3.4005724635255894</v>
      </c>
    </row>
    <row r="204" spans="1:5" x14ac:dyDescent="0.2">
      <c r="A204" t="s">
        <v>272</v>
      </c>
      <c r="B204">
        <v>-3.4004131351916191</v>
      </c>
      <c r="D204" t="s">
        <v>2375</v>
      </c>
      <c r="E204">
        <v>3.4003989281008025</v>
      </c>
    </row>
    <row r="205" spans="1:5" x14ac:dyDescent="0.2">
      <c r="A205" t="s">
        <v>2376</v>
      </c>
      <c r="B205">
        <v>-3.4003029862934442</v>
      </c>
      <c r="D205" t="s">
        <v>2377</v>
      </c>
      <c r="E205">
        <v>3.3989473310929577</v>
      </c>
    </row>
    <row r="206" spans="1:5" x14ac:dyDescent="0.2">
      <c r="A206" t="s">
        <v>210</v>
      </c>
      <c r="B206">
        <v>-3.4002717469301742</v>
      </c>
      <c r="D206" t="s">
        <v>2378</v>
      </c>
      <c r="E206">
        <v>3.3984376985310001</v>
      </c>
    </row>
    <row r="207" spans="1:5" x14ac:dyDescent="0.2">
      <c r="A207" t="s">
        <v>2379</v>
      </c>
      <c r="B207">
        <v>-3.3998476688755259</v>
      </c>
      <c r="D207" t="s">
        <v>2380</v>
      </c>
      <c r="E207">
        <v>3.3981883058696569</v>
      </c>
    </row>
    <row r="208" spans="1:5" x14ac:dyDescent="0.2">
      <c r="A208" t="s">
        <v>2381</v>
      </c>
      <c r="B208">
        <v>-3.3992418023459905</v>
      </c>
      <c r="D208" t="s">
        <v>2382</v>
      </c>
      <c r="E208">
        <v>3.3965471870756847</v>
      </c>
    </row>
    <row r="209" spans="1:5" x14ac:dyDescent="0.2">
      <c r="A209" t="s">
        <v>2383</v>
      </c>
      <c r="B209">
        <v>-3.3977550820536426</v>
      </c>
      <c r="D209" t="s">
        <v>2384</v>
      </c>
      <c r="E209">
        <v>3.3960531730741876</v>
      </c>
    </row>
    <row r="210" spans="1:5" x14ac:dyDescent="0.2">
      <c r="A210" t="s">
        <v>2385</v>
      </c>
      <c r="B210">
        <v>-3.3975288848457206</v>
      </c>
      <c r="D210" t="s">
        <v>2386</v>
      </c>
      <c r="E210">
        <v>3.3959908901359723</v>
      </c>
    </row>
    <row r="211" spans="1:5" x14ac:dyDescent="0.2">
      <c r="A211" t="s">
        <v>2387</v>
      </c>
      <c r="B211">
        <v>-3.3954206857859366</v>
      </c>
      <c r="D211" t="s">
        <v>2388</v>
      </c>
      <c r="E211">
        <v>3.3951705386711124</v>
      </c>
    </row>
    <row r="212" spans="1:5" x14ac:dyDescent="0.2">
      <c r="A212" t="s">
        <v>2389</v>
      </c>
      <c r="B212">
        <v>-3.3940203346558304</v>
      </c>
      <c r="D212" t="s">
        <v>2390</v>
      </c>
      <c r="E212">
        <v>3.3951014034046474</v>
      </c>
    </row>
    <row r="213" spans="1:5" x14ac:dyDescent="0.2">
      <c r="A213" t="s">
        <v>403</v>
      </c>
      <c r="B213">
        <v>-3.3937310319588794</v>
      </c>
      <c r="D213" t="s">
        <v>1525</v>
      </c>
      <c r="E213">
        <v>3.3946046668635748</v>
      </c>
    </row>
    <row r="214" spans="1:5" x14ac:dyDescent="0.2">
      <c r="A214" t="s">
        <v>2391</v>
      </c>
      <c r="B214">
        <v>-3.3935999523435534</v>
      </c>
      <c r="D214" t="s">
        <v>2392</v>
      </c>
      <c r="E214">
        <v>3.3936855216965975</v>
      </c>
    </row>
    <row r="215" spans="1:5" x14ac:dyDescent="0.2">
      <c r="A215" t="s">
        <v>2393</v>
      </c>
      <c r="B215">
        <v>-3.3932965242775817</v>
      </c>
      <c r="D215" t="s">
        <v>2394</v>
      </c>
      <c r="E215">
        <v>3.391859386729394</v>
      </c>
    </row>
    <row r="216" spans="1:5" x14ac:dyDescent="0.2">
      <c r="A216" t="s">
        <v>2395</v>
      </c>
      <c r="B216">
        <v>-3.3918766660266151</v>
      </c>
      <c r="D216" t="s">
        <v>2396</v>
      </c>
      <c r="E216">
        <v>3.3917987864886348</v>
      </c>
    </row>
    <row r="217" spans="1:5" x14ac:dyDescent="0.2">
      <c r="A217" t="s">
        <v>2397</v>
      </c>
      <c r="B217">
        <v>-3.3911834416756128</v>
      </c>
      <c r="D217" t="s">
        <v>2398</v>
      </c>
      <c r="E217">
        <v>3.3915783055012461</v>
      </c>
    </row>
    <row r="218" spans="1:5" x14ac:dyDescent="0.2">
      <c r="A218" t="s">
        <v>2399</v>
      </c>
      <c r="B218">
        <v>-3.3911501731038109</v>
      </c>
      <c r="D218" t="s">
        <v>2400</v>
      </c>
      <c r="E218">
        <v>3.3893680957553345</v>
      </c>
    </row>
    <row r="219" spans="1:5" x14ac:dyDescent="0.2">
      <c r="A219" t="s">
        <v>2401</v>
      </c>
      <c r="B219">
        <v>-3.3909558754093858</v>
      </c>
      <c r="D219" t="s">
        <v>2402</v>
      </c>
      <c r="E219">
        <v>3.389059029477075</v>
      </c>
    </row>
    <row r="220" spans="1:5" x14ac:dyDescent="0.2">
      <c r="A220" t="s">
        <v>2403</v>
      </c>
      <c r="B220">
        <v>-3.3888952227158717</v>
      </c>
      <c r="D220" t="s">
        <v>2404</v>
      </c>
      <c r="E220">
        <v>3.3881548032896198</v>
      </c>
    </row>
    <row r="221" spans="1:5" x14ac:dyDescent="0.2">
      <c r="A221" t="s">
        <v>2405</v>
      </c>
      <c r="B221">
        <v>-3.387148924884507</v>
      </c>
      <c r="D221" t="s">
        <v>2406</v>
      </c>
      <c r="E221">
        <v>3.3876694715575457</v>
      </c>
    </row>
    <row r="222" spans="1:5" x14ac:dyDescent="0.2">
      <c r="A222" t="s">
        <v>2001</v>
      </c>
      <c r="B222">
        <v>-3.3865096429009176</v>
      </c>
      <c r="D222" t="s">
        <v>2407</v>
      </c>
      <c r="E222">
        <v>3.387148924884507</v>
      </c>
    </row>
    <row r="223" spans="1:5" x14ac:dyDescent="0.2">
      <c r="A223" t="s">
        <v>2408</v>
      </c>
      <c r="B223">
        <v>-3.3864413797316808</v>
      </c>
      <c r="D223" t="s">
        <v>2409</v>
      </c>
      <c r="E223">
        <v>3.3859044873215236</v>
      </c>
    </row>
    <row r="224" spans="1:5" x14ac:dyDescent="0.2">
      <c r="A224" t="s">
        <v>2410</v>
      </c>
      <c r="B224">
        <v>-3.3859336114818328</v>
      </c>
      <c r="D224" t="s">
        <v>2411</v>
      </c>
      <c r="E224">
        <v>3.3855465852085769</v>
      </c>
    </row>
    <row r="225" spans="1:5" x14ac:dyDescent="0.2">
      <c r="A225" t="s">
        <v>2412</v>
      </c>
      <c r="B225">
        <v>-3.385906237127366</v>
      </c>
      <c r="D225" t="s">
        <v>2413</v>
      </c>
      <c r="E225">
        <v>3.3840694437953101</v>
      </c>
    </row>
    <row r="226" spans="1:5" x14ac:dyDescent="0.2">
      <c r="A226" t="s">
        <v>2414</v>
      </c>
      <c r="B226">
        <v>-3.3834742045601929</v>
      </c>
      <c r="D226" t="s">
        <v>2415</v>
      </c>
      <c r="E226">
        <v>3.3840125968151042</v>
      </c>
    </row>
    <row r="227" spans="1:5" x14ac:dyDescent="0.2">
      <c r="A227" t="s">
        <v>2416</v>
      </c>
      <c r="B227">
        <v>-3.3827525000596887</v>
      </c>
      <c r="D227" t="s">
        <v>1207</v>
      </c>
      <c r="E227">
        <v>3.3839338731555357</v>
      </c>
    </row>
    <row r="228" spans="1:5" x14ac:dyDescent="0.2">
      <c r="A228" t="s">
        <v>172</v>
      </c>
      <c r="B228">
        <v>-3.3816636825102013</v>
      </c>
      <c r="D228" t="s">
        <v>2417</v>
      </c>
      <c r="E228">
        <v>3.3830847339857733</v>
      </c>
    </row>
    <row r="229" spans="1:5" x14ac:dyDescent="0.2">
      <c r="A229" t="s">
        <v>2418</v>
      </c>
      <c r="B229">
        <v>-3.3796294045195046</v>
      </c>
      <c r="D229" t="s">
        <v>2419</v>
      </c>
      <c r="E229">
        <v>3.3825908891026963</v>
      </c>
    </row>
    <row r="230" spans="1:5" x14ac:dyDescent="0.2">
      <c r="A230" t="s">
        <v>2420</v>
      </c>
      <c r="B230">
        <v>-3.3796057181186501</v>
      </c>
      <c r="D230" t="s">
        <v>650</v>
      </c>
      <c r="E230">
        <v>3.3819007747237344</v>
      </c>
    </row>
    <row r="231" spans="1:5" x14ac:dyDescent="0.2">
      <c r="A231" t="s">
        <v>2421</v>
      </c>
      <c r="B231">
        <v>-3.379450666890055</v>
      </c>
      <c r="D231" t="s">
        <v>2422</v>
      </c>
      <c r="E231">
        <v>3.3813453573312606</v>
      </c>
    </row>
    <row r="232" spans="1:5" x14ac:dyDescent="0.2">
      <c r="A232" t="s">
        <v>2423</v>
      </c>
      <c r="B232">
        <v>-3.3793038911317517</v>
      </c>
      <c r="D232" t="s">
        <v>2424</v>
      </c>
      <c r="E232">
        <v>3.380586222118517</v>
      </c>
    </row>
    <row r="233" spans="1:5" x14ac:dyDescent="0.2">
      <c r="A233" t="s">
        <v>2425</v>
      </c>
      <c r="B233">
        <v>-3.3792876403087431</v>
      </c>
      <c r="D233" t="s">
        <v>2426</v>
      </c>
      <c r="E233">
        <v>3.3802243782543449</v>
      </c>
    </row>
    <row r="234" spans="1:5" x14ac:dyDescent="0.2">
      <c r="A234" t="s">
        <v>2427</v>
      </c>
      <c r="B234">
        <v>-3.3775900781200088</v>
      </c>
      <c r="D234" t="s">
        <v>1853</v>
      </c>
      <c r="E234">
        <v>3.3800601598517335</v>
      </c>
    </row>
    <row r="235" spans="1:5" x14ac:dyDescent="0.2">
      <c r="A235" t="s">
        <v>183</v>
      </c>
      <c r="B235">
        <v>-3.3773863074168409</v>
      </c>
      <c r="D235" t="s">
        <v>2428</v>
      </c>
      <c r="E235">
        <v>3.3800280981323549</v>
      </c>
    </row>
    <row r="236" spans="1:5" x14ac:dyDescent="0.2">
      <c r="A236" t="s">
        <v>2429</v>
      </c>
      <c r="B236">
        <v>-3.37690561195345</v>
      </c>
      <c r="D236" t="s">
        <v>422</v>
      </c>
      <c r="E236">
        <v>3.3798893941412236</v>
      </c>
    </row>
    <row r="237" spans="1:5" x14ac:dyDescent="0.2">
      <c r="A237" t="s">
        <v>2430</v>
      </c>
      <c r="B237">
        <v>-3.3767290577163038</v>
      </c>
      <c r="D237" t="s">
        <v>2431</v>
      </c>
      <c r="E237">
        <v>3.3773374469208624</v>
      </c>
    </row>
    <row r="238" spans="1:5" x14ac:dyDescent="0.2">
      <c r="A238" t="s">
        <v>396</v>
      </c>
      <c r="B238">
        <v>-3.376247628070701</v>
      </c>
      <c r="D238" t="s">
        <v>2432</v>
      </c>
      <c r="E238">
        <v>3.3771936113484275</v>
      </c>
    </row>
    <row r="239" spans="1:5" x14ac:dyDescent="0.2">
      <c r="A239" t="s">
        <v>981</v>
      </c>
      <c r="B239">
        <v>-3.3762018407736285</v>
      </c>
      <c r="D239" t="s">
        <v>2433</v>
      </c>
      <c r="E239">
        <v>3.3764690400210626</v>
      </c>
    </row>
    <row r="240" spans="1:5" x14ac:dyDescent="0.2">
      <c r="A240" t="s">
        <v>2434</v>
      </c>
      <c r="B240">
        <v>-3.3756222513706433</v>
      </c>
      <c r="D240" t="s">
        <v>2435</v>
      </c>
      <c r="E240">
        <v>3.3761019603448164</v>
      </c>
    </row>
    <row r="241" spans="1:5" x14ac:dyDescent="0.2">
      <c r="A241" t="s">
        <v>2436</v>
      </c>
      <c r="B241">
        <v>-3.3755033997719344</v>
      </c>
      <c r="D241" t="s">
        <v>2437</v>
      </c>
      <c r="E241">
        <v>3.376022033536997</v>
      </c>
    </row>
    <row r="242" spans="1:5" x14ac:dyDescent="0.2">
      <c r="A242" t="s">
        <v>2438</v>
      </c>
      <c r="B242">
        <v>-3.3734316575808565</v>
      </c>
      <c r="D242" t="s">
        <v>2439</v>
      </c>
      <c r="E242">
        <v>3.3757436000798093</v>
      </c>
    </row>
    <row r="243" spans="1:5" x14ac:dyDescent="0.2">
      <c r="A243" t="s">
        <v>538</v>
      </c>
      <c r="B243">
        <v>-3.3734249733541963</v>
      </c>
      <c r="D243" t="s">
        <v>2440</v>
      </c>
      <c r="E243">
        <v>3.3753717495461224</v>
      </c>
    </row>
    <row r="244" spans="1:5" x14ac:dyDescent="0.2">
      <c r="A244" t="s">
        <v>2441</v>
      </c>
      <c r="B244">
        <v>-3.3733103194838323</v>
      </c>
      <c r="D244" t="s">
        <v>2442</v>
      </c>
      <c r="E244">
        <v>3.3749457157939275</v>
      </c>
    </row>
    <row r="245" spans="1:5" x14ac:dyDescent="0.2">
      <c r="A245" t="s">
        <v>1491</v>
      </c>
      <c r="B245">
        <v>-3.3732719187946616</v>
      </c>
      <c r="D245" t="s">
        <v>2443</v>
      </c>
      <c r="E245">
        <v>3.3746181146390541</v>
      </c>
    </row>
    <row r="246" spans="1:5" x14ac:dyDescent="0.2">
      <c r="A246" t="s">
        <v>2444</v>
      </c>
      <c r="B246">
        <v>-3.3728711110019236</v>
      </c>
      <c r="D246" t="s">
        <v>2445</v>
      </c>
      <c r="E246">
        <v>3.373826259085023</v>
      </c>
    </row>
    <row r="247" spans="1:5" x14ac:dyDescent="0.2">
      <c r="A247" t="s">
        <v>2446</v>
      </c>
      <c r="B247">
        <v>-3.3726361522794504</v>
      </c>
      <c r="D247" t="s">
        <v>1987</v>
      </c>
      <c r="E247">
        <v>3.3735523437091848</v>
      </c>
    </row>
    <row r="248" spans="1:5" x14ac:dyDescent="0.2">
      <c r="A248" t="s">
        <v>1002</v>
      </c>
      <c r="B248">
        <v>-3.3724875104698921</v>
      </c>
      <c r="D248" t="s">
        <v>2447</v>
      </c>
      <c r="E248">
        <v>3.3715965138679538</v>
      </c>
    </row>
    <row r="249" spans="1:5" x14ac:dyDescent="0.2">
      <c r="A249" t="s">
        <v>2448</v>
      </c>
      <c r="B249">
        <v>-3.3724659775737607</v>
      </c>
      <c r="D249" t="s">
        <v>2449</v>
      </c>
      <c r="E249">
        <v>3.3715882976614631</v>
      </c>
    </row>
    <row r="250" spans="1:5" x14ac:dyDescent="0.2">
      <c r="A250" t="s">
        <v>2450</v>
      </c>
      <c r="B250">
        <v>-3.3720860779377864</v>
      </c>
      <c r="D250" t="s">
        <v>2451</v>
      </c>
      <c r="E250">
        <v>3.3702705498136893</v>
      </c>
    </row>
    <row r="251" spans="1:5" x14ac:dyDescent="0.2">
      <c r="A251" t="s">
        <v>2452</v>
      </c>
      <c r="B251">
        <v>-3.3714726495136063</v>
      </c>
      <c r="D251" t="s">
        <v>2453</v>
      </c>
      <c r="E251">
        <v>3.3702254235246771</v>
      </c>
    </row>
    <row r="252" spans="1:5" x14ac:dyDescent="0.2">
      <c r="A252" t="s">
        <v>2454</v>
      </c>
      <c r="B252">
        <v>-3.3713191536304246</v>
      </c>
      <c r="D252" t="s">
        <v>525</v>
      </c>
      <c r="E252">
        <v>3.3699533777600577</v>
      </c>
    </row>
    <row r="253" spans="1:5" x14ac:dyDescent="0.2">
      <c r="A253" t="s">
        <v>2455</v>
      </c>
      <c r="B253">
        <v>-3.3710924555797113</v>
      </c>
      <c r="D253" t="s">
        <v>2456</v>
      </c>
      <c r="E253">
        <v>3.3696643782306515</v>
      </c>
    </row>
    <row r="254" spans="1:5" x14ac:dyDescent="0.2">
      <c r="A254" t="s">
        <v>2457</v>
      </c>
      <c r="B254">
        <v>-3.3709845452175333</v>
      </c>
      <c r="D254" t="s">
        <v>2458</v>
      </c>
      <c r="E254">
        <v>3.3696149525185293</v>
      </c>
    </row>
    <row r="255" spans="1:5" x14ac:dyDescent="0.2">
      <c r="A255" t="s">
        <v>2459</v>
      </c>
      <c r="B255">
        <v>-3.3696185444285374</v>
      </c>
      <c r="D255" t="s">
        <v>1942</v>
      </c>
      <c r="E255">
        <v>3.3691440414654212</v>
      </c>
    </row>
    <row r="256" spans="1:5" x14ac:dyDescent="0.2">
      <c r="A256" t="s">
        <v>1757</v>
      </c>
      <c r="B256">
        <v>-3.3691523513622199</v>
      </c>
      <c r="D256" t="s">
        <v>2460</v>
      </c>
      <c r="E256">
        <v>3.3689768828310376</v>
      </c>
    </row>
    <row r="257" spans="1:5" x14ac:dyDescent="0.2">
      <c r="A257" t="s">
        <v>2461</v>
      </c>
      <c r="B257">
        <v>-3.3687451580404435</v>
      </c>
      <c r="D257" t="s">
        <v>2462</v>
      </c>
      <c r="E257">
        <v>3.3682792685140468</v>
      </c>
    </row>
    <row r="258" spans="1:5" x14ac:dyDescent="0.2">
      <c r="A258" t="s">
        <v>1639</v>
      </c>
      <c r="B258">
        <v>-3.3687390649255708</v>
      </c>
      <c r="D258" t="s">
        <v>5</v>
      </c>
      <c r="E258">
        <v>3.3682575590764783</v>
      </c>
    </row>
    <row r="259" spans="1:5" x14ac:dyDescent="0.2">
      <c r="A259" t="s">
        <v>2463</v>
      </c>
      <c r="B259">
        <v>-3.36849646374989</v>
      </c>
      <c r="D259" t="s">
        <v>2464</v>
      </c>
      <c r="E259">
        <v>3.3681926476893689</v>
      </c>
    </row>
    <row r="260" spans="1:5" x14ac:dyDescent="0.2">
      <c r="A260" t="s">
        <v>2465</v>
      </c>
      <c r="B260">
        <v>-3.3682627534682466</v>
      </c>
      <c r="D260" t="s">
        <v>2466</v>
      </c>
      <c r="E260">
        <v>3.3674601134842304</v>
      </c>
    </row>
    <row r="261" spans="1:5" x14ac:dyDescent="0.2">
      <c r="A261" t="s">
        <v>2467</v>
      </c>
      <c r="B261">
        <v>-3.3670009475034925</v>
      </c>
      <c r="D261" t="s">
        <v>2468</v>
      </c>
      <c r="E261">
        <v>3.3666642654355172</v>
      </c>
    </row>
    <row r="262" spans="1:5" x14ac:dyDescent="0.2">
      <c r="A262" t="s">
        <v>81</v>
      </c>
      <c r="B262">
        <v>-3.3659353732783033</v>
      </c>
      <c r="D262" t="s">
        <v>2469</v>
      </c>
      <c r="E262">
        <v>3.3663856063187718</v>
      </c>
    </row>
    <row r="263" spans="1:5" x14ac:dyDescent="0.2">
      <c r="A263" t="s">
        <v>2470</v>
      </c>
      <c r="B263">
        <v>-3.3656320708432248</v>
      </c>
      <c r="D263" t="s">
        <v>2471</v>
      </c>
      <c r="E263">
        <v>3.3661676041433419</v>
      </c>
    </row>
    <row r="264" spans="1:5" x14ac:dyDescent="0.2">
      <c r="A264" t="s">
        <v>2472</v>
      </c>
      <c r="B264">
        <v>-3.3656060573808371</v>
      </c>
      <c r="D264" t="s">
        <v>2473</v>
      </c>
      <c r="E264">
        <v>3.3659961501231419</v>
      </c>
    </row>
    <row r="265" spans="1:5" x14ac:dyDescent="0.2">
      <c r="A265" t="s">
        <v>821</v>
      </c>
      <c r="B265">
        <v>-3.3652352585991645</v>
      </c>
      <c r="D265" t="s">
        <v>2474</v>
      </c>
      <c r="E265">
        <v>3.3654660762606889</v>
      </c>
    </row>
    <row r="266" spans="1:5" x14ac:dyDescent="0.2">
      <c r="A266" t="s">
        <v>2475</v>
      </c>
      <c r="B266">
        <v>-3.3634948231168509</v>
      </c>
      <c r="D266" t="s">
        <v>2476</v>
      </c>
      <c r="E266">
        <v>3.3654554138418638</v>
      </c>
    </row>
    <row r="267" spans="1:5" x14ac:dyDescent="0.2">
      <c r="A267" t="s">
        <v>2477</v>
      </c>
      <c r="B267">
        <v>-3.363490298799189</v>
      </c>
      <c r="D267" t="s">
        <v>2478</v>
      </c>
      <c r="E267">
        <v>3.3654363690563516</v>
      </c>
    </row>
    <row r="268" spans="1:5" x14ac:dyDescent="0.2">
      <c r="A268" t="s">
        <v>2479</v>
      </c>
      <c r="B268">
        <v>-3.362842455844365</v>
      </c>
      <c r="D268" t="s">
        <v>1519</v>
      </c>
      <c r="E268">
        <v>3.3653966732078535</v>
      </c>
    </row>
    <row r="269" spans="1:5" x14ac:dyDescent="0.2">
      <c r="A269" t="s">
        <v>2480</v>
      </c>
      <c r="B269">
        <v>-3.3627590648328511</v>
      </c>
      <c r="D269" t="s">
        <v>2481</v>
      </c>
      <c r="E269">
        <v>3.3651108397494842</v>
      </c>
    </row>
    <row r="270" spans="1:5" x14ac:dyDescent="0.2">
      <c r="A270" t="s">
        <v>2482</v>
      </c>
      <c r="B270">
        <v>-3.3623890902661051</v>
      </c>
      <c r="D270" t="s">
        <v>2483</v>
      </c>
      <c r="E270">
        <v>3.3650793180925542</v>
      </c>
    </row>
    <row r="271" spans="1:5" x14ac:dyDescent="0.2">
      <c r="A271" t="s">
        <v>2484</v>
      </c>
      <c r="B271">
        <v>-3.361994187227006</v>
      </c>
      <c r="D271" t="s">
        <v>2485</v>
      </c>
      <c r="E271">
        <v>3.3649128563542092</v>
      </c>
    </row>
    <row r="272" spans="1:5" x14ac:dyDescent="0.2">
      <c r="A272" t="s">
        <v>2486</v>
      </c>
      <c r="B272">
        <v>-3.3617350687671741</v>
      </c>
      <c r="D272" t="s">
        <v>2487</v>
      </c>
      <c r="E272">
        <v>3.3645394318760236</v>
      </c>
    </row>
    <row r="273" spans="1:5" x14ac:dyDescent="0.2">
      <c r="A273" t="s">
        <v>745</v>
      </c>
      <c r="B273">
        <v>-3.3613555779414104</v>
      </c>
      <c r="D273" t="s">
        <v>2488</v>
      </c>
      <c r="E273">
        <v>3.3644476759738162</v>
      </c>
    </row>
    <row r="274" spans="1:5" x14ac:dyDescent="0.2">
      <c r="A274" t="s">
        <v>2489</v>
      </c>
      <c r="B274">
        <v>-3.3612248468467247</v>
      </c>
      <c r="D274" t="s">
        <v>2490</v>
      </c>
      <c r="E274">
        <v>3.3642123638227504</v>
      </c>
    </row>
    <row r="275" spans="1:5" x14ac:dyDescent="0.2">
      <c r="A275" t="s">
        <v>2491</v>
      </c>
      <c r="B275">
        <v>-3.3610463715250214</v>
      </c>
      <c r="D275" t="s">
        <v>2492</v>
      </c>
      <c r="E275">
        <v>3.3638335974249824</v>
      </c>
    </row>
    <row r="276" spans="1:5" x14ac:dyDescent="0.2">
      <c r="A276" t="s">
        <v>2493</v>
      </c>
      <c r="B276">
        <v>-3.360812042144083</v>
      </c>
      <c r="D276" t="s">
        <v>2494</v>
      </c>
      <c r="E276">
        <v>3.3635700683721841</v>
      </c>
    </row>
    <row r="277" spans="1:5" x14ac:dyDescent="0.2">
      <c r="A277" t="s">
        <v>2495</v>
      </c>
      <c r="B277">
        <v>-3.3607097300810453</v>
      </c>
      <c r="D277" t="s">
        <v>138</v>
      </c>
      <c r="E277">
        <v>3.3634275738970927</v>
      </c>
    </row>
    <row r="278" spans="1:5" x14ac:dyDescent="0.2">
      <c r="A278" t="s">
        <v>2496</v>
      </c>
      <c r="B278">
        <v>-3.3606037615006987</v>
      </c>
      <c r="D278" t="s">
        <v>1401</v>
      </c>
      <c r="E278">
        <v>3.3633616744728019</v>
      </c>
    </row>
    <row r="279" spans="1:5" x14ac:dyDescent="0.2">
      <c r="A279" t="s">
        <v>2497</v>
      </c>
      <c r="B279">
        <v>-3.3605460167060941</v>
      </c>
      <c r="D279" t="s">
        <v>1386</v>
      </c>
      <c r="E279">
        <v>3.3628674580979991</v>
      </c>
    </row>
    <row r="280" spans="1:5" x14ac:dyDescent="0.2">
      <c r="A280" t="s">
        <v>2498</v>
      </c>
      <c r="B280">
        <v>-3.3603149806418027</v>
      </c>
      <c r="D280" t="s">
        <v>2499</v>
      </c>
      <c r="E280">
        <v>3.3624664349445514</v>
      </c>
    </row>
    <row r="281" spans="1:5" x14ac:dyDescent="0.2">
      <c r="A281" t="s">
        <v>2500</v>
      </c>
      <c r="B281">
        <v>-3.3602369514571744</v>
      </c>
      <c r="D281" t="s">
        <v>2501</v>
      </c>
      <c r="E281">
        <v>3.3621486622562777</v>
      </c>
    </row>
    <row r="282" spans="1:5" x14ac:dyDescent="0.2">
      <c r="A282" t="s">
        <v>2502</v>
      </c>
      <c r="B282">
        <v>-3.3601178256246476</v>
      </c>
      <c r="D282" t="s">
        <v>2503</v>
      </c>
      <c r="E282">
        <v>3.3619493535286806</v>
      </c>
    </row>
    <row r="283" spans="1:5" x14ac:dyDescent="0.2">
      <c r="A283" t="s">
        <v>2504</v>
      </c>
      <c r="B283">
        <v>-3.3601102805939487</v>
      </c>
      <c r="D283" t="s">
        <v>2505</v>
      </c>
      <c r="E283">
        <v>3.3615751027730649</v>
      </c>
    </row>
    <row r="284" spans="1:5" x14ac:dyDescent="0.2">
      <c r="A284" t="s">
        <v>2506</v>
      </c>
      <c r="B284">
        <v>-3.3598787947302369</v>
      </c>
      <c r="D284" t="s">
        <v>2507</v>
      </c>
      <c r="E284">
        <v>3.3615167887467301</v>
      </c>
    </row>
    <row r="285" spans="1:5" x14ac:dyDescent="0.2">
      <c r="A285" t="s">
        <v>2508</v>
      </c>
      <c r="B285">
        <v>-3.3595851666885519</v>
      </c>
      <c r="D285" t="s">
        <v>2509</v>
      </c>
      <c r="E285">
        <v>3.3607792425450178</v>
      </c>
    </row>
    <row r="286" spans="1:5" x14ac:dyDescent="0.2">
      <c r="A286" t="s">
        <v>1767</v>
      </c>
      <c r="B286">
        <v>-3.359508606305909</v>
      </c>
      <c r="D286" t="s">
        <v>2510</v>
      </c>
      <c r="E286">
        <v>3.3606036058887079</v>
      </c>
    </row>
    <row r="287" spans="1:5" x14ac:dyDescent="0.2">
      <c r="A287" t="s">
        <v>2511</v>
      </c>
      <c r="B287">
        <v>-3.359095519683609</v>
      </c>
      <c r="D287" t="s">
        <v>2512</v>
      </c>
      <c r="E287">
        <v>3.3602366247014803</v>
      </c>
    </row>
    <row r="288" spans="1:5" x14ac:dyDescent="0.2">
      <c r="A288" t="s">
        <v>2513</v>
      </c>
      <c r="B288">
        <v>-3.3576283047243396</v>
      </c>
      <c r="D288" t="s">
        <v>2514</v>
      </c>
      <c r="E288">
        <v>3.3598559124759917</v>
      </c>
    </row>
    <row r="289" spans="1:5" x14ac:dyDescent="0.2">
      <c r="A289" t="s">
        <v>1863</v>
      </c>
      <c r="B289">
        <v>-3.3576060566657948</v>
      </c>
      <c r="D289" t="s">
        <v>783</v>
      </c>
      <c r="E289">
        <v>3.3589790982818766</v>
      </c>
    </row>
    <row r="290" spans="1:5" x14ac:dyDescent="0.2">
      <c r="A290" t="s">
        <v>2515</v>
      </c>
      <c r="B290">
        <v>-3.3575613580763481</v>
      </c>
      <c r="D290" t="s">
        <v>2516</v>
      </c>
      <c r="E290">
        <v>3.3588204708750888</v>
      </c>
    </row>
    <row r="291" spans="1:5" x14ac:dyDescent="0.2">
      <c r="A291" t="s">
        <v>2517</v>
      </c>
      <c r="B291">
        <v>-3.3573512940494514</v>
      </c>
      <c r="D291" t="s">
        <v>2518</v>
      </c>
      <c r="E291">
        <v>3.3588091791861054</v>
      </c>
    </row>
    <row r="292" spans="1:5" x14ac:dyDescent="0.2">
      <c r="A292" t="s">
        <v>25</v>
      </c>
      <c r="B292">
        <v>-3.3573019157673123</v>
      </c>
      <c r="D292" s="4">
        <v>37104</v>
      </c>
      <c r="E292">
        <v>3.3583422605874964</v>
      </c>
    </row>
    <row r="293" spans="1:5" x14ac:dyDescent="0.2">
      <c r="A293" t="s">
        <v>2519</v>
      </c>
      <c r="B293">
        <v>-3.3571738052118998</v>
      </c>
      <c r="D293" t="s">
        <v>2520</v>
      </c>
      <c r="E293">
        <v>3.3581777651575266</v>
      </c>
    </row>
    <row r="294" spans="1:5" x14ac:dyDescent="0.2">
      <c r="A294" t="s">
        <v>2521</v>
      </c>
      <c r="B294">
        <v>-3.3568370034867292</v>
      </c>
      <c r="D294" t="s">
        <v>2522</v>
      </c>
      <c r="E294">
        <v>3.3576733914465859</v>
      </c>
    </row>
    <row r="295" spans="1:5" x14ac:dyDescent="0.2">
      <c r="A295" t="s">
        <v>2523</v>
      </c>
      <c r="B295">
        <v>-3.3566374678485755</v>
      </c>
      <c r="D295" t="s">
        <v>2524</v>
      </c>
      <c r="E295">
        <v>3.3570204636958518</v>
      </c>
    </row>
    <row r="296" spans="1:5" x14ac:dyDescent="0.2">
      <c r="A296" t="s">
        <v>2525</v>
      </c>
      <c r="B296">
        <v>-3.3564832604009727</v>
      </c>
      <c r="D296" t="s">
        <v>1738</v>
      </c>
      <c r="E296">
        <v>3.3567606525302236</v>
      </c>
    </row>
    <row r="297" spans="1:5" x14ac:dyDescent="0.2">
      <c r="A297" t="s">
        <v>2526</v>
      </c>
      <c r="B297">
        <v>-3.3561424960879069</v>
      </c>
      <c r="D297" t="s">
        <v>582</v>
      </c>
      <c r="E297">
        <v>3.3562973295264977</v>
      </c>
    </row>
    <row r="298" spans="1:5" x14ac:dyDescent="0.2">
      <c r="A298" t="s">
        <v>1593</v>
      </c>
      <c r="B298">
        <v>-3.3554156390179242</v>
      </c>
      <c r="D298" t="s">
        <v>2527</v>
      </c>
      <c r="E298">
        <v>3.3559455952097768</v>
      </c>
    </row>
    <row r="299" spans="1:5" x14ac:dyDescent="0.2">
      <c r="A299" t="s">
        <v>2528</v>
      </c>
      <c r="B299">
        <v>-3.355175918314762</v>
      </c>
      <c r="D299" t="s">
        <v>2529</v>
      </c>
      <c r="E299">
        <v>3.3558029487347718</v>
      </c>
    </row>
    <row r="300" spans="1:5" x14ac:dyDescent="0.2">
      <c r="A300" t="s">
        <v>1226</v>
      </c>
      <c r="B300">
        <v>-3.3548499070316824</v>
      </c>
      <c r="D300" t="s">
        <v>2530</v>
      </c>
      <c r="E300">
        <v>3.3552823410396422</v>
      </c>
    </row>
    <row r="301" spans="1:5" x14ac:dyDescent="0.2">
      <c r="A301" t="s">
        <v>2531</v>
      </c>
      <c r="B301">
        <v>-3.354692208089054</v>
      </c>
      <c r="D301" t="s">
        <v>2532</v>
      </c>
      <c r="E301">
        <v>3.3551885061091511</v>
      </c>
    </row>
    <row r="302" spans="1:5" x14ac:dyDescent="0.2">
      <c r="A302" t="s">
        <v>997</v>
      </c>
      <c r="B302">
        <v>-3.3536020186205087</v>
      </c>
      <c r="D302" t="s">
        <v>1031</v>
      </c>
      <c r="E302">
        <v>3.3550623199006062</v>
      </c>
    </row>
    <row r="303" spans="1:5" x14ac:dyDescent="0.2">
      <c r="A303" t="s">
        <v>2533</v>
      </c>
      <c r="B303">
        <v>-3.3532857741000921</v>
      </c>
      <c r="D303" t="s">
        <v>2534</v>
      </c>
      <c r="E303">
        <v>3.3549203768940208</v>
      </c>
    </row>
    <row r="304" spans="1:5" x14ac:dyDescent="0.2">
      <c r="A304" t="s">
        <v>2535</v>
      </c>
      <c r="B304">
        <v>-3.3529764903373711</v>
      </c>
      <c r="D304" t="s">
        <v>2536</v>
      </c>
      <c r="E304">
        <v>3.3547437591732527</v>
      </c>
    </row>
    <row r="305" spans="1:5" x14ac:dyDescent="0.2">
      <c r="A305" t="s">
        <v>2537</v>
      </c>
      <c r="B305">
        <v>-3.3527373345796256</v>
      </c>
      <c r="D305" t="s">
        <v>2538</v>
      </c>
      <c r="E305">
        <v>3.353923940303337</v>
      </c>
    </row>
    <row r="306" spans="1:5" x14ac:dyDescent="0.2">
      <c r="A306" t="s">
        <v>2539</v>
      </c>
      <c r="B306">
        <v>-3.3526608203657347</v>
      </c>
      <c r="D306" t="s">
        <v>2540</v>
      </c>
      <c r="E306">
        <v>3.3537597800282497</v>
      </c>
    </row>
    <row r="307" spans="1:5" x14ac:dyDescent="0.2">
      <c r="A307" t="s">
        <v>1741</v>
      </c>
      <c r="B307">
        <v>-3.3523261761926779</v>
      </c>
      <c r="D307" t="s">
        <v>2541</v>
      </c>
      <c r="E307">
        <v>3.3536982942848752</v>
      </c>
    </row>
    <row r="308" spans="1:5" x14ac:dyDescent="0.2">
      <c r="A308" t="s">
        <v>2542</v>
      </c>
      <c r="B308">
        <v>-3.3521691835089524</v>
      </c>
      <c r="D308" t="s">
        <v>571</v>
      </c>
      <c r="E308">
        <v>3.353413677645313</v>
      </c>
    </row>
    <row r="309" spans="1:5" x14ac:dyDescent="0.2">
      <c r="A309" t="s">
        <v>2543</v>
      </c>
      <c r="B309">
        <v>-3.3520419726102455</v>
      </c>
      <c r="D309" t="s">
        <v>2544</v>
      </c>
      <c r="E309">
        <v>3.3530748423709515</v>
      </c>
    </row>
    <row r="310" spans="1:5" x14ac:dyDescent="0.2">
      <c r="A310" t="s">
        <v>2545</v>
      </c>
      <c r="B310">
        <v>-3.3519412162689335</v>
      </c>
      <c r="D310" t="s">
        <v>2546</v>
      </c>
      <c r="E310">
        <v>3.3527253276496376</v>
      </c>
    </row>
    <row r="311" spans="1:5" x14ac:dyDescent="0.2">
      <c r="A311" t="s">
        <v>2547</v>
      </c>
      <c r="B311">
        <v>-3.3517965679813582</v>
      </c>
      <c r="D311" t="s">
        <v>2548</v>
      </c>
      <c r="E311">
        <v>3.3526677284349229</v>
      </c>
    </row>
    <row r="312" spans="1:5" x14ac:dyDescent="0.2">
      <c r="A312" t="s">
        <v>2549</v>
      </c>
      <c r="B312">
        <v>-3.3517559905982504</v>
      </c>
      <c r="D312" t="s">
        <v>457</v>
      </c>
      <c r="E312">
        <v>3.3525023168143506</v>
      </c>
    </row>
    <row r="313" spans="1:5" x14ac:dyDescent="0.2">
      <c r="A313" t="s">
        <v>2550</v>
      </c>
      <c r="B313">
        <v>-3.3517117596904344</v>
      </c>
      <c r="D313" t="s">
        <v>2551</v>
      </c>
      <c r="E313">
        <v>3.3524779905157249</v>
      </c>
    </row>
    <row r="314" spans="1:5" x14ac:dyDescent="0.2">
      <c r="A314" t="s">
        <v>2552</v>
      </c>
      <c r="B314">
        <v>-3.3515926278005908</v>
      </c>
      <c r="D314" t="s">
        <v>2553</v>
      </c>
      <c r="E314">
        <v>3.3523560321351051</v>
      </c>
    </row>
    <row r="315" spans="1:5" x14ac:dyDescent="0.2">
      <c r="A315" t="s">
        <v>2554</v>
      </c>
      <c r="B315">
        <v>-3.3514982851318393</v>
      </c>
      <c r="D315" t="s">
        <v>2555</v>
      </c>
      <c r="E315">
        <v>3.352145106241307</v>
      </c>
    </row>
    <row r="316" spans="1:5" x14ac:dyDescent="0.2">
      <c r="A316" t="s">
        <v>1782</v>
      </c>
      <c r="B316">
        <v>-3.351490886679835</v>
      </c>
      <c r="D316" t="s">
        <v>2556</v>
      </c>
      <c r="E316">
        <v>3.3520015923509954</v>
      </c>
    </row>
    <row r="317" spans="1:5" x14ac:dyDescent="0.2">
      <c r="A317" t="s">
        <v>2557</v>
      </c>
      <c r="B317">
        <v>-3.3513820156548499</v>
      </c>
      <c r="D317" t="s">
        <v>2558</v>
      </c>
      <c r="E317">
        <v>3.3513435566428442</v>
      </c>
    </row>
    <row r="318" spans="1:5" x14ac:dyDescent="0.2">
      <c r="A318" t="s">
        <v>2559</v>
      </c>
      <c r="B318">
        <v>-3.3511321171056347</v>
      </c>
      <c r="D318" t="s">
        <v>2560</v>
      </c>
      <c r="E318">
        <v>3.3511790814129321</v>
      </c>
    </row>
    <row r="319" spans="1:5" x14ac:dyDescent="0.2">
      <c r="A319" t="s">
        <v>2561</v>
      </c>
      <c r="B319">
        <v>-3.3510964462741062</v>
      </c>
      <c r="D319" t="s">
        <v>1859</v>
      </c>
      <c r="E319">
        <v>3.351104463147303</v>
      </c>
    </row>
    <row r="320" spans="1:5" x14ac:dyDescent="0.2">
      <c r="A320" t="s">
        <v>2562</v>
      </c>
      <c r="B320">
        <v>-3.3507490911194564</v>
      </c>
      <c r="D320" t="s">
        <v>961</v>
      </c>
      <c r="E320">
        <v>3.3508296649432152</v>
      </c>
    </row>
    <row r="321" spans="1:5" x14ac:dyDescent="0.2">
      <c r="A321" t="s">
        <v>2563</v>
      </c>
      <c r="B321">
        <v>-3.3505784586053302</v>
      </c>
      <c r="D321" t="s">
        <v>2564</v>
      </c>
      <c r="E321">
        <v>3.3507425463867939</v>
      </c>
    </row>
    <row r="322" spans="1:5" x14ac:dyDescent="0.2">
      <c r="A322" t="s">
        <v>2565</v>
      </c>
      <c r="B322">
        <v>-3.3504433253740609</v>
      </c>
      <c r="D322" t="s">
        <v>2566</v>
      </c>
      <c r="E322">
        <v>3.3504660547264904</v>
      </c>
    </row>
    <row r="323" spans="1:5" x14ac:dyDescent="0.2">
      <c r="A323" t="s">
        <v>2567</v>
      </c>
      <c r="B323">
        <v>-3.3504413881121753</v>
      </c>
      <c r="D323" t="s">
        <v>2568</v>
      </c>
      <c r="E323">
        <v>3.3504160063286599</v>
      </c>
    </row>
    <row r="324" spans="1:5" x14ac:dyDescent="0.2">
      <c r="A324" t="s">
        <v>2569</v>
      </c>
      <c r="B324">
        <v>-3.3503918905249779</v>
      </c>
      <c r="D324" t="s">
        <v>71</v>
      </c>
      <c r="E324">
        <v>3.3501880135325108</v>
      </c>
    </row>
    <row r="325" spans="1:5" x14ac:dyDescent="0.2">
      <c r="A325" t="s">
        <v>2570</v>
      </c>
      <c r="B325">
        <v>-3.3502975019593402</v>
      </c>
      <c r="D325" t="s">
        <v>2571</v>
      </c>
      <c r="E325">
        <v>3.3500981472565226</v>
      </c>
    </row>
    <row r="326" spans="1:5" x14ac:dyDescent="0.2">
      <c r="A326" t="s">
        <v>2572</v>
      </c>
      <c r="B326">
        <v>-3.3502520766576347</v>
      </c>
      <c r="D326" t="s">
        <v>2573</v>
      </c>
      <c r="E326">
        <v>3.3496480352517684</v>
      </c>
    </row>
    <row r="327" spans="1:5" x14ac:dyDescent="0.2">
      <c r="A327" t="s">
        <v>2574</v>
      </c>
      <c r="B327">
        <v>-3.3501481488009079</v>
      </c>
      <c r="D327" t="s">
        <v>2575</v>
      </c>
      <c r="E327">
        <v>3.3495888208549882</v>
      </c>
    </row>
    <row r="328" spans="1:5" x14ac:dyDescent="0.2">
      <c r="A328" t="s">
        <v>2576</v>
      </c>
      <c r="B328">
        <v>-3.3501237290203818</v>
      </c>
      <c r="D328" t="s">
        <v>2577</v>
      </c>
      <c r="E328">
        <v>3.3494635896084111</v>
      </c>
    </row>
    <row r="329" spans="1:5" x14ac:dyDescent="0.2">
      <c r="A329" t="s">
        <v>1456</v>
      </c>
      <c r="B329">
        <v>-3.3498241194809584</v>
      </c>
      <c r="D329" t="s">
        <v>2578</v>
      </c>
      <c r="E329">
        <v>3.3494630786780757</v>
      </c>
    </row>
    <row r="330" spans="1:5" x14ac:dyDescent="0.2">
      <c r="A330" t="s">
        <v>2579</v>
      </c>
      <c r="B330">
        <v>-3.3496667763008618</v>
      </c>
      <c r="D330" t="s">
        <v>2580</v>
      </c>
      <c r="E330">
        <v>3.3493698080998802</v>
      </c>
    </row>
    <row r="331" spans="1:5" x14ac:dyDescent="0.2">
      <c r="A331" t="s">
        <v>2581</v>
      </c>
      <c r="B331">
        <v>-3.3495410642999777</v>
      </c>
      <c r="D331" t="s">
        <v>2582</v>
      </c>
      <c r="E331">
        <v>3.3491938822176732</v>
      </c>
    </row>
    <row r="332" spans="1:5" x14ac:dyDescent="0.2">
      <c r="A332" t="s">
        <v>2583</v>
      </c>
      <c r="B332">
        <v>-3.3494876890524972</v>
      </c>
      <c r="D332" t="s">
        <v>293</v>
      </c>
      <c r="E332">
        <v>3.3490651457317697</v>
      </c>
    </row>
    <row r="333" spans="1:5" x14ac:dyDescent="0.2">
      <c r="A333" t="s">
        <v>2584</v>
      </c>
      <c r="B333">
        <v>-3.3492542638303324</v>
      </c>
      <c r="D333" t="s">
        <v>2585</v>
      </c>
      <c r="E333">
        <v>3.3490134713311792</v>
      </c>
    </row>
    <row r="334" spans="1:5" x14ac:dyDescent="0.2">
      <c r="A334" t="s">
        <v>2586</v>
      </c>
      <c r="B334">
        <v>-3.3490651457317697</v>
      </c>
      <c r="D334" t="s">
        <v>2587</v>
      </c>
      <c r="E334">
        <v>3.3485005605793239</v>
      </c>
    </row>
    <row r="335" spans="1:5" x14ac:dyDescent="0.2">
      <c r="A335" t="s">
        <v>2588</v>
      </c>
      <c r="B335">
        <v>-3.348978820262086</v>
      </c>
      <c r="D335" t="s">
        <v>2589</v>
      </c>
      <c r="E335">
        <v>3.3484185560361719</v>
      </c>
    </row>
    <row r="336" spans="1:5" x14ac:dyDescent="0.2">
      <c r="A336" t="s">
        <v>2590</v>
      </c>
      <c r="B336">
        <v>-3.3486624117390225</v>
      </c>
      <c r="D336" t="s">
        <v>2591</v>
      </c>
      <c r="E336">
        <v>3.3482246442212484</v>
      </c>
    </row>
    <row r="337" spans="1:5" x14ac:dyDescent="0.2">
      <c r="A337" t="s">
        <v>2592</v>
      </c>
      <c r="B337">
        <v>-3.3484290448730212</v>
      </c>
      <c r="D337" t="s">
        <v>615</v>
      </c>
      <c r="E337">
        <v>3.3480576665822461</v>
      </c>
    </row>
    <row r="338" spans="1:5" x14ac:dyDescent="0.2">
      <c r="A338" t="s">
        <v>363</v>
      </c>
      <c r="B338">
        <v>-3.3482220440092751</v>
      </c>
      <c r="D338" t="s">
        <v>2593</v>
      </c>
      <c r="E338">
        <v>3.3480017135748543</v>
      </c>
    </row>
    <row r="339" spans="1:5" x14ac:dyDescent="0.2">
      <c r="A339" t="s">
        <v>2594</v>
      </c>
      <c r="B339">
        <v>-3.3477361184503627</v>
      </c>
      <c r="D339" t="s">
        <v>2595</v>
      </c>
      <c r="E339">
        <v>3.3477848522875329</v>
      </c>
    </row>
    <row r="340" spans="1:5" x14ac:dyDescent="0.2">
      <c r="A340" t="s">
        <v>2596</v>
      </c>
      <c r="B340">
        <v>-3.3475766317239124</v>
      </c>
      <c r="D340" t="s">
        <v>2597</v>
      </c>
      <c r="E340">
        <v>3.3477076996980815</v>
      </c>
    </row>
    <row r="341" spans="1:5" x14ac:dyDescent="0.2">
      <c r="A341" t="s">
        <v>2598</v>
      </c>
      <c r="B341">
        <v>-3.3472976269099304</v>
      </c>
      <c r="D341" t="s">
        <v>2599</v>
      </c>
      <c r="E341">
        <v>3.3474497504776406</v>
      </c>
    </row>
    <row r="342" spans="1:5" x14ac:dyDescent="0.2">
      <c r="A342" t="s">
        <v>2600</v>
      </c>
      <c r="B342">
        <v>-3.3471497414132432</v>
      </c>
      <c r="D342" t="s">
        <v>2601</v>
      </c>
      <c r="E342">
        <v>3.3474217270414162</v>
      </c>
    </row>
    <row r="343" spans="1:5" x14ac:dyDescent="0.2">
      <c r="A343" t="s">
        <v>2602</v>
      </c>
      <c r="B343">
        <v>-3.3470830684094195</v>
      </c>
      <c r="D343" t="s">
        <v>2603</v>
      </c>
      <c r="E343">
        <v>3.3473820992669272</v>
      </c>
    </row>
    <row r="344" spans="1:5" x14ac:dyDescent="0.2">
      <c r="A344" t="s">
        <v>2604</v>
      </c>
      <c r="B344">
        <v>-3.347082403832029</v>
      </c>
      <c r="D344" t="s">
        <v>2605</v>
      </c>
      <c r="E344">
        <v>3.3473714308116662</v>
      </c>
    </row>
    <row r="345" spans="1:5" x14ac:dyDescent="0.2">
      <c r="A345" t="s">
        <v>2606</v>
      </c>
      <c r="B345">
        <v>-3.3470400534860101</v>
      </c>
      <c r="D345" t="s">
        <v>2607</v>
      </c>
      <c r="E345">
        <v>3.3473492344708085</v>
      </c>
    </row>
    <row r="346" spans="1:5" x14ac:dyDescent="0.2">
      <c r="A346" t="s">
        <v>2608</v>
      </c>
      <c r="B346">
        <v>-3.34689207252225</v>
      </c>
      <c r="D346" t="s">
        <v>2609</v>
      </c>
      <c r="E346">
        <v>3.3473408294784601</v>
      </c>
    </row>
    <row r="347" spans="1:5" x14ac:dyDescent="0.2">
      <c r="A347" t="s">
        <v>2610</v>
      </c>
      <c r="B347">
        <v>-3.34689207252225</v>
      </c>
      <c r="D347" t="s">
        <v>2611</v>
      </c>
      <c r="E347">
        <v>3.3473018081252643</v>
      </c>
    </row>
    <row r="348" spans="1:5" x14ac:dyDescent="0.2">
      <c r="A348" t="s">
        <v>2612</v>
      </c>
      <c r="B348">
        <v>-3.3468097077071328</v>
      </c>
      <c r="D348" t="s">
        <v>614</v>
      </c>
      <c r="E348">
        <v>3.3471870361497431</v>
      </c>
    </row>
    <row r="349" spans="1:5" x14ac:dyDescent="0.2">
      <c r="A349" t="s">
        <v>2613</v>
      </c>
      <c r="B349">
        <v>-3.3464925675349186</v>
      </c>
      <c r="D349" t="s">
        <v>2614</v>
      </c>
      <c r="E349">
        <v>3.3471616770241601</v>
      </c>
    </row>
    <row r="350" spans="1:5" x14ac:dyDescent="0.2">
      <c r="A350" t="s">
        <v>2615</v>
      </c>
      <c r="B350">
        <v>-3.3464730189268597</v>
      </c>
      <c r="D350" t="s">
        <v>2616</v>
      </c>
      <c r="E350">
        <v>3.3469347360383739</v>
      </c>
    </row>
    <row r="351" spans="1:5" x14ac:dyDescent="0.2">
      <c r="A351" t="s">
        <v>2617</v>
      </c>
      <c r="B351">
        <v>-3.3463480080294623</v>
      </c>
      <c r="D351" t="s">
        <v>2618</v>
      </c>
      <c r="E351">
        <v>3.3467982563277459</v>
      </c>
    </row>
    <row r="352" spans="1:5" x14ac:dyDescent="0.2">
      <c r="A352" t="s">
        <v>328</v>
      </c>
      <c r="B352">
        <v>-3.3461552321896297</v>
      </c>
      <c r="D352" t="s">
        <v>2619</v>
      </c>
      <c r="E352">
        <v>3.3465245458166133</v>
      </c>
    </row>
    <row r="353" spans="1:5" x14ac:dyDescent="0.2">
      <c r="A353" t="s">
        <v>2620</v>
      </c>
      <c r="B353">
        <v>-3.3460036496175745</v>
      </c>
      <c r="D353" t="s">
        <v>2621</v>
      </c>
      <c r="E353">
        <v>3.3463331124031677</v>
      </c>
    </row>
    <row r="354" spans="1:5" x14ac:dyDescent="0.2">
      <c r="A354" t="s">
        <v>2622</v>
      </c>
      <c r="B354">
        <v>-3.3459725899931696</v>
      </c>
      <c r="D354" t="s">
        <v>2623</v>
      </c>
      <c r="E354">
        <v>3.3460463922939296</v>
      </c>
    </row>
    <row r="355" spans="1:5" x14ac:dyDescent="0.2">
      <c r="A355" t="s">
        <v>2624</v>
      </c>
      <c r="B355">
        <v>-3.3458683202262458</v>
      </c>
      <c r="D355" t="s">
        <v>2625</v>
      </c>
      <c r="E355">
        <v>3.3458588288134083</v>
      </c>
    </row>
    <row r="356" spans="1:5" x14ac:dyDescent="0.2">
      <c r="A356" t="s">
        <v>2626</v>
      </c>
      <c r="B356">
        <v>-3.3452406586470937</v>
      </c>
      <c r="D356" t="s">
        <v>2627</v>
      </c>
      <c r="E356">
        <v>3.3457922773559936</v>
      </c>
    </row>
    <row r="357" spans="1:5" x14ac:dyDescent="0.2">
      <c r="A357" t="s">
        <v>2628</v>
      </c>
      <c r="B357">
        <v>-3.3446276038520848</v>
      </c>
      <c r="D357" t="s">
        <v>2629</v>
      </c>
      <c r="E357">
        <v>3.3457418449271126</v>
      </c>
    </row>
    <row r="358" spans="1:5" x14ac:dyDescent="0.2">
      <c r="A358" t="s">
        <v>2630</v>
      </c>
      <c r="B358">
        <v>-3.3445938355081779</v>
      </c>
      <c r="D358" t="s">
        <v>2631</v>
      </c>
      <c r="E358">
        <v>3.345672772008089</v>
      </c>
    </row>
    <row r="359" spans="1:5" x14ac:dyDescent="0.2">
      <c r="A359" t="s">
        <v>2632</v>
      </c>
      <c r="B359">
        <v>-3.3445874037164822</v>
      </c>
      <c r="D359" t="s">
        <v>2633</v>
      </c>
      <c r="E359">
        <v>3.3456195315050987</v>
      </c>
    </row>
    <row r="360" spans="1:5" x14ac:dyDescent="0.2">
      <c r="A360" t="s">
        <v>2634</v>
      </c>
      <c r="B360">
        <v>-3.3445546459049318</v>
      </c>
      <c r="D360" t="s">
        <v>2635</v>
      </c>
      <c r="E360">
        <v>3.3455907289691269</v>
      </c>
    </row>
    <row r="361" spans="1:5" x14ac:dyDescent="0.2">
      <c r="A361" t="s">
        <v>2636</v>
      </c>
      <c r="B361">
        <v>-3.344411640680311</v>
      </c>
      <c r="D361" t="s">
        <v>2637</v>
      </c>
      <c r="E361">
        <v>3.3454645266496761</v>
      </c>
    </row>
    <row r="362" spans="1:5" x14ac:dyDescent="0.2">
      <c r="A362" t="s">
        <v>2638</v>
      </c>
      <c r="B362">
        <v>-3.344312922944169</v>
      </c>
      <c r="D362" t="s">
        <v>2639</v>
      </c>
      <c r="E362">
        <v>3.3453584417136244</v>
      </c>
    </row>
    <row r="363" spans="1:5" x14ac:dyDescent="0.2">
      <c r="A363" t="s">
        <v>2640</v>
      </c>
      <c r="B363">
        <v>-3.344150563676016</v>
      </c>
      <c r="D363" t="s">
        <v>2641</v>
      </c>
      <c r="E363">
        <v>3.3453444806228636</v>
      </c>
    </row>
    <row r="364" spans="1:5" x14ac:dyDescent="0.2">
      <c r="A364" t="s">
        <v>2642</v>
      </c>
      <c r="B364">
        <v>-3.3440950585570848</v>
      </c>
      <c r="D364" t="s">
        <v>743</v>
      </c>
      <c r="E364">
        <v>3.345343166482071</v>
      </c>
    </row>
    <row r="365" spans="1:5" x14ac:dyDescent="0.2">
      <c r="A365" t="s">
        <v>2643</v>
      </c>
      <c r="B365">
        <v>-3.3439768766379827</v>
      </c>
      <c r="D365" t="s">
        <v>2644</v>
      </c>
      <c r="E365">
        <v>3.3451514143593002</v>
      </c>
    </row>
    <row r="366" spans="1:5" x14ac:dyDescent="0.2">
      <c r="A366" t="s">
        <v>2645</v>
      </c>
      <c r="B366">
        <v>-3.343885151359955</v>
      </c>
      <c r="D366" t="s">
        <v>2646</v>
      </c>
      <c r="E366">
        <v>3.3451331388754246</v>
      </c>
    </row>
    <row r="367" spans="1:5" x14ac:dyDescent="0.2">
      <c r="A367" t="s">
        <v>2647</v>
      </c>
      <c r="B367">
        <v>-3.3437134914272884</v>
      </c>
      <c r="D367" t="s">
        <v>2648</v>
      </c>
      <c r="E367">
        <v>3.344885234133296</v>
      </c>
    </row>
    <row r="368" spans="1:5" x14ac:dyDescent="0.2">
      <c r="A368" t="s">
        <v>2649</v>
      </c>
      <c r="B368">
        <v>-3.3436998684418291</v>
      </c>
      <c r="D368" t="s">
        <v>2650</v>
      </c>
      <c r="E368">
        <v>3.3448815709137345</v>
      </c>
    </row>
    <row r="369" spans="1:5" x14ac:dyDescent="0.2">
      <c r="A369" t="s">
        <v>2651</v>
      </c>
      <c r="B369">
        <v>-3.3435963257491088</v>
      </c>
      <c r="D369" t="s">
        <v>2652</v>
      </c>
      <c r="E369">
        <v>3.3447245122298774</v>
      </c>
    </row>
    <row r="370" spans="1:5" x14ac:dyDescent="0.2">
      <c r="A370" t="s">
        <v>2653</v>
      </c>
      <c r="B370">
        <v>-3.3434696492113258</v>
      </c>
      <c r="D370" t="s">
        <v>1372</v>
      </c>
      <c r="E370">
        <v>3.3446955464404375</v>
      </c>
    </row>
    <row r="371" spans="1:5" x14ac:dyDescent="0.2">
      <c r="A371" t="s">
        <v>2654</v>
      </c>
      <c r="B371">
        <v>-3.3432051999530032</v>
      </c>
      <c r="D371" t="s">
        <v>2655</v>
      </c>
      <c r="E371">
        <v>3.3445546459049318</v>
      </c>
    </row>
    <row r="372" spans="1:5" x14ac:dyDescent="0.2">
      <c r="A372" t="s">
        <v>2656</v>
      </c>
      <c r="B372">
        <v>-3.3430825503684463</v>
      </c>
      <c r="D372" t="s">
        <v>2657</v>
      </c>
      <c r="E372">
        <v>3.3443963513153574</v>
      </c>
    </row>
    <row r="373" spans="1:5" x14ac:dyDescent="0.2">
      <c r="A373" t="s">
        <v>2658</v>
      </c>
      <c r="B373">
        <v>-3.3426988599259482</v>
      </c>
      <c r="D373" t="s">
        <v>2659</v>
      </c>
      <c r="E373">
        <v>3.34427828160258</v>
      </c>
    </row>
    <row r="374" spans="1:5" x14ac:dyDescent="0.2">
      <c r="A374" t="s">
        <v>2660</v>
      </c>
      <c r="B374">
        <v>-3.342615908595183</v>
      </c>
      <c r="D374" t="s">
        <v>2661</v>
      </c>
      <c r="E374">
        <v>3.3439204475324082</v>
      </c>
    </row>
    <row r="375" spans="1:5" x14ac:dyDescent="0.2">
      <c r="A375" t="s">
        <v>2662</v>
      </c>
      <c r="B375">
        <v>-3.342504361920124</v>
      </c>
      <c r="D375" t="s">
        <v>2663</v>
      </c>
      <c r="E375">
        <v>3.3437236135705919</v>
      </c>
    </row>
    <row r="376" spans="1:5" x14ac:dyDescent="0.2">
      <c r="A376" t="s">
        <v>2664</v>
      </c>
      <c r="B376">
        <v>-3.3421100625972855</v>
      </c>
      <c r="D376" t="s">
        <v>2665</v>
      </c>
      <c r="E376">
        <v>3.3436735236724551</v>
      </c>
    </row>
    <row r="377" spans="1:5" x14ac:dyDescent="0.2">
      <c r="A377" t="s">
        <v>2666</v>
      </c>
      <c r="B377">
        <v>-3.3417749573372424</v>
      </c>
      <c r="D377" t="s">
        <v>2667</v>
      </c>
      <c r="E377">
        <v>3.3436702610745219</v>
      </c>
    </row>
    <row r="378" spans="1:5" x14ac:dyDescent="0.2">
      <c r="A378" t="s">
        <v>2668</v>
      </c>
      <c r="B378">
        <v>-3.3415645654418995</v>
      </c>
      <c r="D378" t="s">
        <v>2669</v>
      </c>
      <c r="E378">
        <v>3.3436154051149645</v>
      </c>
    </row>
    <row r="379" spans="1:5" x14ac:dyDescent="0.2">
      <c r="A379" t="s">
        <v>2670</v>
      </c>
      <c r="B379">
        <v>-3.3415105666824414</v>
      </c>
      <c r="D379" t="s">
        <v>2671</v>
      </c>
      <c r="E379">
        <v>3.3434082937059024</v>
      </c>
    </row>
    <row r="380" spans="1:5" x14ac:dyDescent="0.2">
      <c r="A380" t="s">
        <v>2672</v>
      </c>
      <c r="B380">
        <v>-3.341396303662624</v>
      </c>
      <c r="D380" t="s">
        <v>903</v>
      </c>
      <c r="E380">
        <v>3.3433497151702314</v>
      </c>
    </row>
    <row r="381" spans="1:5" x14ac:dyDescent="0.2">
      <c r="A381" t="s">
        <v>2673</v>
      </c>
      <c r="B381">
        <v>-3.3413710774082417</v>
      </c>
      <c r="D381" t="s">
        <v>2674</v>
      </c>
      <c r="E381">
        <v>3.3433276990199952</v>
      </c>
    </row>
    <row r="382" spans="1:5" x14ac:dyDescent="0.2">
      <c r="A382" t="s">
        <v>2675</v>
      </c>
      <c r="B382">
        <v>-3.3411681944855669</v>
      </c>
      <c r="D382" t="s">
        <v>2676</v>
      </c>
      <c r="E382">
        <v>3.343289024005522</v>
      </c>
    </row>
    <row r="383" spans="1:5" x14ac:dyDescent="0.2">
      <c r="A383" t="s">
        <v>2677</v>
      </c>
      <c r="B383">
        <v>-3.3406717435682145</v>
      </c>
      <c r="D383" t="s">
        <v>2678</v>
      </c>
      <c r="E383">
        <v>3.3432225833881799</v>
      </c>
    </row>
    <row r="384" spans="1:5" x14ac:dyDescent="0.2">
      <c r="A384" t="s">
        <v>2679</v>
      </c>
      <c r="B384">
        <v>-3.3406704563515452</v>
      </c>
      <c r="D384" t="s">
        <v>2680</v>
      </c>
      <c r="E384">
        <v>3.343089663603187</v>
      </c>
    </row>
    <row r="385" spans="1:5" x14ac:dyDescent="0.2">
      <c r="A385" t="s">
        <v>2681</v>
      </c>
      <c r="B385">
        <v>-3.3405571870359596</v>
      </c>
      <c r="D385" t="s">
        <v>506</v>
      </c>
      <c r="E385">
        <v>3.3430242167758433</v>
      </c>
    </row>
    <row r="386" spans="1:5" x14ac:dyDescent="0.2">
      <c r="A386" t="s">
        <v>2682</v>
      </c>
      <c r="B386">
        <v>-3.3404582298475853</v>
      </c>
      <c r="D386" t="s">
        <v>2683</v>
      </c>
      <c r="E386">
        <v>3.3430030144005562</v>
      </c>
    </row>
    <row r="387" spans="1:5" x14ac:dyDescent="0.2">
      <c r="A387" t="s">
        <v>2684</v>
      </c>
      <c r="B387">
        <v>-3.3404476713233247</v>
      </c>
      <c r="D387" t="s">
        <v>2685</v>
      </c>
      <c r="E387">
        <v>3.3428021337498071</v>
      </c>
    </row>
    <row r="388" spans="1:5" x14ac:dyDescent="0.2">
      <c r="A388" t="s">
        <v>2686</v>
      </c>
      <c r="B388">
        <v>-3.3402427419643379</v>
      </c>
      <c r="D388" t="s">
        <v>2687</v>
      </c>
      <c r="E388">
        <v>3.3427249511314678</v>
      </c>
    </row>
    <row r="389" spans="1:5" x14ac:dyDescent="0.2">
      <c r="A389" t="s">
        <v>2688</v>
      </c>
      <c r="B389">
        <v>-3.340220297295792</v>
      </c>
      <c r="D389" t="s">
        <v>2689</v>
      </c>
      <c r="E389">
        <v>3.3425242865386093</v>
      </c>
    </row>
    <row r="390" spans="1:5" x14ac:dyDescent="0.2">
      <c r="A390" t="s">
        <v>1038</v>
      </c>
      <c r="B390">
        <v>-3.3401830726986224</v>
      </c>
      <c r="D390" t="s">
        <v>2690</v>
      </c>
      <c r="E390">
        <v>3.3423914125019811</v>
      </c>
    </row>
    <row r="391" spans="1:5" x14ac:dyDescent="0.2">
      <c r="A391" t="s">
        <v>2691</v>
      </c>
      <c r="B391">
        <v>-3.3400726446600024</v>
      </c>
      <c r="D391" t="s">
        <v>2692</v>
      </c>
      <c r="E391">
        <v>3.3423704935508836</v>
      </c>
    </row>
    <row r="392" spans="1:5" x14ac:dyDescent="0.2">
      <c r="A392" t="s">
        <v>2693</v>
      </c>
      <c r="B392">
        <v>-3.3397996980018729</v>
      </c>
      <c r="D392" t="s">
        <v>2694</v>
      </c>
      <c r="E392">
        <v>3.3421409877726003</v>
      </c>
    </row>
    <row r="393" spans="1:5" x14ac:dyDescent="0.2">
      <c r="A393" t="s">
        <v>2695</v>
      </c>
      <c r="B393">
        <v>-3.3397556879129637</v>
      </c>
      <c r="D393" t="s">
        <v>2696</v>
      </c>
      <c r="E393">
        <v>3.3421290536414756</v>
      </c>
    </row>
    <row r="394" spans="1:5" x14ac:dyDescent="0.2">
      <c r="A394" t="s">
        <v>523</v>
      </c>
      <c r="B394">
        <v>-3.3397189501853712</v>
      </c>
      <c r="D394" t="s">
        <v>2697</v>
      </c>
      <c r="E394">
        <v>3.3418718485337857</v>
      </c>
    </row>
    <row r="395" spans="1:5" x14ac:dyDescent="0.2">
      <c r="A395" t="s">
        <v>2698</v>
      </c>
      <c r="B395">
        <v>-3.3394648448325337</v>
      </c>
      <c r="D395" t="s">
        <v>779</v>
      </c>
      <c r="E395">
        <v>3.3418524204101314</v>
      </c>
    </row>
    <row r="396" spans="1:5" x14ac:dyDescent="0.2">
      <c r="A396" t="s">
        <v>2699</v>
      </c>
      <c r="B396">
        <v>-3.3393398331550492</v>
      </c>
      <c r="D396" t="s">
        <v>856</v>
      </c>
      <c r="E396">
        <v>3.3417416316364412</v>
      </c>
    </row>
    <row r="397" spans="1:5" x14ac:dyDescent="0.2">
      <c r="A397" t="s">
        <v>2700</v>
      </c>
      <c r="B397">
        <v>-3.3389678798117903</v>
      </c>
      <c r="D397" t="s">
        <v>2701</v>
      </c>
      <c r="E397">
        <v>3.3413197378383948</v>
      </c>
    </row>
    <row r="398" spans="1:5" x14ac:dyDescent="0.2">
      <c r="A398" t="s">
        <v>2702</v>
      </c>
      <c r="B398">
        <v>-3.338850838584408</v>
      </c>
      <c r="D398" t="s">
        <v>2703</v>
      </c>
      <c r="E398">
        <v>3.3412340517690118</v>
      </c>
    </row>
    <row r="399" spans="1:5" x14ac:dyDescent="0.2">
      <c r="A399" t="s">
        <v>2704</v>
      </c>
      <c r="B399">
        <v>-3.3383035275075077</v>
      </c>
      <c r="D399" t="s">
        <v>2705</v>
      </c>
      <c r="E399">
        <v>3.3411615043899867</v>
      </c>
    </row>
    <row r="400" spans="1:5" x14ac:dyDescent="0.2">
      <c r="A400" t="s">
        <v>2706</v>
      </c>
      <c r="B400">
        <v>-3.3382111044266294</v>
      </c>
      <c r="D400" t="s">
        <v>2707</v>
      </c>
      <c r="E400">
        <v>3.3411272165673402</v>
      </c>
    </row>
    <row r="401" spans="1:5" x14ac:dyDescent="0.2">
      <c r="A401" t="s">
        <v>2708</v>
      </c>
      <c r="B401">
        <v>-3.3381638195586203</v>
      </c>
      <c r="D401" t="s">
        <v>2709</v>
      </c>
      <c r="E401">
        <v>3.3410934472570659</v>
      </c>
    </row>
    <row r="402" spans="1:5" x14ac:dyDescent="0.2">
      <c r="A402" t="s">
        <v>1951</v>
      </c>
      <c r="B402">
        <v>-3.3381633454586908</v>
      </c>
      <c r="D402" t="s">
        <v>2710</v>
      </c>
      <c r="E402">
        <v>3.3409222436405552</v>
      </c>
    </row>
    <row r="403" spans="1:5" x14ac:dyDescent="0.2">
      <c r="A403" t="s">
        <v>4</v>
      </c>
      <c r="B403">
        <v>-3.3378036296360678</v>
      </c>
      <c r="D403" t="s">
        <v>2711</v>
      </c>
      <c r="E403">
        <v>3.3408478637117391</v>
      </c>
    </row>
    <row r="404" spans="1:5" x14ac:dyDescent="0.2">
      <c r="A404" t="s">
        <v>2712</v>
      </c>
      <c r="B404">
        <v>-3.3377487373975372</v>
      </c>
      <c r="D404" t="s">
        <v>2713</v>
      </c>
      <c r="E404">
        <v>3.3407850770726171</v>
      </c>
    </row>
    <row r="405" spans="1:5" x14ac:dyDescent="0.2">
      <c r="A405" t="s">
        <v>2714</v>
      </c>
      <c r="B405">
        <v>-3.3376870396221405</v>
      </c>
      <c r="D405" t="s">
        <v>2715</v>
      </c>
      <c r="E405">
        <v>3.340774528545015</v>
      </c>
    </row>
    <row r="406" spans="1:5" x14ac:dyDescent="0.2">
      <c r="A406" t="s">
        <v>2716</v>
      </c>
      <c r="B406">
        <v>-3.337682888767783</v>
      </c>
      <c r="D406" t="s">
        <v>2717</v>
      </c>
      <c r="E406">
        <v>3.3404803233987606</v>
      </c>
    </row>
    <row r="407" spans="1:5" x14ac:dyDescent="0.2">
      <c r="A407" t="s">
        <v>2718</v>
      </c>
      <c r="B407">
        <v>-3.3376515998882659</v>
      </c>
      <c r="D407" t="s">
        <v>2719</v>
      </c>
      <c r="E407">
        <v>3.3404010756706781</v>
      </c>
    </row>
    <row r="408" spans="1:5" x14ac:dyDescent="0.2">
      <c r="A408" t="s">
        <v>2720</v>
      </c>
      <c r="B408">
        <v>-3.3373302636170501</v>
      </c>
      <c r="D408" t="s">
        <v>2721</v>
      </c>
      <c r="E408">
        <v>3.3402985674750889</v>
      </c>
    </row>
    <row r="409" spans="1:5" x14ac:dyDescent="0.2">
      <c r="A409" t="s">
        <v>2722</v>
      </c>
      <c r="B409">
        <v>-3.3369153522944974</v>
      </c>
      <c r="D409" t="s">
        <v>2723</v>
      </c>
      <c r="E409">
        <v>3.3400362893273177</v>
      </c>
    </row>
    <row r="410" spans="1:5" x14ac:dyDescent="0.2">
      <c r="A410" t="s">
        <v>2724</v>
      </c>
      <c r="B410">
        <v>-3.3365425834668074</v>
      </c>
      <c r="D410" t="s">
        <v>1406</v>
      </c>
      <c r="E410">
        <v>3.3399716529312484</v>
      </c>
    </row>
    <row r="411" spans="1:5" x14ac:dyDescent="0.2">
      <c r="A411" t="s">
        <v>806</v>
      </c>
      <c r="B411">
        <v>-3.3361089268149922</v>
      </c>
      <c r="D411" t="s">
        <v>2725</v>
      </c>
      <c r="E411">
        <v>3.3399509829501324</v>
      </c>
    </row>
    <row r="412" spans="1:5" x14ac:dyDescent="0.2">
      <c r="A412" t="s">
        <v>1082</v>
      </c>
      <c r="B412">
        <v>-3.3359959345446182</v>
      </c>
      <c r="D412" t="s">
        <v>2726</v>
      </c>
      <c r="E412">
        <v>3.3398886505340819</v>
      </c>
    </row>
    <row r="413" spans="1:5" x14ac:dyDescent="0.2">
      <c r="A413" t="s">
        <v>2727</v>
      </c>
      <c r="B413">
        <v>-3.3359835016749138</v>
      </c>
      <c r="D413" t="s">
        <v>2728</v>
      </c>
      <c r="E413">
        <v>3.3398843784200558</v>
      </c>
    </row>
    <row r="414" spans="1:5" x14ac:dyDescent="0.2">
      <c r="A414" t="s">
        <v>2729</v>
      </c>
      <c r="B414">
        <v>-3.3359404697087132</v>
      </c>
      <c r="D414" t="s">
        <v>542</v>
      </c>
      <c r="E414">
        <v>3.3397610209468671</v>
      </c>
    </row>
    <row r="415" spans="1:5" x14ac:dyDescent="0.2">
      <c r="A415" t="s">
        <v>2730</v>
      </c>
      <c r="B415">
        <v>-3.3358321641099282</v>
      </c>
      <c r="D415" t="s">
        <v>2731</v>
      </c>
      <c r="E415">
        <v>3.3396559960904213</v>
      </c>
    </row>
    <row r="416" spans="1:5" x14ac:dyDescent="0.2">
      <c r="A416" t="s">
        <v>2732</v>
      </c>
      <c r="B416">
        <v>-3.3358199157950796</v>
      </c>
      <c r="D416" t="s">
        <v>2733</v>
      </c>
      <c r="E416">
        <v>3.3394117220275086</v>
      </c>
    </row>
    <row r="417" spans="1:5" x14ac:dyDescent="0.2">
      <c r="A417" t="s">
        <v>2734</v>
      </c>
      <c r="B417">
        <v>-3.3357793471449728</v>
      </c>
      <c r="D417" t="s">
        <v>2735</v>
      </c>
      <c r="E417">
        <v>3.3392919232224925</v>
      </c>
    </row>
    <row r="418" spans="1:5" x14ac:dyDescent="0.2">
      <c r="A418" t="s">
        <v>1447</v>
      </c>
      <c r="B418">
        <v>-3.3356718318479928</v>
      </c>
      <c r="D418" t="s">
        <v>2736</v>
      </c>
      <c r="E418">
        <v>3.3391409530109297</v>
      </c>
    </row>
    <row r="419" spans="1:5" x14ac:dyDescent="0.2">
      <c r="A419" t="s">
        <v>2737</v>
      </c>
      <c r="B419">
        <v>-3.3355976091487172</v>
      </c>
      <c r="D419" t="s">
        <v>1803</v>
      </c>
      <c r="E419">
        <v>3.3389794914653694</v>
      </c>
    </row>
    <row r="420" spans="1:5" x14ac:dyDescent="0.2">
      <c r="A420" t="s">
        <v>2738</v>
      </c>
      <c r="B420">
        <v>-3.3354820269148062</v>
      </c>
      <c r="D420" t="s">
        <v>2739</v>
      </c>
      <c r="E420">
        <v>3.3389278069333592</v>
      </c>
    </row>
    <row r="421" spans="1:5" x14ac:dyDescent="0.2">
      <c r="A421" t="s">
        <v>548</v>
      </c>
      <c r="B421">
        <v>-3.3354513513620963</v>
      </c>
      <c r="D421" t="s">
        <v>2740</v>
      </c>
      <c r="E421">
        <v>3.3387324557465266</v>
      </c>
    </row>
    <row r="422" spans="1:5" x14ac:dyDescent="0.2">
      <c r="A422" t="s">
        <v>2741</v>
      </c>
      <c r="B422">
        <v>-3.3353702965996486</v>
      </c>
      <c r="D422" t="s">
        <v>2742</v>
      </c>
      <c r="E422">
        <v>3.3384487365585263</v>
      </c>
    </row>
    <row r="423" spans="1:5" x14ac:dyDescent="0.2">
      <c r="A423" t="s">
        <v>2743</v>
      </c>
      <c r="B423">
        <v>-3.3353641368788867</v>
      </c>
      <c r="D423" t="s">
        <v>143</v>
      </c>
      <c r="E423">
        <v>3.3383719269012895</v>
      </c>
    </row>
    <row r="424" spans="1:5" x14ac:dyDescent="0.2">
      <c r="A424" t="s">
        <v>2744</v>
      </c>
      <c r="B424">
        <v>-3.3350512637112533</v>
      </c>
      <c r="D424" t="s">
        <v>2745</v>
      </c>
      <c r="E424">
        <v>3.338137686451875</v>
      </c>
    </row>
    <row r="425" spans="1:5" x14ac:dyDescent="0.2">
      <c r="A425" t="s">
        <v>76</v>
      </c>
      <c r="B425">
        <v>-3.3350361501401222</v>
      </c>
      <c r="D425" t="s">
        <v>2746</v>
      </c>
      <c r="E425">
        <v>3.338074786928674</v>
      </c>
    </row>
    <row r="426" spans="1:5" x14ac:dyDescent="0.2">
      <c r="A426" t="s">
        <v>2747</v>
      </c>
      <c r="B426">
        <v>-3.3348836423129864</v>
      </c>
      <c r="D426" t="s">
        <v>2748</v>
      </c>
      <c r="E426">
        <v>3.3380570698686998</v>
      </c>
    </row>
    <row r="427" spans="1:5" x14ac:dyDescent="0.2">
      <c r="A427" t="s">
        <v>2749</v>
      </c>
      <c r="B427">
        <v>-3.3343476079396077</v>
      </c>
      <c r="D427" t="s">
        <v>2750</v>
      </c>
      <c r="E427">
        <v>3.3377867225951121</v>
      </c>
    </row>
    <row r="428" spans="1:5" x14ac:dyDescent="0.2">
      <c r="A428" t="s">
        <v>546</v>
      </c>
      <c r="B428">
        <v>-3.3343412485683075</v>
      </c>
      <c r="D428" t="s">
        <v>1079</v>
      </c>
      <c r="E428">
        <v>3.3377538950138663</v>
      </c>
    </row>
    <row r="429" spans="1:5" x14ac:dyDescent="0.2">
      <c r="A429" t="s">
        <v>2751</v>
      </c>
      <c r="B429">
        <v>-3.334302543825594</v>
      </c>
      <c r="D429" t="s">
        <v>2752</v>
      </c>
      <c r="E429">
        <v>3.3374852785575042</v>
      </c>
    </row>
    <row r="430" spans="1:5" x14ac:dyDescent="0.2">
      <c r="A430" t="s">
        <v>2753</v>
      </c>
      <c r="B430">
        <v>-3.3342881676571743</v>
      </c>
      <c r="D430" t="s">
        <v>2754</v>
      </c>
      <c r="E430">
        <v>3.3370512353706041</v>
      </c>
    </row>
    <row r="431" spans="1:5" x14ac:dyDescent="0.2">
      <c r="A431" t="s">
        <v>2755</v>
      </c>
      <c r="B431">
        <v>-3.3342745042983655</v>
      </c>
      <c r="D431" t="s">
        <v>164</v>
      </c>
      <c r="E431">
        <v>3.3368343605967867</v>
      </c>
    </row>
    <row r="432" spans="1:5" x14ac:dyDescent="0.2">
      <c r="A432" t="s">
        <v>782</v>
      </c>
      <c r="B432">
        <v>-3.3341920962268934</v>
      </c>
      <c r="D432" t="s">
        <v>2756</v>
      </c>
      <c r="E432">
        <v>3.3368271637439704</v>
      </c>
    </row>
    <row r="433" spans="1:5" x14ac:dyDescent="0.2">
      <c r="A433" t="s">
        <v>2757</v>
      </c>
      <c r="B433">
        <v>-3.333857820496247</v>
      </c>
      <c r="D433" t="s">
        <v>2758</v>
      </c>
      <c r="E433">
        <v>3.3367969163610556</v>
      </c>
    </row>
    <row r="434" spans="1:5" x14ac:dyDescent="0.2">
      <c r="A434" t="s">
        <v>2759</v>
      </c>
      <c r="B434">
        <v>-3.3337338250328008</v>
      </c>
      <c r="D434" t="s">
        <v>1255</v>
      </c>
      <c r="E434">
        <v>3.3367724652585977</v>
      </c>
    </row>
    <row r="435" spans="1:5" x14ac:dyDescent="0.2">
      <c r="A435" t="s">
        <v>2760</v>
      </c>
      <c r="B435">
        <v>-3.3336224359205495</v>
      </c>
      <c r="D435" t="s">
        <v>2761</v>
      </c>
      <c r="E435">
        <v>3.3367535711554885</v>
      </c>
    </row>
    <row r="436" spans="1:5" x14ac:dyDescent="0.2">
      <c r="A436" t="s">
        <v>2762</v>
      </c>
      <c r="B436">
        <v>-3.3330288479726495</v>
      </c>
      <c r="D436" t="s">
        <v>2763</v>
      </c>
      <c r="E436">
        <v>3.336482345214077</v>
      </c>
    </row>
    <row r="437" spans="1:5" x14ac:dyDescent="0.2">
      <c r="A437" t="s">
        <v>2764</v>
      </c>
      <c r="B437">
        <v>-3.332945034611738</v>
      </c>
      <c r="D437" t="s">
        <v>2765</v>
      </c>
      <c r="E437">
        <v>3.336323721358029</v>
      </c>
    </row>
    <row r="438" spans="1:5" x14ac:dyDescent="0.2">
      <c r="A438" t="s">
        <v>2766</v>
      </c>
      <c r="B438">
        <v>-3.3327585516492721</v>
      </c>
      <c r="D438" t="s">
        <v>1802</v>
      </c>
      <c r="E438">
        <v>3.3360882693854772</v>
      </c>
    </row>
    <row r="439" spans="1:5" x14ac:dyDescent="0.2">
      <c r="A439" t="s">
        <v>2767</v>
      </c>
      <c r="B439">
        <v>-3.332418483037515</v>
      </c>
      <c r="D439" t="s">
        <v>2768</v>
      </c>
      <c r="E439">
        <v>3.3360806211341516</v>
      </c>
    </row>
    <row r="440" spans="1:5" x14ac:dyDescent="0.2">
      <c r="A440" t="s">
        <v>2769</v>
      </c>
      <c r="B440">
        <v>-3.3323836024136586</v>
      </c>
      <c r="D440" t="s">
        <v>2770</v>
      </c>
      <c r="E440">
        <v>3.3360791647493935</v>
      </c>
    </row>
    <row r="441" spans="1:5" x14ac:dyDescent="0.2">
      <c r="A441" t="s">
        <v>2771</v>
      </c>
      <c r="B441">
        <v>-3.3322650477964872</v>
      </c>
      <c r="D441" t="s">
        <v>2772</v>
      </c>
      <c r="E441">
        <v>3.3360088661594491</v>
      </c>
    </row>
    <row r="442" spans="1:5" x14ac:dyDescent="0.2">
      <c r="A442" t="s">
        <v>2773</v>
      </c>
      <c r="B442">
        <v>-3.3322555265950835</v>
      </c>
      <c r="D442" t="s">
        <v>959</v>
      </c>
      <c r="E442">
        <v>3.3355644061063261</v>
      </c>
    </row>
    <row r="443" spans="1:5" x14ac:dyDescent="0.2">
      <c r="A443" t="s">
        <v>1380</v>
      </c>
      <c r="B443">
        <v>-3.332238066728697</v>
      </c>
      <c r="D443" t="s">
        <v>2774</v>
      </c>
      <c r="E443">
        <v>3.3352672615025725</v>
      </c>
    </row>
    <row r="444" spans="1:5" x14ac:dyDescent="0.2">
      <c r="A444" t="s">
        <v>181</v>
      </c>
      <c r="B444">
        <v>-3.332005379714964</v>
      </c>
      <c r="D444" t="s">
        <v>2775</v>
      </c>
      <c r="E444">
        <v>3.3350491492070891</v>
      </c>
    </row>
    <row r="445" spans="1:5" x14ac:dyDescent="0.2">
      <c r="A445" t="s">
        <v>2776</v>
      </c>
      <c r="B445">
        <v>-3.3319580511556688</v>
      </c>
      <c r="D445" t="s">
        <v>2777</v>
      </c>
      <c r="E445">
        <v>3.3350166479044705</v>
      </c>
    </row>
    <row r="446" spans="1:5" x14ac:dyDescent="0.2">
      <c r="A446" t="s">
        <v>1772</v>
      </c>
      <c r="B446">
        <v>-3.3318996332676631</v>
      </c>
      <c r="D446" t="s">
        <v>2778</v>
      </c>
      <c r="E446">
        <v>3.3349344259301881</v>
      </c>
    </row>
    <row r="447" spans="1:5" x14ac:dyDescent="0.2">
      <c r="A447" t="s">
        <v>2779</v>
      </c>
      <c r="B447">
        <v>-3.3318987127319262</v>
      </c>
      <c r="D447" t="s">
        <v>1288</v>
      </c>
      <c r="E447">
        <v>3.3348898902668793</v>
      </c>
    </row>
    <row r="448" spans="1:5" x14ac:dyDescent="0.2">
      <c r="A448" t="s">
        <v>2780</v>
      </c>
      <c r="B448">
        <v>-3.331834275504554</v>
      </c>
      <c r="D448" t="s">
        <v>2781</v>
      </c>
      <c r="E448">
        <v>3.3348358528868189</v>
      </c>
    </row>
    <row r="449" spans="1:5" x14ac:dyDescent="0.2">
      <c r="A449" t="s">
        <v>399</v>
      </c>
      <c r="B449">
        <v>-3.3318027276723892</v>
      </c>
      <c r="D449" t="s">
        <v>2782</v>
      </c>
      <c r="E449">
        <v>3.3346984066938701</v>
      </c>
    </row>
    <row r="450" spans="1:5" x14ac:dyDescent="0.2">
      <c r="A450" t="s">
        <v>2783</v>
      </c>
      <c r="B450">
        <v>-3.3318021439122303</v>
      </c>
      <c r="D450" t="s">
        <v>2784</v>
      </c>
      <c r="E450">
        <v>3.3346844565709342</v>
      </c>
    </row>
    <row r="451" spans="1:5" x14ac:dyDescent="0.2">
      <c r="A451" t="s">
        <v>2785</v>
      </c>
      <c r="B451">
        <v>-3.3317142097014569</v>
      </c>
      <c r="D451" t="s">
        <v>1547</v>
      </c>
      <c r="E451">
        <v>3.334641266873275</v>
      </c>
    </row>
    <row r="452" spans="1:5" x14ac:dyDescent="0.2">
      <c r="A452" t="s">
        <v>2786</v>
      </c>
      <c r="B452">
        <v>-3.3316528267404841</v>
      </c>
      <c r="D452" t="s">
        <v>2787</v>
      </c>
      <c r="E452">
        <v>3.3346390331996978</v>
      </c>
    </row>
    <row r="453" spans="1:5" x14ac:dyDescent="0.2">
      <c r="A453" t="s">
        <v>2788</v>
      </c>
      <c r="B453">
        <v>-3.3314752051099621</v>
      </c>
      <c r="D453" t="s">
        <v>2789</v>
      </c>
      <c r="E453">
        <v>3.3345976634325476</v>
      </c>
    </row>
    <row r="454" spans="1:5" x14ac:dyDescent="0.2">
      <c r="A454" t="s">
        <v>2790</v>
      </c>
      <c r="B454">
        <v>-3.3314531110840115</v>
      </c>
      <c r="D454" t="s">
        <v>2791</v>
      </c>
      <c r="E454">
        <v>3.3345768498254014</v>
      </c>
    </row>
    <row r="455" spans="1:5" x14ac:dyDescent="0.2">
      <c r="A455" t="s">
        <v>2792</v>
      </c>
      <c r="B455">
        <v>-3.3314530658637942</v>
      </c>
      <c r="D455" t="s">
        <v>2793</v>
      </c>
      <c r="E455">
        <v>3.3344411839319572</v>
      </c>
    </row>
    <row r="456" spans="1:5" x14ac:dyDescent="0.2">
      <c r="A456" t="s">
        <v>2794</v>
      </c>
      <c r="B456">
        <v>-3.3313310970988579</v>
      </c>
      <c r="D456" t="s">
        <v>2795</v>
      </c>
      <c r="E456">
        <v>3.3343522665120919</v>
      </c>
    </row>
    <row r="457" spans="1:5" x14ac:dyDescent="0.2">
      <c r="A457" t="s">
        <v>2796</v>
      </c>
      <c r="B457">
        <v>-3.3313134410944398</v>
      </c>
      <c r="D457" t="s">
        <v>2797</v>
      </c>
      <c r="E457">
        <v>3.3342202375372527</v>
      </c>
    </row>
    <row r="458" spans="1:5" x14ac:dyDescent="0.2">
      <c r="A458" t="s">
        <v>2798</v>
      </c>
      <c r="B458">
        <v>-3.3312364814091753</v>
      </c>
      <c r="D458" t="s">
        <v>1540</v>
      </c>
      <c r="E458">
        <v>3.3339798161719463</v>
      </c>
    </row>
    <row r="459" spans="1:5" x14ac:dyDescent="0.2">
      <c r="A459" t="s">
        <v>2799</v>
      </c>
      <c r="B459">
        <v>-3.3311247038812457</v>
      </c>
      <c r="D459" t="s">
        <v>1051</v>
      </c>
      <c r="E459">
        <v>3.3339228997868156</v>
      </c>
    </row>
    <row r="460" spans="1:5" x14ac:dyDescent="0.2">
      <c r="A460" t="s">
        <v>2800</v>
      </c>
      <c r="B460">
        <v>-3.3307957318374539</v>
      </c>
      <c r="D460" t="s">
        <v>2801</v>
      </c>
      <c r="E460">
        <v>3.3337817259108653</v>
      </c>
    </row>
    <row r="461" spans="1:5" x14ac:dyDescent="0.2">
      <c r="A461" t="s">
        <v>1013</v>
      </c>
      <c r="B461">
        <v>-3.3307080709650307</v>
      </c>
      <c r="D461" t="s">
        <v>2802</v>
      </c>
      <c r="E461">
        <v>3.3336633363897685</v>
      </c>
    </row>
    <row r="462" spans="1:5" x14ac:dyDescent="0.2">
      <c r="A462" t="s">
        <v>2803</v>
      </c>
      <c r="B462">
        <v>-3.3301761531811547</v>
      </c>
      <c r="D462" t="s">
        <v>2804</v>
      </c>
      <c r="E462">
        <v>3.3336236298443693</v>
      </c>
    </row>
    <row r="463" spans="1:5" x14ac:dyDescent="0.2">
      <c r="A463" t="s">
        <v>2805</v>
      </c>
      <c r="B463">
        <v>-3.3301082085024305</v>
      </c>
      <c r="D463" t="s">
        <v>2806</v>
      </c>
      <c r="E463">
        <v>3.3335771541990709</v>
      </c>
    </row>
    <row r="464" spans="1:5" x14ac:dyDescent="0.2">
      <c r="A464" t="s">
        <v>2807</v>
      </c>
      <c r="B464">
        <v>-3.3297272952628614</v>
      </c>
      <c r="D464" t="s">
        <v>2808</v>
      </c>
      <c r="E464">
        <v>3.3334748323210861</v>
      </c>
    </row>
    <row r="465" spans="1:5" x14ac:dyDescent="0.2">
      <c r="A465" t="s">
        <v>2809</v>
      </c>
      <c r="B465">
        <v>-3.3297220144102835</v>
      </c>
      <c r="D465" t="s">
        <v>113</v>
      </c>
      <c r="E465">
        <v>3.3334027342747592</v>
      </c>
    </row>
    <row r="466" spans="1:5" x14ac:dyDescent="0.2">
      <c r="A466" t="s">
        <v>2810</v>
      </c>
      <c r="B466">
        <v>-3.3297195782345783</v>
      </c>
      <c r="D466" t="s">
        <v>2811</v>
      </c>
      <c r="E466">
        <v>3.3333315129712715</v>
      </c>
    </row>
    <row r="467" spans="1:5" x14ac:dyDescent="0.2">
      <c r="A467" t="s">
        <v>2812</v>
      </c>
      <c r="B467">
        <v>-3.3296792031364055</v>
      </c>
      <c r="D467" t="s">
        <v>2813</v>
      </c>
      <c r="E467">
        <v>3.3331059407797983</v>
      </c>
    </row>
    <row r="468" spans="1:5" x14ac:dyDescent="0.2">
      <c r="A468" t="s">
        <v>649</v>
      </c>
      <c r="B468">
        <v>-3.329515499095852</v>
      </c>
      <c r="D468" t="s">
        <v>2814</v>
      </c>
      <c r="E468">
        <v>3.3331045473992051</v>
      </c>
    </row>
    <row r="469" spans="1:5" x14ac:dyDescent="0.2">
      <c r="A469" t="s">
        <v>1098</v>
      </c>
      <c r="B469">
        <v>-3.329333254309045</v>
      </c>
      <c r="D469" t="s">
        <v>2815</v>
      </c>
      <c r="E469">
        <v>3.3329692587248467</v>
      </c>
    </row>
    <row r="470" spans="1:5" x14ac:dyDescent="0.2">
      <c r="A470" t="s">
        <v>2816</v>
      </c>
      <c r="B470">
        <v>-3.3293066529302413</v>
      </c>
      <c r="D470" t="s">
        <v>2817</v>
      </c>
      <c r="E470">
        <v>3.332964641816432</v>
      </c>
    </row>
    <row r="471" spans="1:5" x14ac:dyDescent="0.2">
      <c r="A471" t="s">
        <v>965</v>
      </c>
      <c r="B471">
        <v>-3.3292382188549601</v>
      </c>
      <c r="D471" t="s">
        <v>2818</v>
      </c>
      <c r="E471">
        <v>3.3329221679430274</v>
      </c>
    </row>
    <row r="472" spans="1:5" x14ac:dyDescent="0.2">
      <c r="A472" t="s">
        <v>2819</v>
      </c>
      <c r="B472">
        <v>-3.3292228589776833</v>
      </c>
      <c r="D472" t="s">
        <v>2820</v>
      </c>
      <c r="E472">
        <v>3.3329213084348681</v>
      </c>
    </row>
    <row r="473" spans="1:5" x14ac:dyDescent="0.2">
      <c r="A473" t="s">
        <v>2821</v>
      </c>
      <c r="B473">
        <v>-3.3290978455628468</v>
      </c>
      <c r="D473" t="s">
        <v>2822</v>
      </c>
      <c r="E473">
        <v>3.3329038187464475</v>
      </c>
    </row>
    <row r="474" spans="1:5" x14ac:dyDescent="0.2">
      <c r="A474" t="s">
        <v>1587</v>
      </c>
      <c r="B474">
        <v>-3.328938520523947</v>
      </c>
      <c r="D474" t="s">
        <v>2823</v>
      </c>
      <c r="E474">
        <v>3.3328630737497438</v>
      </c>
    </row>
    <row r="475" spans="1:5" x14ac:dyDescent="0.2">
      <c r="A475" t="s">
        <v>1328</v>
      </c>
      <c r="B475">
        <v>-3.328834044485053</v>
      </c>
      <c r="D475" t="s">
        <v>1068</v>
      </c>
      <c r="E475">
        <v>3.3327937234056888</v>
      </c>
    </row>
    <row r="476" spans="1:5" x14ac:dyDescent="0.2">
      <c r="A476" t="s">
        <v>275</v>
      </c>
      <c r="B476">
        <v>-3.3287088941589387</v>
      </c>
      <c r="D476" t="s">
        <v>2824</v>
      </c>
      <c r="E476">
        <v>3.3326488821710782</v>
      </c>
    </row>
    <row r="477" spans="1:5" x14ac:dyDescent="0.2">
      <c r="A477" t="s">
        <v>2825</v>
      </c>
      <c r="B477">
        <v>-3.3286977905013733</v>
      </c>
      <c r="D477" t="s">
        <v>801</v>
      </c>
      <c r="E477">
        <v>3.3323517004853134</v>
      </c>
    </row>
    <row r="478" spans="1:5" x14ac:dyDescent="0.2">
      <c r="A478" t="s">
        <v>2826</v>
      </c>
      <c r="B478">
        <v>-3.3286470988180392</v>
      </c>
      <c r="D478" t="s">
        <v>2827</v>
      </c>
      <c r="E478">
        <v>3.332326703136701</v>
      </c>
    </row>
    <row r="479" spans="1:5" x14ac:dyDescent="0.2">
      <c r="A479" t="s">
        <v>2828</v>
      </c>
      <c r="B479">
        <v>-3.3285761510533685</v>
      </c>
      <c r="D479" t="s">
        <v>2829</v>
      </c>
      <c r="E479">
        <v>3.3322280827224176</v>
      </c>
    </row>
    <row r="480" spans="1:5" x14ac:dyDescent="0.2">
      <c r="A480" t="s">
        <v>2830</v>
      </c>
      <c r="B480">
        <v>-3.328534789688645</v>
      </c>
      <c r="D480" t="s">
        <v>2831</v>
      </c>
      <c r="E480">
        <v>3.3322240792383444</v>
      </c>
    </row>
    <row r="481" spans="1:5" x14ac:dyDescent="0.2">
      <c r="A481" t="s">
        <v>2832</v>
      </c>
      <c r="B481">
        <v>-3.3283583414092996</v>
      </c>
      <c r="D481" t="s">
        <v>2833</v>
      </c>
      <c r="E481">
        <v>3.3321796601525375</v>
      </c>
    </row>
    <row r="482" spans="1:5" x14ac:dyDescent="0.2">
      <c r="A482" t="s">
        <v>2834</v>
      </c>
      <c r="B482">
        <v>-3.3283386068712333</v>
      </c>
      <c r="D482" t="s">
        <v>2835</v>
      </c>
      <c r="E482">
        <v>3.3321382600095419</v>
      </c>
    </row>
    <row r="483" spans="1:5" x14ac:dyDescent="0.2">
      <c r="A483" t="s">
        <v>1938</v>
      </c>
      <c r="B483">
        <v>-3.3282830191202031</v>
      </c>
      <c r="D483" t="s">
        <v>2836</v>
      </c>
      <c r="E483">
        <v>3.3320417547355805</v>
      </c>
    </row>
    <row r="484" spans="1:5" x14ac:dyDescent="0.2">
      <c r="A484" t="s">
        <v>326</v>
      </c>
      <c r="B484">
        <v>-3.3280475920559547</v>
      </c>
      <c r="D484" t="s">
        <v>1431</v>
      </c>
      <c r="E484">
        <v>3.332006994907835</v>
      </c>
    </row>
    <row r="485" spans="1:5" x14ac:dyDescent="0.2">
      <c r="A485" t="s">
        <v>2837</v>
      </c>
      <c r="B485">
        <v>-3.3278593902985056</v>
      </c>
      <c r="D485" t="s">
        <v>2838</v>
      </c>
      <c r="E485">
        <v>3.331979744039482</v>
      </c>
    </row>
    <row r="486" spans="1:5" x14ac:dyDescent="0.2">
      <c r="A486" t="s">
        <v>2839</v>
      </c>
      <c r="B486">
        <v>-3.3278464585068037</v>
      </c>
      <c r="D486" t="s">
        <v>2840</v>
      </c>
      <c r="E486">
        <v>3.33174224284289</v>
      </c>
    </row>
    <row r="487" spans="1:5" x14ac:dyDescent="0.2">
      <c r="A487" t="s">
        <v>2841</v>
      </c>
      <c r="B487">
        <v>-3.3275601768398877</v>
      </c>
      <c r="D487" t="s">
        <v>2842</v>
      </c>
      <c r="E487">
        <v>3.3317341558096358</v>
      </c>
    </row>
    <row r="488" spans="1:5" x14ac:dyDescent="0.2">
      <c r="A488" t="s">
        <v>2843</v>
      </c>
      <c r="B488">
        <v>-3.3275064646112931</v>
      </c>
      <c r="D488" t="s">
        <v>2844</v>
      </c>
      <c r="E488">
        <v>3.3316666355323674</v>
      </c>
    </row>
    <row r="489" spans="1:5" x14ac:dyDescent="0.2">
      <c r="A489" t="s">
        <v>2845</v>
      </c>
      <c r="B489">
        <v>-3.327402869280081</v>
      </c>
      <c r="D489" t="s">
        <v>2846</v>
      </c>
      <c r="E489">
        <v>3.3316480271412825</v>
      </c>
    </row>
    <row r="490" spans="1:5" x14ac:dyDescent="0.2">
      <c r="A490" t="s">
        <v>2847</v>
      </c>
      <c r="B490">
        <v>-3.327347376825641</v>
      </c>
      <c r="D490" t="s">
        <v>169</v>
      </c>
      <c r="E490">
        <v>3.3315650050137262</v>
      </c>
    </row>
    <row r="491" spans="1:5" x14ac:dyDescent="0.2">
      <c r="A491" t="s">
        <v>2848</v>
      </c>
      <c r="B491">
        <v>-3.3273363754345753</v>
      </c>
      <c r="D491" t="s">
        <v>1029</v>
      </c>
      <c r="E491">
        <v>3.3311856061912657</v>
      </c>
    </row>
    <row r="492" spans="1:5" x14ac:dyDescent="0.2">
      <c r="A492" t="s">
        <v>2849</v>
      </c>
      <c r="B492">
        <v>-3.32730019231367</v>
      </c>
      <c r="D492" t="s">
        <v>2850</v>
      </c>
      <c r="E492">
        <v>3.3311671415387001</v>
      </c>
    </row>
    <row r="493" spans="1:5" x14ac:dyDescent="0.2">
      <c r="A493" t="s">
        <v>2851</v>
      </c>
      <c r="B493">
        <v>-3.3272792056379621</v>
      </c>
      <c r="D493" t="s">
        <v>2852</v>
      </c>
      <c r="E493">
        <v>3.3311175445997341</v>
      </c>
    </row>
    <row r="494" spans="1:5" x14ac:dyDescent="0.2">
      <c r="A494" t="s">
        <v>2853</v>
      </c>
      <c r="B494">
        <v>-3.3270296139147661</v>
      </c>
      <c r="D494" t="s">
        <v>2854</v>
      </c>
      <c r="E494">
        <v>3.3309792681176762</v>
      </c>
    </row>
    <row r="495" spans="1:5" x14ac:dyDescent="0.2">
      <c r="A495" t="s">
        <v>2855</v>
      </c>
      <c r="B495">
        <v>-3.326687856007545</v>
      </c>
      <c r="D495" t="s">
        <v>2856</v>
      </c>
      <c r="E495">
        <v>3.3306755127988379</v>
      </c>
    </row>
    <row r="496" spans="1:5" x14ac:dyDescent="0.2">
      <c r="A496" t="s">
        <v>2857</v>
      </c>
      <c r="B496">
        <v>-3.3264662592726357</v>
      </c>
      <c r="D496" t="s">
        <v>2858</v>
      </c>
      <c r="E496">
        <v>3.3306453727820742</v>
      </c>
    </row>
    <row r="497" spans="1:5" x14ac:dyDescent="0.2">
      <c r="A497" t="s">
        <v>2859</v>
      </c>
      <c r="B497">
        <v>-3.3264052561700814</v>
      </c>
      <c r="D497" t="s">
        <v>2860</v>
      </c>
      <c r="E497">
        <v>3.3305075561549908</v>
      </c>
    </row>
    <row r="498" spans="1:5" x14ac:dyDescent="0.2">
      <c r="A498" t="s">
        <v>2861</v>
      </c>
      <c r="B498">
        <v>-3.3263580026970807</v>
      </c>
      <c r="D498" t="s">
        <v>2862</v>
      </c>
      <c r="E498">
        <v>3.3305023605209776</v>
      </c>
    </row>
    <row r="499" spans="1:5" x14ac:dyDescent="0.2">
      <c r="A499" t="s">
        <v>2863</v>
      </c>
      <c r="B499">
        <v>-3.3263089608357972</v>
      </c>
      <c r="D499" t="s">
        <v>2864</v>
      </c>
      <c r="E499">
        <v>3.3304408280618598</v>
      </c>
    </row>
    <row r="500" spans="1:5" x14ac:dyDescent="0.2">
      <c r="A500" t="s">
        <v>2865</v>
      </c>
      <c r="B500">
        <v>-3.3262155394071158</v>
      </c>
      <c r="D500" t="s">
        <v>2866</v>
      </c>
      <c r="E500">
        <v>3.3303756922440102</v>
      </c>
    </row>
    <row r="501" spans="1:5" x14ac:dyDescent="0.2">
      <c r="A501" t="s">
        <v>929</v>
      </c>
      <c r="B501">
        <v>-3.3260988159023759</v>
      </c>
      <c r="D501" t="s">
        <v>2867</v>
      </c>
      <c r="E501">
        <v>3.3303756922440102</v>
      </c>
    </row>
    <row r="502" spans="1:5" x14ac:dyDescent="0.2">
      <c r="A502" t="s">
        <v>2868</v>
      </c>
      <c r="B502">
        <v>-3.3260693936334667</v>
      </c>
      <c r="D502" t="s">
        <v>2869</v>
      </c>
      <c r="E502">
        <v>3.330226473329974</v>
      </c>
    </row>
    <row r="503" spans="1:5" x14ac:dyDescent="0.2">
      <c r="A503" t="s">
        <v>2870</v>
      </c>
      <c r="B503">
        <v>-3.3260219040161623</v>
      </c>
      <c r="D503" t="s">
        <v>2871</v>
      </c>
      <c r="E503">
        <v>3.3302013707223312</v>
      </c>
    </row>
    <row r="504" spans="1:5" x14ac:dyDescent="0.2">
      <c r="A504" t="s">
        <v>2872</v>
      </c>
      <c r="B504">
        <v>-3.3259924606629241</v>
      </c>
      <c r="D504" t="s">
        <v>2873</v>
      </c>
      <c r="E504">
        <v>3.3301747702992537</v>
      </c>
    </row>
    <row r="505" spans="1:5" x14ac:dyDescent="0.2">
      <c r="A505" t="s">
        <v>2874</v>
      </c>
      <c r="B505">
        <v>-3.3258851769951474</v>
      </c>
      <c r="D505" t="s">
        <v>2875</v>
      </c>
      <c r="E505">
        <v>3.330151812371652</v>
      </c>
    </row>
    <row r="506" spans="1:5" x14ac:dyDescent="0.2">
      <c r="A506" t="s">
        <v>2876</v>
      </c>
      <c r="B506">
        <v>-3.3257944020442105</v>
      </c>
      <c r="D506" t="s">
        <v>490</v>
      </c>
      <c r="E506">
        <v>3.3300131072707484</v>
      </c>
    </row>
    <row r="507" spans="1:5" x14ac:dyDescent="0.2">
      <c r="A507" t="s">
        <v>2877</v>
      </c>
      <c r="B507">
        <v>-3.3257755886568052</v>
      </c>
      <c r="D507" t="s">
        <v>2878</v>
      </c>
      <c r="E507">
        <v>3.3299834960837038</v>
      </c>
    </row>
    <row r="508" spans="1:5" x14ac:dyDescent="0.2">
      <c r="A508" t="s">
        <v>2879</v>
      </c>
      <c r="B508">
        <v>-3.3256244591250907</v>
      </c>
      <c r="D508" t="s">
        <v>2880</v>
      </c>
      <c r="E508">
        <v>3.3299670455127353</v>
      </c>
    </row>
    <row r="509" spans="1:5" x14ac:dyDescent="0.2">
      <c r="A509" t="s">
        <v>2881</v>
      </c>
      <c r="B509">
        <v>-3.3254687524826112</v>
      </c>
      <c r="D509" t="s">
        <v>2882</v>
      </c>
      <c r="E509">
        <v>3.3298558056356544</v>
      </c>
    </row>
    <row r="510" spans="1:5" x14ac:dyDescent="0.2">
      <c r="A510" t="s">
        <v>1303</v>
      </c>
      <c r="B510">
        <v>-3.3254167179750658</v>
      </c>
      <c r="D510" t="s">
        <v>2883</v>
      </c>
      <c r="E510">
        <v>3.3297991851759758</v>
      </c>
    </row>
    <row r="511" spans="1:5" x14ac:dyDescent="0.2">
      <c r="A511" t="s">
        <v>2884</v>
      </c>
      <c r="B511">
        <v>-3.325402743682988</v>
      </c>
      <c r="D511" t="s">
        <v>2885</v>
      </c>
      <c r="E511">
        <v>3.3297647668680761</v>
      </c>
    </row>
    <row r="512" spans="1:5" x14ac:dyDescent="0.2">
      <c r="A512" t="s">
        <v>2886</v>
      </c>
      <c r="B512">
        <v>-3.324884927103708</v>
      </c>
      <c r="D512" t="s">
        <v>2887</v>
      </c>
      <c r="E512">
        <v>3.3296735652604341</v>
      </c>
    </row>
    <row r="513" spans="1:5" x14ac:dyDescent="0.2">
      <c r="A513" t="s">
        <v>2888</v>
      </c>
      <c r="B513">
        <v>-3.3247719536671458</v>
      </c>
      <c r="D513" t="s">
        <v>2889</v>
      </c>
      <c r="E513">
        <v>3.3295548957233772</v>
      </c>
    </row>
    <row r="514" spans="1:5" x14ac:dyDescent="0.2">
      <c r="A514" t="s">
        <v>2890</v>
      </c>
      <c r="B514">
        <v>-3.3245574198455796</v>
      </c>
      <c r="D514" t="s">
        <v>2891</v>
      </c>
      <c r="E514">
        <v>3.3295373584270802</v>
      </c>
    </row>
    <row r="515" spans="1:5" x14ac:dyDescent="0.2">
      <c r="A515" t="s">
        <v>2892</v>
      </c>
      <c r="B515">
        <v>-3.3245394976396567</v>
      </c>
      <c r="D515" t="s">
        <v>2893</v>
      </c>
      <c r="E515">
        <v>3.3295229779054716</v>
      </c>
    </row>
    <row r="516" spans="1:5" x14ac:dyDescent="0.2">
      <c r="A516" t="s">
        <v>2894</v>
      </c>
      <c r="B516">
        <v>-3.3244508418875496</v>
      </c>
      <c r="D516" t="s">
        <v>2895</v>
      </c>
      <c r="E516">
        <v>3.3293557905359261</v>
      </c>
    </row>
    <row r="517" spans="1:5" x14ac:dyDescent="0.2">
      <c r="A517" t="s">
        <v>2896</v>
      </c>
      <c r="B517">
        <v>-3.3243114395334166</v>
      </c>
      <c r="D517" t="s">
        <v>1046</v>
      </c>
      <c r="E517">
        <v>3.3293162004384862</v>
      </c>
    </row>
    <row r="518" spans="1:5" x14ac:dyDescent="0.2">
      <c r="A518" t="s">
        <v>2897</v>
      </c>
      <c r="B518">
        <v>-3.3242813800311968</v>
      </c>
      <c r="D518" t="s">
        <v>2898</v>
      </c>
      <c r="E518">
        <v>3.3292341840675141</v>
      </c>
    </row>
    <row r="519" spans="1:5" x14ac:dyDescent="0.2">
      <c r="A519" t="s">
        <v>2899</v>
      </c>
      <c r="B519">
        <v>-3.3242628610868796</v>
      </c>
      <c r="D519" t="s">
        <v>2900</v>
      </c>
      <c r="E519">
        <v>3.3290819192338064</v>
      </c>
    </row>
    <row r="520" spans="1:5" x14ac:dyDescent="0.2">
      <c r="A520" t="s">
        <v>2901</v>
      </c>
      <c r="B520">
        <v>-3.3241877992514914</v>
      </c>
      <c r="D520" t="s">
        <v>2902</v>
      </c>
      <c r="E520">
        <v>3.3290397560673726</v>
      </c>
    </row>
    <row r="521" spans="1:5" x14ac:dyDescent="0.2">
      <c r="A521" t="s">
        <v>2903</v>
      </c>
      <c r="B521">
        <v>-3.3241747634310816</v>
      </c>
      <c r="D521" t="s">
        <v>2904</v>
      </c>
      <c r="E521">
        <v>3.3290183067486883</v>
      </c>
    </row>
    <row r="522" spans="1:5" x14ac:dyDescent="0.2">
      <c r="A522" t="s">
        <v>2905</v>
      </c>
      <c r="B522">
        <v>-3.3240792606560734</v>
      </c>
      <c r="D522" t="s">
        <v>2906</v>
      </c>
      <c r="E522">
        <v>3.3288756413432563</v>
      </c>
    </row>
    <row r="523" spans="1:5" x14ac:dyDescent="0.2">
      <c r="A523" t="s">
        <v>2907</v>
      </c>
      <c r="B523">
        <v>-3.3240447794172434</v>
      </c>
      <c r="D523" t="s">
        <v>2908</v>
      </c>
      <c r="E523">
        <v>3.3288680500076668</v>
      </c>
    </row>
    <row r="524" spans="1:5" x14ac:dyDescent="0.2">
      <c r="A524" t="s">
        <v>2909</v>
      </c>
      <c r="B524">
        <v>-3.3239983759201581</v>
      </c>
      <c r="D524" t="s">
        <v>2910</v>
      </c>
      <c r="E524">
        <v>3.3288573680097233</v>
      </c>
    </row>
    <row r="525" spans="1:5" x14ac:dyDescent="0.2">
      <c r="A525" t="s">
        <v>2911</v>
      </c>
      <c r="B525">
        <v>-3.3237649539288912</v>
      </c>
      <c r="D525" t="s">
        <v>2912</v>
      </c>
      <c r="E525">
        <v>3.3286592315660788</v>
      </c>
    </row>
    <row r="526" spans="1:5" x14ac:dyDescent="0.2">
      <c r="A526" t="s">
        <v>2913</v>
      </c>
      <c r="B526">
        <v>-3.3235742616507236</v>
      </c>
      <c r="D526" t="s">
        <v>2914</v>
      </c>
      <c r="E526">
        <v>3.328575344529856</v>
      </c>
    </row>
    <row r="527" spans="1:5" x14ac:dyDescent="0.2">
      <c r="A527" t="s">
        <v>2915</v>
      </c>
      <c r="B527">
        <v>-3.3234424015309725</v>
      </c>
      <c r="D527" t="s">
        <v>2916</v>
      </c>
      <c r="E527">
        <v>3.3285208232529051</v>
      </c>
    </row>
    <row r="528" spans="1:5" x14ac:dyDescent="0.2">
      <c r="A528" t="s">
        <v>2917</v>
      </c>
      <c r="B528">
        <v>-3.3232056172301787</v>
      </c>
      <c r="D528" t="s">
        <v>2918</v>
      </c>
      <c r="E528">
        <v>3.3283424784243723</v>
      </c>
    </row>
    <row r="529" spans="1:5" x14ac:dyDescent="0.2">
      <c r="A529" t="s">
        <v>2919</v>
      </c>
      <c r="B529">
        <v>-3.3231692271635396</v>
      </c>
      <c r="D529" t="s">
        <v>2920</v>
      </c>
      <c r="E529">
        <v>3.3283163777222056</v>
      </c>
    </row>
    <row r="530" spans="1:5" x14ac:dyDescent="0.2">
      <c r="A530" t="s">
        <v>2921</v>
      </c>
      <c r="B530">
        <v>-3.3231387454323427</v>
      </c>
      <c r="D530" t="s">
        <v>2922</v>
      </c>
      <c r="E530">
        <v>3.3283129822111417</v>
      </c>
    </row>
    <row r="531" spans="1:5" x14ac:dyDescent="0.2">
      <c r="A531" t="s">
        <v>2923</v>
      </c>
      <c r="B531">
        <v>-3.3231081997287171</v>
      </c>
      <c r="D531" t="s">
        <v>881</v>
      </c>
      <c r="E531">
        <v>3.3282051516846223</v>
      </c>
    </row>
    <row r="532" spans="1:5" x14ac:dyDescent="0.2">
      <c r="A532" t="s">
        <v>2924</v>
      </c>
      <c r="B532">
        <v>-3.3230549964207756</v>
      </c>
      <c r="D532" t="s">
        <v>2925</v>
      </c>
      <c r="E532">
        <v>3.3281414985038138</v>
      </c>
    </row>
    <row r="533" spans="1:5" x14ac:dyDescent="0.2">
      <c r="A533" t="s">
        <v>2926</v>
      </c>
      <c r="B533">
        <v>-3.3230473261448066</v>
      </c>
      <c r="D533" t="s">
        <v>2927</v>
      </c>
      <c r="E533">
        <v>3.3281015067604267</v>
      </c>
    </row>
    <row r="534" spans="1:5" x14ac:dyDescent="0.2">
      <c r="A534" t="s">
        <v>2928</v>
      </c>
      <c r="B534">
        <v>-3.3230399188499806</v>
      </c>
      <c r="D534" t="s">
        <v>2929</v>
      </c>
      <c r="E534">
        <v>3.3279859297564887</v>
      </c>
    </row>
    <row r="535" spans="1:5" x14ac:dyDescent="0.2">
      <c r="A535" t="s">
        <v>2930</v>
      </c>
      <c r="B535">
        <v>-3.322942988014244</v>
      </c>
      <c r="D535" t="s">
        <v>2931</v>
      </c>
      <c r="E535">
        <v>3.3279407408725663</v>
      </c>
    </row>
    <row r="536" spans="1:5" x14ac:dyDescent="0.2">
      <c r="A536" t="s">
        <v>1408</v>
      </c>
      <c r="B536">
        <v>-3.3229349609296173</v>
      </c>
      <c r="D536" t="s">
        <v>124</v>
      </c>
      <c r="E536">
        <v>3.3279338689939766</v>
      </c>
    </row>
    <row r="537" spans="1:5" x14ac:dyDescent="0.2">
      <c r="A537" t="s">
        <v>2932</v>
      </c>
      <c r="B537">
        <v>-3.3228899981307016</v>
      </c>
      <c r="D537" t="s">
        <v>2933</v>
      </c>
      <c r="E537">
        <v>3.327915575583559</v>
      </c>
    </row>
    <row r="538" spans="1:5" x14ac:dyDescent="0.2">
      <c r="A538" t="s">
        <v>2934</v>
      </c>
      <c r="B538">
        <v>-3.3228063836775235</v>
      </c>
      <c r="D538" t="s">
        <v>2935</v>
      </c>
      <c r="E538">
        <v>3.3277611888610874</v>
      </c>
    </row>
    <row r="539" spans="1:5" x14ac:dyDescent="0.2">
      <c r="A539" t="s">
        <v>2936</v>
      </c>
      <c r="B539">
        <v>-3.3225140285912262</v>
      </c>
      <c r="D539" t="s">
        <v>1097</v>
      </c>
      <c r="E539">
        <v>3.3276990682495917</v>
      </c>
    </row>
    <row r="540" spans="1:5" x14ac:dyDescent="0.2">
      <c r="A540" t="s">
        <v>2937</v>
      </c>
      <c r="B540">
        <v>-3.3223493359568179</v>
      </c>
      <c r="D540" t="s">
        <v>2938</v>
      </c>
      <c r="E540">
        <v>3.3276386157533011</v>
      </c>
    </row>
    <row r="541" spans="1:5" x14ac:dyDescent="0.2">
      <c r="A541" t="s">
        <v>2939</v>
      </c>
      <c r="B541">
        <v>-3.3223199473548055</v>
      </c>
      <c r="D541" t="s">
        <v>2940</v>
      </c>
      <c r="E541">
        <v>3.3276322432530314</v>
      </c>
    </row>
    <row r="542" spans="1:5" x14ac:dyDescent="0.2">
      <c r="A542" t="s">
        <v>2941</v>
      </c>
      <c r="B542">
        <v>-3.3221857241137989</v>
      </c>
      <c r="D542" t="s">
        <v>1369</v>
      </c>
      <c r="E542">
        <v>3.3276084606143339</v>
      </c>
    </row>
    <row r="543" spans="1:5" x14ac:dyDescent="0.2">
      <c r="A543" t="s">
        <v>2942</v>
      </c>
      <c r="B543">
        <v>-3.3220499849527965</v>
      </c>
      <c r="D543" t="s">
        <v>2943</v>
      </c>
      <c r="E543">
        <v>3.3275426219138886</v>
      </c>
    </row>
    <row r="544" spans="1:5" x14ac:dyDescent="0.2">
      <c r="A544" t="s">
        <v>1461</v>
      </c>
      <c r="B544">
        <v>-3.3220200364747212</v>
      </c>
      <c r="D544" t="s">
        <v>2944</v>
      </c>
      <c r="E544">
        <v>3.327529827438942</v>
      </c>
    </row>
    <row r="545" spans="1:5" x14ac:dyDescent="0.2">
      <c r="A545" t="s">
        <v>2945</v>
      </c>
      <c r="B545">
        <v>-3.3219767132496814</v>
      </c>
      <c r="D545" t="s">
        <v>2946</v>
      </c>
      <c r="E545">
        <v>3.3274724667547244</v>
      </c>
    </row>
    <row r="546" spans="1:5" x14ac:dyDescent="0.2">
      <c r="A546" t="s">
        <v>2947</v>
      </c>
      <c r="B546">
        <v>-3.321816566261997</v>
      </c>
      <c r="D546" t="s">
        <v>983</v>
      </c>
      <c r="E546">
        <v>3.3273698146761808</v>
      </c>
    </row>
    <row r="547" spans="1:5" x14ac:dyDescent="0.2">
      <c r="A547" t="s">
        <v>2948</v>
      </c>
      <c r="B547">
        <v>-3.3217071605626844</v>
      </c>
      <c r="D547" t="s">
        <v>2949</v>
      </c>
      <c r="E547">
        <v>3.3272596125378811</v>
      </c>
    </row>
    <row r="548" spans="1:5" x14ac:dyDescent="0.2">
      <c r="A548" t="s">
        <v>2950</v>
      </c>
      <c r="B548">
        <v>-3.3216197005799826</v>
      </c>
      <c r="D548" t="s">
        <v>1138</v>
      </c>
      <c r="E548">
        <v>3.3272352822074223</v>
      </c>
    </row>
    <row r="549" spans="1:5" x14ac:dyDescent="0.2">
      <c r="A549" t="s">
        <v>2951</v>
      </c>
      <c r="B549">
        <v>-3.3215474271235923</v>
      </c>
      <c r="D549" t="s">
        <v>2952</v>
      </c>
      <c r="E549">
        <v>3.3271712966059748</v>
      </c>
    </row>
    <row r="550" spans="1:5" x14ac:dyDescent="0.2">
      <c r="A550" t="s">
        <v>2953</v>
      </c>
      <c r="B550">
        <v>-3.3214999285205682</v>
      </c>
      <c r="D550" t="s">
        <v>2954</v>
      </c>
      <c r="E550">
        <v>3.3271497346506926</v>
      </c>
    </row>
    <row r="551" spans="1:5" x14ac:dyDescent="0.2">
      <c r="A551" t="s">
        <v>2955</v>
      </c>
      <c r="B551">
        <v>-3.3214560624931635</v>
      </c>
      <c r="D551" t="s">
        <v>1235</v>
      </c>
      <c r="E551">
        <v>3.327140287918565</v>
      </c>
    </row>
    <row r="552" spans="1:5" x14ac:dyDescent="0.2">
      <c r="A552" t="s">
        <v>2956</v>
      </c>
      <c r="B552">
        <v>-3.3213430549383234</v>
      </c>
      <c r="D552" t="s">
        <v>1206</v>
      </c>
      <c r="E552">
        <v>3.3270855161606994</v>
      </c>
    </row>
    <row r="553" spans="1:5" x14ac:dyDescent="0.2">
      <c r="A553" t="s">
        <v>2957</v>
      </c>
      <c r="B553">
        <v>-3.3213379447247857</v>
      </c>
      <c r="D553" t="s">
        <v>2958</v>
      </c>
      <c r="E553">
        <v>3.3270837967771203</v>
      </c>
    </row>
    <row r="554" spans="1:5" x14ac:dyDescent="0.2">
      <c r="A554" t="s">
        <v>2959</v>
      </c>
      <c r="B554">
        <v>-3.3213262155186292</v>
      </c>
      <c r="D554" t="s">
        <v>2960</v>
      </c>
      <c r="E554">
        <v>3.3270651214911355</v>
      </c>
    </row>
    <row r="555" spans="1:5" x14ac:dyDescent="0.2">
      <c r="A555" t="s">
        <v>2961</v>
      </c>
      <c r="B555">
        <v>-3.3212992485775987</v>
      </c>
      <c r="D555" t="s">
        <v>1437</v>
      </c>
      <c r="E555">
        <v>3.3269739533289573</v>
      </c>
    </row>
    <row r="556" spans="1:5" x14ac:dyDescent="0.2">
      <c r="A556" t="s">
        <v>2962</v>
      </c>
      <c r="B556">
        <v>-3.321225222744316</v>
      </c>
      <c r="D556" t="s">
        <v>2963</v>
      </c>
      <c r="E556">
        <v>3.3269263942246461</v>
      </c>
    </row>
    <row r="557" spans="1:5" x14ac:dyDescent="0.2">
      <c r="A557" t="s">
        <v>2964</v>
      </c>
      <c r="B557">
        <v>-3.3210864013144761</v>
      </c>
      <c r="D557" t="s">
        <v>2965</v>
      </c>
      <c r="E557">
        <v>3.3268698107354289</v>
      </c>
    </row>
    <row r="558" spans="1:5" x14ac:dyDescent="0.2">
      <c r="A558" t="s">
        <v>2966</v>
      </c>
      <c r="B558">
        <v>-3.320986694121566</v>
      </c>
      <c r="D558" t="s">
        <v>2967</v>
      </c>
      <c r="E558">
        <v>3.3268429425453143</v>
      </c>
    </row>
    <row r="559" spans="1:5" x14ac:dyDescent="0.2">
      <c r="A559" t="s">
        <v>2968</v>
      </c>
      <c r="B559">
        <v>-3.3209862246488857</v>
      </c>
      <c r="D559" t="s">
        <v>2969</v>
      </c>
      <c r="E559">
        <v>3.3267531493918949</v>
      </c>
    </row>
    <row r="560" spans="1:5" x14ac:dyDescent="0.2">
      <c r="A560" t="s">
        <v>1148</v>
      </c>
      <c r="B560">
        <v>-3.3209835426382854</v>
      </c>
      <c r="D560" t="s">
        <v>2970</v>
      </c>
      <c r="E560">
        <v>3.3266870956293388</v>
      </c>
    </row>
    <row r="561" spans="1:5" x14ac:dyDescent="0.2">
      <c r="A561" t="s">
        <v>2971</v>
      </c>
      <c r="B561">
        <v>-3.3209734733785203</v>
      </c>
      <c r="D561" t="s">
        <v>2972</v>
      </c>
      <c r="E561">
        <v>3.3266579184024141</v>
      </c>
    </row>
    <row r="562" spans="1:5" x14ac:dyDescent="0.2">
      <c r="A562" t="s">
        <v>2973</v>
      </c>
      <c r="B562">
        <v>-3.3209255647885212</v>
      </c>
      <c r="D562" t="s">
        <v>2974</v>
      </c>
      <c r="E562">
        <v>3.3266364251525751</v>
      </c>
    </row>
    <row r="563" spans="1:5" x14ac:dyDescent="0.2">
      <c r="A563" t="s">
        <v>2975</v>
      </c>
      <c r="B563">
        <v>-3.320734082024499</v>
      </c>
      <c r="D563" t="s">
        <v>1063</v>
      </c>
      <c r="E563">
        <v>3.3266334393936985</v>
      </c>
    </row>
    <row r="564" spans="1:5" x14ac:dyDescent="0.2">
      <c r="A564" t="s">
        <v>2976</v>
      </c>
      <c r="B564">
        <v>-3.3206565196986477</v>
      </c>
      <c r="D564" t="s">
        <v>2977</v>
      </c>
      <c r="E564">
        <v>3.3266265989015622</v>
      </c>
    </row>
    <row r="565" spans="1:5" x14ac:dyDescent="0.2">
      <c r="A565" t="s">
        <v>2978</v>
      </c>
      <c r="B565">
        <v>-3.3206419967753305</v>
      </c>
      <c r="D565" t="s">
        <v>2979</v>
      </c>
      <c r="E565">
        <v>3.3264885575369116</v>
      </c>
    </row>
    <row r="566" spans="1:5" x14ac:dyDescent="0.2">
      <c r="A566" t="s">
        <v>991</v>
      </c>
      <c r="B566">
        <v>-3.320465537486188</v>
      </c>
      <c r="D566" t="s">
        <v>2980</v>
      </c>
      <c r="E566">
        <v>3.3263687254651018</v>
      </c>
    </row>
    <row r="567" spans="1:5" x14ac:dyDescent="0.2">
      <c r="A567" t="s">
        <v>2981</v>
      </c>
      <c r="B567">
        <v>-3.3204510692914142</v>
      </c>
      <c r="D567" t="s">
        <v>2982</v>
      </c>
      <c r="E567">
        <v>3.326362053090008</v>
      </c>
    </row>
    <row r="568" spans="1:5" x14ac:dyDescent="0.2">
      <c r="A568" t="s">
        <v>2983</v>
      </c>
      <c r="B568">
        <v>-3.3203927665163433</v>
      </c>
      <c r="D568" t="s">
        <v>2984</v>
      </c>
      <c r="E568">
        <v>3.3263580026970807</v>
      </c>
    </row>
    <row r="569" spans="1:5" x14ac:dyDescent="0.2">
      <c r="A569" t="s">
        <v>2985</v>
      </c>
      <c r="B569">
        <v>-3.3202942329605176</v>
      </c>
      <c r="D569" t="s">
        <v>2986</v>
      </c>
      <c r="E569">
        <v>3.3263528396402426</v>
      </c>
    </row>
    <row r="570" spans="1:5" x14ac:dyDescent="0.2">
      <c r="A570" t="s">
        <v>2987</v>
      </c>
      <c r="B570">
        <v>-3.3202840517051317</v>
      </c>
      <c r="D570" t="s">
        <v>2988</v>
      </c>
      <c r="E570">
        <v>3.32607186482001</v>
      </c>
    </row>
    <row r="571" spans="1:5" x14ac:dyDescent="0.2">
      <c r="A571" t="s">
        <v>2989</v>
      </c>
      <c r="B571">
        <v>-3.3195231259579123</v>
      </c>
      <c r="D571" t="s">
        <v>2990</v>
      </c>
      <c r="E571">
        <v>3.3258631882731744</v>
      </c>
    </row>
    <row r="572" spans="1:5" x14ac:dyDescent="0.2">
      <c r="A572" t="s">
        <v>1019</v>
      </c>
      <c r="B572">
        <v>-3.3194731877427914</v>
      </c>
      <c r="D572" t="s">
        <v>2991</v>
      </c>
      <c r="E572">
        <v>3.3258278080606813</v>
      </c>
    </row>
    <row r="573" spans="1:5" x14ac:dyDescent="0.2">
      <c r="A573" t="s">
        <v>2992</v>
      </c>
      <c r="B573">
        <v>-3.3194719432151398</v>
      </c>
      <c r="D573" t="s">
        <v>2993</v>
      </c>
      <c r="E573">
        <v>3.3258252365729488</v>
      </c>
    </row>
    <row r="574" spans="1:5" x14ac:dyDescent="0.2">
      <c r="A574" t="s">
        <v>2994</v>
      </c>
      <c r="B574">
        <v>-3.3194664604768067</v>
      </c>
      <c r="D574" t="s">
        <v>62</v>
      </c>
      <c r="E574">
        <v>3.3257745095522249</v>
      </c>
    </row>
    <row r="575" spans="1:5" x14ac:dyDescent="0.2">
      <c r="A575" t="s">
        <v>2995</v>
      </c>
      <c r="B575">
        <v>-3.3194552936654618</v>
      </c>
      <c r="D575" t="s">
        <v>2996</v>
      </c>
      <c r="E575">
        <v>3.3256198447011185</v>
      </c>
    </row>
    <row r="576" spans="1:5" x14ac:dyDescent="0.2">
      <c r="A576" t="s">
        <v>2997</v>
      </c>
      <c r="B576">
        <v>-3.3193508440406316</v>
      </c>
      <c r="D576" t="s">
        <v>2998</v>
      </c>
      <c r="E576">
        <v>3.3255971302251712</v>
      </c>
    </row>
    <row r="577" spans="1:5" x14ac:dyDescent="0.2">
      <c r="A577" t="s">
        <v>1847</v>
      </c>
      <c r="B577">
        <v>-3.3193424080820604</v>
      </c>
      <c r="D577" t="s">
        <v>989</v>
      </c>
      <c r="E577">
        <v>3.3254840614907972</v>
      </c>
    </row>
    <row r="578" spans="1:5" x14ac:dyDescent="0.2">
      <c r="A578" t="s">
        <v>2999</v>
      </c>
      <c r="B578">
        <v>-3.3190630954504439</v>
      </c>
      <c r="D578" t="s">
        <v>3000</v>
      </c>
      <c r="E578">
        <v>3.3253318968243617</v>
      </c>
    </row>
    <row r="579" spans="1:5" x14ac:dyDescent="0.2">
      <c r="A579" t="s">
        <v>3001</v>
      </c>
      <c r="B579">
        <v>-3.3188797069871359</v>
      </c>
      <c r="D579" t="s">
        <v>3002</v>
      </c>
      <c r="E579">
        <v>3.3250732979986251</v>
      </c>
    </row>
    <row r="580" spans="1:5" x14ac:dyDescent="0.2">
      <c r="A580" t="s">
        <v>3003</v>
      </c>
      <c r="B580">
        <v>-3.3188406661798111</v>
      </c>
      <c r="D580" t="s">
        <v>3004</v>
      </c>
      <c r="E580">
        <v>3.3250633821080364</v>
      </c>
    </row>
    <row r="581" spans="1:5" x14ac:dyDescent="0.2">
      <c r="A581" t="s">
        <v>3005</v>
      </c>
      <c r="B581">
        <v>-3.3188269547987459</v>
      </c>
      <c r="D581" t="s">
        <v>3006</v>
      </c>
      <c r="E581">
        <v>3.3245600603912187</v>
      </c>
    </row>
    <row r="582" spans="1:5" x14ac:dyDescent="0.2">
      <c r="A582" t="s">
        <v>3007</v>
      </c>
      <c r="B582">
        <v>-3.318588037583579</v>
      </c>
      <c r="D582" t="s">
        <v>215</v>
      </c>
      <c r="E582">
        <v>3.3241709735955882</v>
      </c>
    </row>
    <row r="583" spans="1:5" x14ac:dyDescent="0.2">
      <c r="A583" t="s">
        <v>1304</v>
      </c>
      <c r="B583">
        <v>-3.3185090922030223</v>
      </c>
      <c r="D583" t="s">
        <v>3008</v>
      </c>
      <c r="E583">
        <v>3.3241672848835293</v>
      </c>
    </row>
    <row r="584" spans="1:5" x14ac:dyDescent="0.2">
      <c r="A584" t="s">
        <v>3009</v>
      </c>
      <c r="B584">
        <v>-3.3184723241481109</v>
      </c>
      <c r="D584" t="s">
        <v>3010</v>
      </c>
      <c r="E584">
        <v>3.3240924442878086</v>
      </c>
    </row>
    <row r="585" spans="1:5" x14ac:dyDescent="0.2">
      <c r="A585" t="s">
        <v>3011</v>
      </c>
      <c r="B585">
        <v>-3.3182778799397123</v>
      </c>
      <c r="D585" t="s">
        <v>1534</v>
      </c>
      <c r="E585">
        <v>3.3239827541673774</v>
      </c>
    </row>
    <row r="586" spans="1:5" x14ac:dyDescent="0.2">
      <c r="A586" t="s">
        <v>1469</v>
      </c>
      <c r="B586">
        <v>-3.3180355772481001</v>
      </c>
      <c r="D586" t="s">
        <v>3012</v>
      </c>
      <c r="E586">
        <v>3.3239782396156281</v>
      </c>
    </row>
    <row r="587" spans="1:5" x14ac:dyDescent="0.2">
      <c r="A587" t="s">
        <v>3013</v>
      </c>
      <c r="B587">
        <v>-3.3179469184912143</v>
      </c>
      <c r="D587" t="s">
        <v>3014</v>
      </c>
      <c r="E587">
        <v>3.3239234526462584</v>
      </c>
    </row>
    <row r="588" spans="1:5" x14ac:dyDescent="0.2">
      <c r="A588" t="s">
        <v>3015</v>
      </c>
      <c r="B588">
        <v>-3.3179296705806385</v>
      </c>
      <c r="D588" t="s">
        <v>3016</v>
      </c>
      <c r="E588">
        <v>3.3238762319399711</v>
      </c>
    </row>
    <row r="589" spans="1:5" x14ac:dyDescent="0.2">
      <c r="A589" t="s">
        <v>3017</v>
      </c>
      <c r="B589">
        <v>-3.3178806524348534</v>
      </c>
      <c r="D589" t="s">
        <v>3018</v>
      </c>
      <c r="E589">
        <v>3.3238436835791978</v>
      </c>
    </row>
    <row r="590" spans="1:5" x14ac:dyDescent="0.2">
      <c r="A590" t="s">
        <v>3019</v>
      </c>
      <c r="B590">
        <v>-3.3178038197595741</v>
      </c>
      <c r="D590" t="s">
        <v>1061</v>
      </c>
      <c r="E590">
        <v>3.3238343666745802</v>
      </c>
    </row>
    <row r="591" spans="1:5" x14ac:dyDescent="0.2">
      <c r="A591" t="s">
        <v>3020</v>
      </c>
      <c r="B591">
        <v>-3.317701390092398</v>
      </c>
      <c r="D591" t="s">
        <v>3021</v>
      </c>
      <c r="E591">
        <v>3.3237554252617421</v>
      </c>
    </row>
    <row r="592" spans="1:5" x14ac:dyDescent="0.2">
      <c r="A592" t="s">
        <v>3022</v>
      </c>
      <c r="B592">
        <v>-3.3176505034120298</v>
      </c>
      <c r="D592" t="s">
        <v>3023</v>
      </c>
      <c r="E592">
        <v>3.3236916414737872</v>
      </c>
    </row>
    <row r="593" spans="1:5" x14ac:dyDescent="0.2">
      <c r="A593" t="s">
        <v>3024</v>
      </c>
      <c r="B593">
        <v>-3.3176028101460644</v>
      </c>
      <c r="D593" t="s">
        <v>3025</v>
      </c>
      <c r="E593">
        <v>3.3236882835422938</v>
      </c>
    </row>
    <row r="594" spans="1:5" x14ac:dyDescent="0.2">
      <c r="A594" t="s">
        <v>3026</v>
      </c>
      <c r="B594">
        <v>-3.3174957817205284</v>
      </c>
      <c r="D594" t="s">
        <v>209</v>
      </c>
      <c r="E594">
        <v>3.323596103878192</v>
      </c>
    </row>
    <row r="595" spans="1:5" x14ac:dyDescent="0.2">
      <c r="A595" t="s">
        <v>586</v>
      </c>
      <c r="B595">
        <v>-3.3174607647339815</v>
      </c>
      <c r="D595" t="s">
        <v>3027</v>
      </c>
      <c r="E595">
        <v>3.3232511073896722</v>
      </c>
    </row>
    <row r="596" spans="1:5" x14ac:dyDescent="0.2">
      <c r="A596" t="s">
        <v>713</v>
      </c>
      <c r="B596">
        <v>-3.3172403735689548</v>
      </c>
      <c r="D596" t="s">
        <v>3028</v>
      </c>
      <c r="E596">
        <v>3.3231520275891584</v>
      </c>
    </row>
    <row r="597" spans="1:5" x14ac:dyDescent="0.2">
      <c r="A597" t="s">
        <v>3029</v>
      </c>
      <c r="B597">
        <v>-3.317136355247476</v>
      </c>
      <c r="D597" t="s">
        <v>3030</v>
      </c>
      <c r="E597">
        <v>3.3230740237578908</v>
      </c>
    </row>
    <row r="598" spans="1:5" x14ac:dyDescent="0.2">
      <c r="A598" t="s">
        <v>3031</v>
      </c>
      <c r="B598">
        <v>-3.3169323933314367</v>
      </c>
      <c r="D598" t="s">
        <v>3032</v>
      </c>
      <c r="E598">
        <v>3.3230587297742291</v>
      </c>
    </row>
    <row r="599" spans="1:5" x14ac:dyDescent="0.2">
      <c r="A599" t="s">
        <v>3033</v>
      </c>
      <c r="B599">
        <v>-3.3169127383543651</v>
      </c>
      <c r="D599" t="s">
        <v>3034</v>
      </c>
      <c r="E599">
        <v>3.3230586833822566</v>
      </c>
    </row>
    <row r="600" spans="1:5" x14ac:dyDescent="0.2">
      <c r="A600" t="s">
        <v>3035</v>
      </c>
      <c r="B600">
        <v>-3.3168279228192334</v>
      </c>
      <c r="D600" t="s">
        <v>1246</v>
      </c>
      <c r="E600">
        <v>3.3230215713502114</v>
      </c>
    </row>
    <row r="601" spans="1:5" x14ac:dyDescent="0.2">
      <c r="A601" t="s">
        <v>3036</v>
      </c>
      <c r="B601">
        <v>-3.3167886056715767</v>
      </c>
      <c r="D601" t="s">
        <v>3037</v>
      </c>
      <c r="E601">
        <v>3.3229654373000725</v>
      </c>
    </row>
    <row r="602" spans="1:5" x14ac:dyDescent="0.2">
      <c r="A602" t="s">
        <v>3038</v>
      </c>
      <c r="B602">
        <v>-3.316471741465187</v>
      </c>
      <c r="D602" t="s">
        <v>114</v>
      </c>
      <c r="E602">
        <v>3.3228973293647464</v>
      </c>
    </row>
    <row r="603" spans="1:5" x14ac:dyDescent="0.2">
      <c r="A603" t="s">
        <v>3039</v>
      </c>
      <c r="B603">
        <v>-3.3164573665671591</v>
      </c>
      <c r="D603" t="s">
        <v>885</v>
      </c>
      <c r="E603">
        <v>3.3227102756353379</v>
      </c>
    </row>
    <row r="604" spans="1:5" x14ac:dyDescent="0.2">
      <c r="A604" t="s">
        <v>3040</v>
      </c>
      <c r="B604">
        <v>-3.3164185382331901</v>
      </c>
      <c r="D604" t="s">
        <v>3041</v>
      </c>
      <c r="E604">
        <v>3.3226307143040237</v>
      </c>
    </row>
    <row r="605" spans="1:5" x14ac:dyDescent="0.2">
      <c r="A605" t="s">
        <v>3042</v>
      </c>
      <c r="B605">
        <v>-3.3163364281797434</v>
      </c>
      <c r="D605" t="s">
        <v>3043</v>
      </c>
      <c r="E605">
        <v>3.3226027260964166</v>
      </c>
    </row>
    <row r="606" spans="1:5" x14ac:dyDescent="0.2">
      <c r="A606" t="s">
        <v>3044</v>
      </c>
      <c r="B606">
        <v>-3.3163269878554584</v>
      </c>
      <c r="D606" t="s">
        <v>3045</v>
      </c>
      <c r="E606">
        <v>3.3225742057762844</v>
      </c>
    </row>
    <row r="607" spans="1:5" x14ac:dyDescent="0.2">
      <c r="A607" t="s">
        <v>3046</v>
      </c>
      <c r="B607">
        <v>-3.3161585253781669</v>
      </c>
      <c r="D607" t="s">
        <v>3047</v>
      </c>
      <c r="E607">
        <v>3.3224279428635208</v>
      </c>
    </row>
    <row r="608" spans="1:5" x14ac:dyDescent="0.2">
      <c r="A608" t="s">
        <v>3048</v>
      </c>
      <c r="B608">
        <v>-3.3160669377695293</v>
      </c>
      <c r="D608" t="s">
        <v>1001</v>
      </c>
      <c r="E608">
        <v>3.3222306690309611</v>
      </c>
    </row>
    <row r="609" spans="1:5" x14ac:dyDescent="0.2">
      <c r="A609" t="s">
        <v>3049</v>
      </c>
      <c r="B609">
        <v>-3.3159196812929133</v>
      </c>
      <c r="D609" t="s">
        <v>3050</v>
      </c>
      <c r="E609">
        <v>3.3220719957445279</v>
      </c>
    </row>
    <row r="610" spans="1:5" x14ac:dyDescent="0.2">
      <c r="A610" t="s">
        <v>3051</v>
      </c>
      <c r="B610">
        <v>-3.3158685758201329</v>
      </c>
      <c r="D610" t="s">
        <v>3052</v>
      </c>
      <c r="E610">
        <v>3.3219838222594666</v>
      </c>
    </row>
    <row r="611" spans="1:5" x14ac:dyDescent="0.2">
      <c r="A611" t="s">
        <v>3053</v>
      </c>
      <c r="B611">
        <v>-3.3157959025844437</v>
      </c>
      <c r="D611" t="s">
        <v>3054</v>
      </c>
      <c r="E611">
        <v>3.3218752045275148</v>
      </c>
    </row>
    <row r="612" spans="1:5" x14ac:dyDescent="0.2">
      <c r="A612" t="s">
        <v>3055</v>
      </c>
      <c r="B612">
        <v>-3.3157813827476721</v>
      </c>
      <c r="D612" t="s">
        <v>3056</v>
      </c>
      <c r="E612">
        <v>3.3218234021539743</v>
      </c>
    </row>
    <row r="613" spans="1:5" x14ac:dyDescent="0.2">
      <c r="A613" t="s">
        <v>3057</v>
      </c>
      <c r="B613">
        <v>-3.3157426197138067</v>
      </c>
      <c r="D613" t="s">
        <v>3058</v>
      </c>
      <c r="E613">
        <v>3.3217870849936793</v>
      </c>
    </row>
    <row r="614" spans="1:5" x14ac:dyDescent="0.2">
      <c r="A614" t="s">
        <v>3059</v>
      </c>
      <c r="B614">
        <v>-3.3153959337453909</v>
      </c>
      <c r="D614" t="s">
        <v>3060</v>
      </c>
      <c r="E614">
        <v>3.3216369662767811</v>
      </c>
    </row>
    <row r="615" spans="1:5" x14ac:dyDescent="0.2">
      <c r="A615" t="s">
        <v>3061</v>
      </c>
      <c r="B615">
        <v>-3.3153688711266076</v>
      </c>
      <c r="D615" t="s">
        <v>3062</v>
      </c>
      <c r="E615">
        <v>3.3216365857537453</v>
      </c>
    </row>
    <row r="616" spans="1:5" x14ac:dyDescent="0.2">
      <c r="A616" t="s">
        <v>3063</v>
      </c>
      <c r="B616">
        <v>-3.3153559948374802</v>
      </c>
      <c r="D616" t="s">
        <v>3064</v>
      </c>
      <c r="E616">
        <v>3.3214434666309858</v>
      </c>
    </row>
    <row r="617" spans="1:5" x14ac:dyDescent="0.2">
      <c r="A617" t="s">
        <v>3065</v>
      </c>
      <c r="B617">
        <v>-3.315323810694264</v>
      </c>
      <c r="D617" t="s">
        <v>3066</v>
      </c>
      <c r="E617">
        <v>3.3213930340552129</v>
      </c>
    </row>
    <row r="618" spans="1:5" x14ac:dyDescent="0.2">
      <c r="A618" t="s">
        <v>3067</v>
      </c>
      <c r="B618">
        <v>-3.3153067215202485</v>
      </c>
      <c r="D618" t="s">
        <v>3068</v>
      </c>
      <c r="E618">
        <v>3.3213489120340802</v>
      </c>
    </row>
    <row r="619" spans="1:5" x14ac:dyDescent="0.2">
      <c r="A619" t="s">
        <v>3069</v>
      </c>
      <c r="B619">
        <v>-3.3153066408595473</v>
      </c>
      <c r="D619" t="s">
        <v>3070</v>
      </c>
      <c r="E619">
        <v>3.3213164082406119</v>
      </c>
    </row>
    <row r="620" spans="1:5" x14ac:dyDescent="0.2">
      <c r="A620" t="s">
        <v>3071</v>
      </c>
      <c r="B620">
        <v>-3.3152805149505746</v>
      </c>
      <c r="D620" t="s">
        <v>637</v>
      </c>
      <c r="E620">
        <v>3.3212130233542116</v>
      </c>
    </row>
    <row r="621" spans="1:5" x14ac:dyDescent="0.2">
      <c r="A621" t="s">
        <v>3072</v>
      </c>
      <c r="B621">
        <v>-3.3151671330256809</v>
      </c>
      <c r="D621" t="s">
        <v>716</v>
      </c>
      <c r="E621">
        <v>3.3210717509995389</v>
      </c>
    </row>
    <row r="622" spans="1:5" x14ac:dyDescent="0.2">
      <c r="A622" t="s">
        <v>3073</v>
      </c>
      <c r="B622">
        <v>-3.3148384275125378</v>
      </c>
      <c r="D622" t="s">
        <v>1822</v>
      </c>
      <c r="E622">
        <v>3.321002685885476</v>
      </c>
    </row>
    <row r="623" spans="1:5" x14ac:dyDescent="0.2">
      <c r="A623" t="s">
        <v>3074</v>
      </c>
      <c r="B623">
        <v>-3.3148226196362676</v>
      </c>
      <c r="D623" t="s">
        <v>256</v>
      </c>
      <c r="E623">
        <v>3.3207934108603063</v>
      </c>
    </row>
    <row r="624" spans="1:5" x14ac:dyDescent="0.2">
      <c r="A624" t="s">
        <v>1067</v>
      </c>
      <c r="B624">
        <v>-3.3148128950050495</v>
      </c>
      <c r="D624" t="s">
        <v>1708</v>
      </c>
      <c r="E624">
        <v>3.3207824627800386</v>
      </c>
    </row>
    <row r="625" spans="1:5" x14ac:dyDescent="0.2">
      <c r="A625" t="s">
        <v>3075</v>
      </c>
      <c r="B625">
        <v>-3.3146735924343278</v>
      </c>
      <c r="D625" t="s">
        <v>3076</v>
      </c>
      <c r="E625">
        <v>3.3206130948556298</v>
      </c>
    </row>
    <row r="626" spans="1:5" x14ac:dyDescent="0.2">
      <c r="A626" t="s">
        <v>3077</v>
      </c>
      <c r="B626">
        <v>-3.314534929505665</v>
      </c>
      <c r="D626" t="s">
        <v>1370</v>
      </c>
      <c r="E626">
        <v>3.3204934774021382</v>
      </c>
    </row>
    <row r="627" spans="1:5" x14ac:dyDescent="0.2">
      <c r="A627" t="s">
        <v>1213</v>
      </c>
      <c r="B627">
        <v>-3.3144085925966547</v>
      </c>
      <c r="D627" t="s">
        <v>3078</v>
      </c>
      <c r="E627">
        <v>3.3204846265176253</v>
      </c>
    </row>
    <row r="628" spans="1:5" x14ac:dyDescent="0.2">
      <c r="A628" t="s">
        <v>3079</v>
      </c>
      <c r="B628">
        <v>-3.3144036437516093</v>
      </c>
      <c r="D628" t="s">
        <v>3080</v>
      </c>
      <c r="E628">
        <v>3.3202294472688374</v>
      </c>
    </row>
    <row r="629" spans="1:5" x14ac:dyDescent="0.2">
      <c r="A629" t="s">
        <v>3081</v>
      </c>
      <c r="B629">
        <v>-3.3141577347034761</v>
      </c>
      <c r="D629" t="s">
        <v>3082</v>
      </c>
      <c r="E629">
        <v>3.320198376802999</v>
      </c>
    </row>
    <row r="630" spans="1:5" x14ac:dyDescent="0.2">
      <c r="A630" t="s">
        <v>3083</v>
      </c>
      <c r="B630">
        <v>-3.3139735486421249</v>
      </c>
      <c r="D630" t="s">
        <v>3084</v>
      </c>
      <c r="E630">
        <v>3.3201497302737288</v>
      </c>
    </row>
    <row r="631" spans="1:5" x14ac:dyDescent="0.2">
      <c r="A631" t="s">
        <v>3085</v>
      </c>
      <c r="B631">
        <v>-3.3139598790299765</v>
      </c>
      <c r="D631" t="s">
        <v>468</v>
      </c>
      <c r="E631">
        <v>3.3201167317903417</v>
      </c>
    </row>
    <row r="632" spans="1:5" x14ac:dyDescent="0.2">
      <c r="A632" t="s">
        <v>3086</v>
      </c>
      <c r="B632">
        <v>-3.3138401946595595</v>
      </c>
      <c r="D632" t="s">
        <v>3087</v>
      </c>
      <c r="E632">
        <v>3.3200309370262677</v>
      </c>
    </row>
    <row r="633" spans="1:5" x14ac:dyDescent="0.2">
      <c r="A633" t="s">
        <v>3088</v>
      </c>
      <c r="B633">
        <v>-3.3137208070612734</v>
      </c>
      <c r="D633" t="s">
        <v>1194</v>
      </c>
      <c r="E633">
        <v>3.319978465794641</v>
      </c>
    </row>
    <row r="634" spans="1:5" x14ac:dyDescent="0.2">
      <c r="A634" t="s">
        <v>3089</v>
      </c>
      <c r="B634">
        <v>-3.3133915575048714</v>
      </c>
      <c r="D634" t="s">
        <v>128</v>
      </c>
      <c r="E634">
        <v>3.319756482739054</v>
      </c>
    </row>
    <row r="635" spans="1:5" x14ac:dyDescent="0.2">
      <c r="A635" t="s">
        <v>3090</v>
      </c>
      <c r="B635">
        <v>-3.3133391466777513</v>
      </c>
      <c r="D635" t="s">
        <v>1089</v>
      </c>
      <c r="E635">
        <v>3.3197161871322782</v>
      </c>
    </row>
    <row r="636" spans="1:5" x14ac:dyDescent="0.2">
      <c r="A636" t="s">
        <v>3091</v>
      </c>
      <c r="B636">
        <v>-3.3131886332752432</v>
      </c>
      <c r="D636" t="s">
        <v>3092</v>
      </c>
      <c r="E636">
        <v>3.3196197155838214</v>
      </c>
    </row>
    <row r="637" spans="1:5" x14ac:dyDescent="0.2">
      <c r="A637" t="s">
        <v>3093</v>
      </c>
      <c r="B637">
        <v>-3.3131646759399223</v>
      </c>
      <c r="D637" t="s">
        <v>3094</v>
      </c>
      <c r="E637">
        <v>3.3194631947413176</v>
      </c>
    </row>
    <row r="638" spans="1:5" x14ac:dyDescent="0.2">
      <c r="A638" t="s">
        <v>3095</v>
      </c>
      <c r="B638">
        <v>-3.3130617110201688</v>
      </c>
      <c r="D638" t="s">
        <v>894</v>
      </c>
      <c r="E638">
        <v>3.3194046752033985</v>
      </c>
    </row>
    <row r="639" spans="1:5" x14ac:dyDescent="0.2">
      <c r="A639" t="s">
        <v>3096</v>
      </c>
      <c r="B639">
        <v>-3.3129239313758956</v>
      </c>
      <c r="D639" t="s">
        <v>1966</v>
      </c>
      <c r="E639">
        <v>3.3193424080820604</v>
      </c>
    </row>
    <row r="640" spans="1:5" x14ac:dyDescent="0.2">
      <c r="A640" t="s">
        <v>3097</v>
      </c>
      <c r="B640">
        <v>-3.3128350065575378</v>
      </c>
      <c r="D640" t="s">
        <v>3098</v>
      </c>
      <c r="E640">
        <v>3.3192915457350565</v>
      </c>
    </row>
    <row r="641" spans="1:5" x14ac:dyDescent="0.2">
      <c r="A641" t="s">
        <v>3099</v>
      </c>
      <c r="B641">
        <v>-3.3127498223165222</v>
      </c>
      <c r="D641" t="s">
        <v>3100</v>
      </c>
      <c r="E641">
        <v>3.3190391080538366</v>
      </c>
    </row>
    <row r="642" spans="1:5" x14ac:dyDescent="0.2">
      <c r="A642" t="s">
        <v>975</v>
      </c>
      <c r="B642">
        <v>-3.3127145779208722</v>
      </c>
      <c r="D642" t="s">
        <v>3101</v>
      </c>
      <c r="E642">
        <v>3.3188993748571676</v>
      </c>
    </row>
    <row r="643" spans="1:5" x14ac:dyDescent="0.2">
      <c r="A643" t="s">
        <v>3102</v>
      </c>
      <c r="B643">
        <v>-3.3127111645215352</v>
      </c>
      <c r="D643" t="s">
        <v>3103</v>
      </c>
      <c r="E643">
        <v>3.3187758681449417</v>
      </c>
    </row>
    <row r="644" spans="1:5" x14ac:dyDescent="0.2">
      <c r="A644" t="s">
        <v>3104</v>
      </c>
      <c r="B644">
        <v>-3.3126773476221398</v>
      </c>
      <c r="D644" s="4">
        <v>37834</v>
      </c>
      <c r="E644">
        <v>3.3187728709122273</v>
      </c>
    </row>
    <row r="645" spans="1:5" x14ac:dyDescent="0.2">
      <c r="A645" t="s">
        <v>3105</v>
      </c>
      <c r="B645">
        <v>-3.312591774471676</v>
      </c>
      <c r="D645" t="s">
        <v>3106</v>
      </c>
      <c r="E645">
        <v>3.3187696306088306</v>
      </c>
    </row>
    <row r="646" spans="1:5" x14ac:dyDescent="0.2">
      <c r="A646" t="s">
        <v>3107</v>
      </c>
      <c r="B646">
        <v>-3.3125894898218493</v>
      </c>
      <c r="D646" t="s">
        <v>3108</v>
      </c>
      <c r="E646">
        <v>3.3185866353026068</v>
      </c>
    </row>
    <row r="647" spans="1:5" x14ac:dyDescent="0.2">
      <c r="A647" t="s">
        <v>3109</v>
      </c>
      <c r="B647">
        <v>-3.3124537000979002</v>
      </c>
      <c r="D647" t="s">
        <v>1202</v>
      </c>
      <c r="E647">
        <v>3.3185692399213584</v>
      </c>
    </row>
    <row r="648" spans="1:5" x14ac:dyDescent="0.2">
      <c r="A648" t="s">
        <v>825</v>
      </c>
      <c r="B648">
        <v>-3.312269527193223</v>
      </c>
      <c r="D648" t="s">
        <v>1818</v>
      </c>
      <c r="E648">
        <v>3.3185429258744765</v>
      </c>
    </row>
    <row r="649" spans="1:5" x14ac:dyDescent="0.2">
      <c r="A649" t="s">
        <v>3110</v>
      </c>
      <c r="B649">
        <v>-3.3122541384923805</v>
      </c>
      <c r="D649" t="s">
        <v>3111</v>
      </c>
      <c r="E649">
        <v>3.3185169434888762</v>
      </c>
    </row>
    <row r="650" spans="1:5" x14ac:dyDescent="0.2">
      <c r="A650" t="s">
        <v>3112</v>
      </c>
      <c r="B650">
        <v>-3.3121954783966969</v>
      </c>
      <c r="D650" t="s">
        <v>3113</v>
      </c>
      <c r="E650">
        <v>3.318441268739067</v>
      </c>
    </row>
    <row r="651" spans="1:5" x14ac:dyDescent="0.2">
      <c r="A651" t="s">
        <v>3114</v>
      </c>
      <c r="B651">
        <v>-3.3120875212765624</v>
      </c>
      <c r="D651" t="s">
        <v>3115</v>
      </c>
      <c r="E651">
        <v>3.3184337831443624</v>
      </c>
    </row>
    <row r="652" spans="1:5" x14ac:dyDescent="0.2">
      <c r="A652" t="s">
        <v>3116</v>
      </c>
      <c r="B652">
        <v>-3.3118858807553155</v>
      </c>
      <c r="D652" t="s">
        <v>3117</v>
      </c>
      <c r="E652">
        <v>3.3184162630946372</v>
      </c>
    </row>
    <row r="653" spans="1:5" x14ac:dyDescent="0.2">
      <c r="A653" t="s">
        <v>3118</v>
      </c>
      <c r="B653">
        <v>-3.3118163637061122</v>
      </c>
      <c r="D653" t="s">
        <v>3119</v>
      </c>
      <c r="E653">
        <v>3.3183917605443383</v>
      </c>
    </row>
    <row r="654" spans="1:5" x14ac:dyDescent="0.2">
      <c r="A654" t="s">
        <v>3120</v>
      </c>
      <c r="B654">
        <v>-3.3117926913632347</v>
      </c>
      <c r="D654" t="s">
        <v>3121</v>
      </c>
      <c r="E654">
        <v>3.318360173967501</v>
      </c>
    </row>
    <row r="655" spans="1:5" x14ac:dyDescent="0.2">
      <c r="A655" t="s">
        <v>3122</v>
      </c>
      <c r="B655">
        <v>-3.311629195515803</v>
      </c>
      <c r="D655" t="s">
        <v>1559</v>
      </c>
      <c r="E655">
        <v>3.318345123509475</v>
      </c>
    </row>
    <row r="656" spans="1:5" x14ac:dyDescent="0.2">
      <c r="A656" t="s">
        <v>3123</v>
      </c>
      <c r="B656">
        <v>-3.3115764356231261</v>
      </c>
      <c r="D656" t="s">
        <v>3124</v>
      </c>
      <c r="E656">
        <v>3.3181155295093383</v>
      </c>
    </row>
    <row r="657" spans="1:5" x14ac:dyDescent="0.2">
      <c r="A657" t="s">
        <v>3125</v>
      </c>
      <c r="B657">
        <v>-3.3114040062206969</v>
      </c>
      <c r="D657" t="s">
        <v>3126</v>
      </c>
      <c r="E657">
        <v>3.3180511316881138</v>
      </c>
    </row>
    <row r="658" spans="1:5" x14ac:dyDescent="0.2">
      <c r="A658" t="s">
        <v>3127</v>
      </c>
      <c r="B658">
        <v>-3.3113952661992831</v>
      </c>
      <c r="D658" t="s">
        <v>3128</v>
      </c>
      <c r="E658">
        <v>3.317868374535073</v>
      </c>
    </row>
    <row r="659" spans="1:5" x14ac:dyDescent="0.2">
      <c r="A659" t="s">
        <v>3129</v>
      </c>
      <c r="B659">
        <v>-3.3113118238676704</v>
      </c>
      <c r="D659" t="s">
        <v>3130</v>
      </c>
      <c r="E659">
        <v>3.3178653051515492</v>
      </c>
    </row>
    <row r="660" spans="1:5" x14ac:dyDescent="0.2">
      <c r="A660" t="s">
        <v>3131</v>
      </c>
      <c r="B660">
        <v>-3.3112873185899572</v>
      </c>
      <c r="D660" t="s">
        <v>1144</v>
      </c>
      <c r="E660">
        <v>3.317780127332925</v>
      </c>
    </row>
    <row r="661" spans="1:5" x14ac:dyDescent="0.2">
      <c r="A661" t="s">
        <v>3132</v>
      </c>
      <c r="B661">
        <v>-3.3111757683235168</v>
      </c>
      <c r="D661" t="s">
        <v>3133</v>
      </c>
      <c r="E661">
        <v>3.3177652926458352</v>
      </c>
    </row>
    <row r="662" spans="1:5" x14ac:dyDescent="0.2">
      <c r="A662" t="s">
        <v>3134</v>
      </c>
      <c r="B662">
        <v>-3.3111659231616004</v>
      </c>
      <c r="D662" t="s">
        <v>3135</v>
      </c>
      <c r="E662">
        <v>3.3174762048828472</v>
      </c>
    </row>
    <row r="663" spans="1:5" x14ac:dyDescent="0.2">
      <c r="A663" t="s">
        <v>3136</v>
      </c>
      <c r="B663">
        <v>-3.3111637663520246</v>
      </c>
      <c r="D663" t="s">
        <v>1171</v>
      </c>
      <c r="E663">
        <v>3.3173965245801327</v>
      </c>
    </row>
    <row r="664" spans="1:5" x14ac:dyDescent="0.2">
      <c r="A664" t="s">
        <v>3137</v>
      </c>
      <c r="B664">
        <v>-3.3111619520992317</v>
      </c>
      <c r="D664" t="s">
        <v>3138</v>
      </c>
      <c r="E664">
        <v>3.3173672294652601</v>
      </c>
    </row>
    <row r="665" spans="1:5" x14ac:dyDescent="0.2">
      <c r="A665" t="s">
        <v>3139</v>
      </c>
      <c r="B665">
        <v>-3.3110360190237582</v>
      </c>
      <c r="D665" t="s">
        <v>3140</v>
      </c>
      <c r="E665">
        <v>3.3172809092518896</v>
      </c>
    </row>
    <row r="666" spans="1:5" x14ac:dyDescent="0.2">
      <c r="A666" t="s">
        <v>3141</v>
      </c>
      <c r="B666">
        <v>-3.3110066352660383</v>
      </c>
      <c r="D666" t="s">
        <v>3142</v>
      </c>
      <c r="E666">
        <v>3.3172403735689548</v>
      </c>
    </row>
    <row r="667" spans="1:5" x14ac:dyDescent="0.2">
      <c r="A667" t="s">
        <v>3143</v>
      </c>
      <c r="B667">
        <v>-3.3109128911469754</v>
      </c>
      <c r="D667" t="s">
        <v>3144</v>
      </c>
      <c r="E667">
        <v>3.3171445174513163</v>
      </c>
    </row>
    <row r="668" spans="1:5" x14ac:dyDescent="0.2">
      <c r="A668" t="s">
        <v>1112</v>
      </c>
      <c r="B668">
        <v>-3.3108525141601519</v>
      </c>
      <c r="D668" t="s">
        <v>618</v>
      </c>
      <c r="E668">
        <v>3.3170557102818501</v>
      </c>
    </row>
    <row r="669" spans="1:5" x14ac:dyDescent="0.2">
      <c r="A669" t="s">
        <v>3145</v>
      </c>
      <c r="B669">
        <v>-3.310776249158931</v>
      </c>
      <c r="D669" t="s">
        <v>1815</v>
      </c>
      <c r="E669">
        <v>3.3170306694834664</v>
      </c>
    </row>
    <row r="670" spans="1:5" x14ac:dyDescent="0.2">
      <c r="A670" t="s">
        <v>3146</v>
      </c>
      <c r="B670">
        <v>-3.3107436913938377</v>
      </c>
      <c r="D670" t="s">
        <v>3147</v>
      </c>
      <c r="E670">
        <v>3.3169537885622637</v>
      </c>
    </row>
    <row r="671" spans="1:5" x14ac:dyDescent="0.2">
      <c r="A671" t="s">
        <v>3148</v>
      </c>
      <c r="B671">
        <v>-3.3107266172576901</v>
      </c>
      <c r="D671" t="s">
        <v>3149</v>
      </c>
      <c r="E671">
        <v>3.3169193044439496</v>
      </c>
    </row>
    <row r="672" spans="1:5" x14ac:dyDescent="0.2">
      <c r="A672" t="s">
        <v>1649</v>
      </c>
      <c r="B672">
        <v>-3.3105838625552564</v>
      </c>
      <c r="D672" t="s">
        <v>862</v>
      </c>
      <c r="E672">
        <v>3.3169061825244572</v>
      </c>
    </row>
    <row r="673" spans="1:5" x14ac:dyDescent="0.2">
      <c r="A673" t="s">
        <v>3150</v>
      </c>
      <c r="B673">
        <v>-3.3104383487609423</v>
      </c>
      <c r="D673" t="s">
        <v>3151</v>
      </c>
      <c r="E673">
        <v>3.3168641136997357</v>
      </c>
    </row>
    <row r="674" spans="1:5" x14ac:dyDescent="0.2">
      <c r="A674" t="s">
        <v>3152</v>
      </c>
      <c r="B674">
        <v>-3.310423890673313</v>
      </c>
      <c r="D674" t="s">
        <v>418</v>
      </c>
      <c r="E674">
        <v>3.316750639889857</v>
      </c>
    </row>
    <row r="675" spans="1:5" x14ac:dyDescent="0.2">
      <c r="A675" t="s">
        <v>3153</v>
      </c>
      <c r="B675">
        <v>-3.3104113368293144</v>
      </c>
      <c r="D675" t="s">
        <v>1130</v>
      </c>
      <c r="E675">
        <v>3.3165437797479669</v>
      </c>
    </row>
    <row r="676" spans="1:5" x14ac:dyDescent="0.2">
      <c r="A676" t="s">
        <v>3154</v>
      </c>
      <c r="B676">
        <v>-3.3103582620258467</v>
      </c>
      <c r="D676" t="s">
        <v>3155</v>
      </c>
      <c r="E676">
        <v>3.3165260643557191</v>
      </c>
    </row>
    <row r="677" spans="1:5" x14ac:dyDescent="0.2">
      <c r="A677" t="s">
        <v>3156</v>
      </c>
      <c r="B677">
        <v>-3.3103171488250207</v>
      </c>
      <c r="D677" t="s">
        <v>3157</v>
      </c>
      <c r="E677">
        <v>3.3164834728388528</v>
      </c>
    </row>
    <row r="678" spans="1:5" x14ac:dyDescent="0.2">
      <c r="A678" t="s">
        <v>3158</v>
      </c>
      <c r="B678">
        <v>-3.3102841203254307</v>
      </c>
      <c r="D678" t="s">
        <v>1278</v>
      </c>
      <c r="E678">
        <v>3.3164253537288495</v>
      </c>
    </row>
    <row r="679" spans="1:5" x14ac:dyDescent="0.2">
      <c r="A679" t="s">
        <v>3159</v>
      </c>
      <c r="B679">
        <v>-3.3102731843269395</v>
      </c>
      <c r="D679" t="s">
        <v>3160</v>
      </c>
      <c r="E679">
        <v>3.3164219024272286</v>
      </c>
    </row>
    <row r="680" spans="1:5" x14ac:dyDescent="0.2">
      <c r="A680" t="s">
        <v>429</v>
      </c>
      <c r="B680">
        <v>-3.3099305205105285</v>
      </c>
      <c r="D680" t="s">
        <v>3161</v>
      </c>
      <c r="E680">
        <v>3.3163165734244924</v>
      </c>
    </row>
    <row r="681" spans="1:5" x14ac:dyDescent="0.2">
      <c r="A681" t="s">
        <v>3162</v>
      </c>
      <c r="B681">
        <v>-3.3098609116494875</v>
      </c>
      <c r="D681" t="s">
        <v>3163</v>
      </c>
      <c r="E681">
        <v>3.3163142965647676</v>
      </c>
    </row>
    <row r="682" spans="1:5" x14ac:dyDescent="0.2">
      <c r="A682" t="s">
        <v>3164</v>
      </c>
      <c r="B682">
        <v>-3.3094834035212126</v>
      </c>
      <c r="D682" t="s">
        <v>3165</v>
      </c>
      <c r="E682">
        <v>3.3162395200352188</v>
      </c>
    </row>
    <row r="683" spans="1:5" x14ac:dyDescent="0.2">
      <c r="A683" t="s">
        <v>3166</v>
      </c>
      <c r="B683">
        <v>-3.3093406450716643</v>
      </c>
      <c r="D683" t="s">
        <v>3167</v>
      </c>
      <c r="E683">
        <v>3.3159852646012098</v>
      </c>
    </row>
    <row r="684" spans="1:5" x14ac:dyDescent="0.2">
      <c r="A684" t="s">
        <v>3168</v>
      </c>
      <c r="B684">
        <v>-3.309192444021289</v>
      </c>
      <c r="D684" t="s">
        <v>3169</v>
      </c>
      <c r="E684">
        <v>3.3159543468168242</v>
      </c>
    </row>
    <row r="685" spans="1:5" x14ac:dyDescent="0.2">
      <c r="A685" t="s">
        <v>3170</v>
      </c>
      <c r="B685">
        <v>-3.309046052866218</v>
      </c>
      <c r="D685" t="s">
        <v>3171</v>
      </c>
      <c r="E685">
        <v>3.3157866868043748</v>
      </c>
    </row>
    <row r="686" spans="1:5" x14ac:dyDescent="0.2">
      <c r="A686" t="s">
        <v>3172</v>
      </c>
      <c r="B686">
        <v>-3.3088186034597467</v>
      </c>
      <c r="D686" t="s">
        <v>902</v>
      </c>
      <c r="E686">
        <v>3.315714377459865</v>
      </c>
    </row>
    <row r="687" spans="1:5" x14ac:dyDescent="0.2">
      <c r="A687" t="s">
        <v>406</v>
      </c>
      <c r="B687">
        <v>-3.3087330399460946</v>
      </c>
      <c r="D687" t="s">
        <v>1932</v>
      </c>
      <c r="E687">
        <v>3.3154193050528749</v>
      </c>
    </row>
    <row r="688" spans="1:5" x14ac:dyDescent="0.2">
      <c r="A688" t="s">
        <v>3173</v>
      </c>
      <c r="B688">
        <v>-3.3087319901663981</v>
      </c>
      <c r="D688" t="s">
        <v>3174</v>
      </c>
      <c r="E688">
        <v>3.3153446713192234</v>
      </c>
    </row>
    <row r="689" spans="1:5" x14ac:dyDescent="0.2">
      <c r="A689" t="s">
        <v>3175</v>
      </c>
      <c r="B689">
        <v>-3.3086943115870211</v>
      </c>
      <c r="D689" t="s">
        <v>3176</v>
      </c>
      <c r="E689">
        <v>3.3152828289391709</v>
      </c>
    </row>
    <row r="690" spans="1:5" x14ac:dyDescent="0.2">
      <c r="A690" t="s">
        <v>3177</v>
      </c>
      <c r="B690">
        <v>-3.3086918419155453</v>
      </c>
      <c r="D690" t="s">
        <v>3178</v>
      </c>
      <c r="E690">
        <v>3.3150462268470964</v>
      </c>
    </row>
    <row r="691" spans="1:5" x14ac:dyDescent="0.2">
      <c r="A691" t="s">
        <v>3179</v>
      </c>
      <c r="B691">
        <v>-3.3085813297865876</v>
      </c>
      <c r="D691" t="s">
        <v>3180</v>
      </c>
      <c r="E691">
        <v>3.3148311692699233</v>
      </c>
    </row>
    <row r="692" spans="1:5" x14ac:dyDescent="0.2">
      <c r="A692" t="s">
        <v>3181</v>
      </c>
      <c r="B692">
        <v>-3.3085475543317941</v>
      </c>
      <c r="D692" t="s">
        <v>3182</v>
      </c>
      <c r="E692">
        <v>3.3148051738557975</v>
      </c>
    </row>
    <row r="693" spans="1:5" x14ac:dyDescent="0.2">
      <c r="A693" t="s">
        <v>3183</v>
      </c>
      <c r="B693">
        <v>-3.3085473163058028</v>
      </c>
      <c r="D693" t="s">
        <v>3184</v>
      </c>
      <c r="E693">
        <v>3.3146762315616161</v>
      </c>
    </row>
    <row r="694" spans="1:5" x14ac:dyDescent="0.2">
      <c r="A694" t="s">
        <v>3185</v>
      </c>
      <c r="B694">
        <v>-3.308373440508769</v>
      </c>
      <c r="D694" t="s">
        <v>3186</v>
      </c>
      <c r="E694">
        <v>3.3146398849253109</v>
      </c>
    </row>
    <row r="695" spans="1:5" x14ac:dyDescent="0.2">
      <c r="A695" t="s">
        <v>3187</v>
      </c>
      <c r="B695">
        <v>-3.308369506556998</v>
      </c>
      <c r="D695" t="s">
        <v>3188</v>
      </c>
      <c r="E695">
        <v>3.3145101918065802</v>
      </c>
    </row>
    <row r="696" spans="1:5" x14ac:dyDescent="0.2">
      <c r="A696" t="s">
        <v>3189</v>
      </c>
      <c r="B696">
        <v>-3.3082813681026866</v>
      </c>
      <c r="D696" t="s">
        <v>3190</v>
      </c>
      <c r="E696">
        <v>3.3145049929622195</v>
      </c>
    </row>
    <row r="697" spans="1:5" x14ac:dyDescent="0.2">
      <c r="A697" t="s">
        <v>3191</v>
      </c>
      <c r="B697">
        <v>-3.3080990910081938</v>
      </c>
      <c r="D697" t="s">
        <v>1053</v>
      </c>
      <c r="E697">
        <v>3.314489344546232</v>
      </c>
    </row>
    <row r="698" spans="1:5" x14ac:dyDescent="0.2">
      <c r="A698" t="s">
        <v>3192</v>
      </c>
      <c r="B698">
        <v>-3.3079148059953991</v>
      </c>
      <c r="D698" t="s">
        <v>3193</v>
      </c>
      <c r="E698">
        <v>3.3141313250259592</v>
      </c>
    </row>
    <row r="699" spans="1:5" x14ac:dyDescent="0.2">
      <c r="A699" t="s">
        <v>3194</v>
      </c>
      <c r="B699">
        <v>-3.3078826392164533</v>
      </c>
      <c r="D699" t="s">
        <v>3195</v>
      </c>
      <c r="E699">
        <v>3.3141227988403625</v>
      </c>
    </row>
    <row r="700" spans="1:5" x14ac:dyDescent="0.2">
      <c r="A700" t="s">
        <v>3196</v>
      </c>
      <c r="B700">
        <v>-3.3078823230905616</v>
      </c>
      <c r="D700" t="s">
        <v>3197</v>
      </c>
      <c r="E700">
        <v>3.3140751660807251</v>
      </c>
    </row>
    <row r="701" spans="1:5" x14ac:dyDescent="0.2">
      <c r="A701" t="s">
        <v>1596</v>
      </c>
      <c r="B701">
        <v>-3.3078702721361504</v>
      </c>
      <c r="D701" t="s">
        <v>1132</v>
      </c>
      <c r="E701">
        <v>3.3139940412157687</v>
      </c>
    </row>
    <row r="702" spans="1:5" x14ac:dyDescent="0.2">
      <c r="A702" t="s">
        <v>3198</v>
      </c>
      <c r="B702">
        <v>-3.3077670667581738</v>
      </c>
      <c r="D702" t="s">
        <v>3199</v>
      </c>
      <c r="E702">
        <v>3.3138568776562067</v>
      </c>
    </row>
    <row r="703" spans="1:5" x14ac:dyDescent="0.2">
      <c r="A703" t="s">
        <v>3200</v>
      </c>
      <c r="B703">
        <v>-3.3076793941440235</v>
      </c>
      <c r="D703" t="s">
        <v>89</v>
      </c>
      <c r="E703">
        <v>3.3136798278355588</v>
      </c>
    </row>
    <row r="704" spans="1:5" x14ac:dyDescent="0.2">
      <c r="A704" t="s">
        <v>3201</v>
      </c>
      <c r="B704">
        <v>-3.3076296873602873</v>
      </c>
      <c r="D704" t="s">
        <v>3202</v>
      </c>
      <c r="E704">
        <v>3.3134662544735658</v>
      </c>
    </row>
    <row r="705" spans="1:5" x14ac:dyDescent="0.2">
      <c r="A705" t="s">
        <v>3203</v>
      </c>
      <c r="B705">
        <v>-3.3075006728504115</v>
      </c>
      <c r="D705" t="s">
        <v>3204</v>
      </c>
      <c r="E705">
        <v>3.3134208716709206</v>
      </c>
    </row>
    <row r="706" spans="1:5" x14ac:dyDescent="0.2">
      <c r="A706" t="s">
        <v>1052</v>
      </c>
      <c r="B706">
        <v>-3.3073710069864779</v>
      </c>
      <c r="D706" t="s">
        <v>3205</v>
      </c>
      <c r="E706">
        <v>3.3133994841038148</v>
      </c>
    </row>
    <row r="707" spans="1:5" x14ac:dyDescent="0.2">
      <c r="A707" t="s">
        <v>57</v>
      </c>
      <c r="B707">
        <v>-3.3073476851854822</v>
      </c>
      <c r="D707" t="s">
        <v>3206</v>
      </c>
      <c r="E707">
        <v>3.3133934851826847</v>
      </c>
    </row>
    <row r="708" spans="1:5" x14ac:dyDescent="0.2">
      <c r="A708" t="s">
        <v>947</v>
      </c>
      <c r="B708">
        <v>-3.3071114815506406</v>
      </c>
      <c r="D708" t="s">
        <v>3207</v>
      </c>
      <c r="E708">
        <v>3.3133384049464563</v>
      </c>
    </row>
    <row r="709" spans="1:5" x14ac:dyDescent="0.2">
      <c r="A709" t="s">
        <v>3208</v>
      </c>
      <c r="B709">
        <v>-3.3069152143990239</v>
      </c>
      <c r="D709" t="s">
        <v>3209</v>
      </c>
      <c r="E709">
        <v>3.3132698705124581</v>
      </c>
    </row>
    <row r="710" spans="1:5" x14ac:dyDescent="0.2">
      <c r="A710" t="s">
        <v>3210</v>
      </c>
      <c r="B710">
        <v>-3.306900623937282</v>
      </c>
      <c r="D710" t="s">
        <v>3211</v>
      </c>
      <c r="E710">
        <v>3.3130763464048827</v>
      </c>
    </row>
    <row r="711" spans="1:5" x14ac:dyDescent="0.2">
      <c r="A711" t="s">
        <v>154</v>
      </c>
      <c r="B711">
        <v>-3.3068948704909786</v>
      </c>
      <c r="D711" t="s">
        <v>3212</v>
      </c>
      <c r="E711">
        <v>3.3128338202596717</v>
      </c>
    </row>
    <row r="712" spans="1:5" x14ac:dyDescent="0.2">
      <c r="A712" t="s">
        <v>3213</v>
      </c>
      <c r="B712">
        <v>-3.3068881492805144</v>
      </c>
      <c r="D712" t="s">
        <v>3214</v>
      </c>
      <c r="E712">
        <v>3.3123697485258101</v>
      </c>
    </row>
    <row r="713" spans="1:5" x14ac:dyDescent="0.2">
      <c r="A713" t="s">
        <v>3215</v>
      </c>
      <c r="B713">
        <v>-3.3068618159663088</v>
      </c>
      <c r="D713" t="s">
        <v>1462</v>
      </c>
      <c r="E713">
        <v>3.312299086414241</v>
      </c>
    </row>
    <row r="714" spans="1:5" x14ac:dyDescent="0.2">
      <c r="A714" t="s">
        <v>3216</v>
      </c>
      <c r="B714">
        <v>-3.3066365230637182</v>
      </c>
      <c r="D714" t="s">
        <v>3217</v>
      </c>
      <c r="E714">
        <v>3.3121984162302498</v>
      </c>
    </row>
    <row r="715" spans="1:5" x14ac:dyDescent="0.2">
      <c r="A715" t="s">
        <v>3218</v>
      </c>
      <c r="B715">
        <v>-3.3066301546304793</v>
      </c>
      <c r="D715" t="s">
        <v>3219</v>
      </c>
      <c r="E715">
        <v>3.3121127995169317</v>
      </c>
    </row>
    <row r="716" spans="1:5" x14ac:dyDescent="0.2">
      <c r="A716" t="s">
        <v>3220</v>
      </c>
      <c r="B716">
        <v>-3.3065043420898328</v>
      </c>
      <c r="D716" t="s">
        <v>1397</v>
      </c>
      <c r="E716">
        <v>3.3120384301364729</v>
      </c>
    </row>
    <row r="717" spans="1:5" x14ac:dyDescent="0.2">
      <c r="A717" t="s">
        <v>711</v>
      </c>
      <c r="B717">
        <v>-3.3064335353100702</v>
      </c>
      <c r="D717" t="s">
        <v>3221</v>
      </c>
      <c r="E717">
        <v>3.3119869095817078</v>
      </c>
    </row>
    <row r="718" spans="1:5" x14ac:dyDescent="0.2">
      <c r="A718" t="s">
        <v>3222</v>
      </c>
      <c r="B718">
        <v>-3.3063902194774708</v>
      </c>
      <c r="D718" t="s">
        <v>3223</v>
      </c>
      <c r="E718">
        <v>3.3118718658384498</v>
      </c>
    </row>
    <row r="719" spans="1:5" x14ac:dyDescent="0.2">
      <c r="A719" t="s">
        <v>3224</v>
      </c>
      <c r="B719">
        <v>-3.3063894435944201</v>
      </c>
      <c r="D719" t="s">
        <v>3225</v>
      </c>
      <c r="E719">
        <v>3.3117246981789936</v>
      </c>
    </row>
    <row r="720" spans="1:5" x14ac:dyDescent="0.2">
      <c r="A720" t="s">
        <v>3226</v>
      </c>
      <c r="B720">
        <v>-3.3063051865789279</v>
      </c>
      <c r="D720" t="s">
        <v>3227</v>
      </c>
      <c r="E720">
        <v>3.3117221268028003</v>
      </c>
    </row>
    <row r="721" spans="1:5" x14ac:dyDescent="0.2">
      <c r="A721" t="s">
        <v>3228</v>
      </c>
      <c r="B721">
        <v>-3.3062484373357903</v>
      </c>
      <c r="D721" t="s">
        <v>3229</v>
      </c>
      <c r="E721">
        <v>3.3115872065504957</v>
      </c>
    </row>
    <row r="722" spans="1:5" x14ac:dyDescent="0.2">
      <c r="A722" t="s">
        <v>3230</v>
      </c>
      <c r="B722">
        <v>-3.3061388086665242</v>
      </c>
      <c r="D722" t="s">
        <v>3231</v>
      </c>
      <c r="E722">
        <v>3.3115671686531494</v>
      </c>
    </row>
    <row r="723" spans="1:5" x14ac:dyDescent="0.2">
      <c r="A723" t="s">
        <v>1807</v>
      </c>
      <c r="B723">
        <v>-3.3059822784748771</v>
      </c>
      <c r="D723" t="s">
        <v>1838</v>
      </c>
      <c r="E723">
        <v>3.3114760674733805</v>
      </c>
    </row>
    <row r="724" spans="1:5" x14ac:dyDescent="0.2">
      <c r="A724" t="s">
        <v>3232</v>
      </c>
      <c r="B724">
        <v>-3.305931976076903</v>
      </c>
      <c r="D724" t="s">
        <v>3233</v>
      </c>
      <c r="E724">
        <v>3.3112430270005597</v>
      </c>
    </row>
    <row r="725" spans="1:5" x14ac:dyDescent="0.2">
      <c r="A725" t="s">
        <v>3234</v>
      </c>
      <c r="B725">
        <v>-3.3058861313521501</v>
      </c>
      <c r="D725" t="s">
        <v>85</v>
      </c>
      <c r="E725">
        <v>3.3110425247270974</v>
      </c>
    </row>
    <row r="726" spans="1:5" x14ac:dyDescent="0.2">
      <c r="A726" t="s">
        <v>755</v>
      </c>
      <c r="B726">
        <v>-3.3058014177564239</v>
      </c>
      <c r="D726" t="s">
        <v>842</v>
      </c>
      <c r="E726">
        <v>3.310951856492844</v>
      </c>
    </row>
    <row r="727" spans="1:5" x14ac:dyDescent="0.2">
      <c r="A727" t="s">
        <v>3235</v>
      </c>
      <c r="B727">
        <v>-3.3056854950219776</v>
      </c>
      <c r="D727" t="s">
        <v>3236</v>
      </c>
      <c r="E727">
        <v>3.3109165154722615</v>
      </c>
    </row>
    <row r="728" spans="1:5" x14ac:dyDescent="0.2">
      <c r="A728" t="s">
        <v>3237</v>
      </c>
      <c r="B728">
        <v>-3.3056044133881191</v>
      </c>
      <c r="D728" t="s">
        <v>3238</v>
      </c>
      <c r="E728">
        <v>3.3109029668853878</v>
      </c>
    </row>
    <row r="729" spans="1:5" x14ac:dyDescent="0.2">
      <c r="A729" t="s">
        <v>3239</v>
      </c>
      <c r="B729">
        <v>-3.3054995558686473</v>
      </c>
      <c r="D729" t="s">
        <v>3240</v>
      </c>
      <c r="E729">
        <v>3.3106390631252522</v>
      </c>
    </row>
    <row r="730" spans="1:5" x14ac:dyDescent="0.2">
      <c r="A730" t="s">
        <v>3241</v>
      </c>
      <c r="B730">
        <v>-3.30539707156928</v>
      </c>
      <c r="D730" t="s">
        <v>3242</v>
      </c>
      <c r="E730">
        <v>3.3105592324534436</v>
      </c>
    </row>
    <row r="731" spans="1:5" x14ac:dyDescent="0.2">
      <c r="A731" t="s">
        <v>3243</v>
      </c>
      <c r="B731">
        <v>-3.3051969469967521</v>
      </c>
      <c r="D731" t="s">
        <v>3244</v>
      </c>
      <c r="E731">
        <v>3.3104775561039279</v>
      </c>
    </row>
    <row r="732" spans="1:5" x14ac:dyDescent="0.2">
      <c r="A732" t="s">
        <v>3245</v>
      </c>
      <c r="B732">
        <v>-3.304985454800903</v>
      </c>
      <c r="D732" t="s">
        <v>3246</v>
      </c>
      <c r="E732">
        <v>3.3104338365887873</v>
      </c>
    </row>
    <row r="733" spans="1:5" x14ac:dyDescent="0.2">
      <c r="A733" t="s">
        <v>3247</v>
      </c>
      <c r="B733">
        <v>-3.3049445329659561</v>
      </c>
      <c r="D733" t="s">
        <v>3248</v>
      </c>
      <c r="E733">
        <v>3.3103597819939248</v>
      </c>
    </row>
    <row r="734" spans="1:5" x14ac:dyDescent="0.2">
      <c r="A734" t="s">
        <v>3249</v>
      </c>
      <c r="B734">
        <v>-3.3048900823216605</v>
      </c>
      <c r="D734" t="s">
        <v>3250</v>
      </c>
      <c r="E734">
        <v>3.3102526538857537</v>
      </c>
    </row>
    <row r="735" spans="1:5" x14ac:dyDescent="0.2">
      <c r="A735" t="s">
        <v>3251</v>
      </c>
      <c r="B735">
        <v>-3.3046972117865372</v>
      </c>
      <c r="D735" t="s">
        <v>3252</v>
      </c>
      <c r="E735">
        <v>3.3100344669605932</v>
      </c>
    </row>
    <row r="736" spans="1:5" x14ac:dyDescent="0.2">
      <c r="A736" t="s">
        <v>3253</v>
      </c>
      <c r="B736">
        <v>-3.3046652784032053</v>
      </c>
      <c r="D736" t="s">
        <v>3254</v>
      </c>
      <c r="E736">
        <v>3.3100185809078391</v>
      </c>
    </row>
    <row r="737" spans="1:5" x14ac:dyDescent="0.2">
      <c r="A737" t="s">
        <v>3255</v>
      </c>
      <c r="B737">
        <v>-3.3045975649399484</v>
      </c>
      <c r="D737" t="s">
        <v>3256</v>
      </c>
      <c r="E737">
        <v>3.3099059097636574</v>
      </c>
    </row>
    <row r="738" spans="1:5" x14ac:dyDescent="0.2">
      <c r="A738" t="s">
        <v>3257</v>
      </c>
      <c r="B738">
        <v>-3.3044451084690447</v>
      </c>
      <c r="D738" t="s">
        <v>3258</v>
      </c>
      <c r="E738">
        <v>3.309867384952168</v>
      </c>
    </row>
    <row r="739" spans="1:5" x14ac:dyDescent="0.2">
      <c r="A739" t="s">
        <v>3259</v>
      </c>
      <c r="B739">
        <v>-3.3043799101386964</v>
      </c>
      <c r="D739" t="s">
        <v>3260</v>
      </c>
      <c r="E739">
        <v>3.309618573144391</v>
      </c>
    </row>
    <row r="740" spans="1:5" x14ac:dyDescent="0.2">
      <c r="A740" t="s">
        <v>3261</v>
      </c>
      <c r="B740">
        <v>-3.3038404119778546</v>
      </c>
      <c r="D740" t="s">
        <v>3262</v>
      </c>
      <c r="E740">
        <v>3.3095599965244933</v>
      </c>
    </row>
    <row r="741" spans="1:5" x14ac:dyDescent="0.2">
      <c r="A741" t="s">
        <v>3263</v>
      </c>
      <c r="B741">
        <v>-3.3037789507960658</v>
      </c>
      <c r="D741" t="s">
        <v>3264</v>
      </c>
      <c r="E741">
        <v>3.3094852072744159</v>
      </c>
    </row>
    <row r="742" spans="1:5" x14ac:dyDescent="0.2">
      <c r="A742" t="s">
        <v>3265</v>
      </c>
      <c r="B742">
        <v>-3.3035966575140927</v>
      </c>
      <c r="D742" t="s">
        <v>3266</v>
      </c>
      <c r="E742">
        <v>3.3092191854077857</v>
      </c>
    </row>
    <row r="743" spans="1:5" x14ac:dyDescent="0.2">
      <c r="A743" t="s">
        <v>3267</v>
      </c>
      <c r="B743">
        <v>-3.3033717783614831</v>
      </c>
      <c r="D743" t="s">
        <v>1513</v>
      </c>
      <c r="E743">
        <v>3.3090302380433325</v>
      </c>
    </row>
    <row r="744" spans="1:5" x14ac:dyDescent="0.2">
      <c r="A744" t="s">
        <v>3268</v>
      </c>
      <c r="B744">
        <v>-3.3033289860079886</v>
      </c>
      <c r="D744" t="s">
        <v>3269</v>
      </c>
      <c r="E744">
        <v>3.3088266035203535</v>
      </c>
    </row>
    <row r="745" spans="1:5" x14ac:dyDescent="0.2">
      <c r="A745" t="s">
        <v>3270</v>
      </c>
      <c r="B745">
        <v>-3.3030148386253417</v>
      </c>
      <c r="D745" t="s">
        <v>1243</v>
      </c>
      <c r="E745">
        <v>3.3086608512834461</v>
      </c>
    </row>
    <row r="746" spans="1:5" x14ac:dyDescent="0.2">
      <c r="A746" t="s">
        <v>3271</v>
      </c>
      <c r="B746">
        <v>-3.3029836379669644</v>
      </c>
      <c r="D746" t="s">
        <v>3272</v>
      </c>
      <c r="E746">
        <v>3.3086014442344562</v>
      </c>
    </row>
    <row r="747" spans="1:5" x14ac:dyDescent="0.2">
      <c r="A747" t="s">
        <v>3273</v>
      </c>
      <c r="B747">
        <v>-3.3029037996464758</v>
      </c>
      <c r="D747" t="s">
        <v>1599</v>
      </c>
      <c r="E747">
        <v>3.3083548789239599</v>
      </c>
    </row>
    <row r="748" spans="1:5" x14ac:dyDescent="0.2">
      <c r="A748" t="s">
        <v>3274</v>
      </c>
      <c r="B748">
        <v>-3.3026593391230334</v>
      </c>
      <c r="D748" t="s">
        <v>3275</v>
      </c>
      <c r="E748">
        <v>3.3083267434072128</v>
      </c>
    </row>
    <row r="749" spans="1:5" x14ac:dyDescent="0.2">
      <c r="A749" t="s">
        <v>3276</v>
      </c>
      <c r="B749">
        <v>-3.3025831536958075</v>
      </c>
      <c r="D749" t="s">
        <v>3277</v>
      </c>
      <c r="E749">
        <v>3.3079040229157384</v>
      </c>
    </row>
    <row r="750" spans="1:5" x14ac:dyDescent="0.2">
      <c r="A750" t="s">
        <v>3278</v>
      </c>
      <c r="B750">
        <v>-3.3024455456385002</v>
      </c>
      <c r="D750" t="s">
        <v>3279</v>
      </c>
      <c r="E750">
        <v>3.30775094514635</v>
      </c>
    </row>
    <row r="751" spans="1:5" x14ac:dyDescent="0.2">
      <c r="A751" t="s">
        <v>3280</v>
      </c>
      <c r="B751">
        <v>-3.3021807499372851</v>
      </c>
      <c r="D751" t="s">
        <v>3281</v>
      </c>
      <c r="E751">
        <v>3.3076677646272823</v>
      </c>
    </row>
    <row r="752" spans="1:5" x14ac:dyDescent="0.2">
      <c r="A752" t="s">
        <v>998</v>
      </c>
      <c r="B752">
        <v>-3.3018209075466123</v>
      </c>
      <c r="D752" t="s">
        <v>3282</v>
      </c>
      <c r="E752">
        <v>3.3075142979907528</v>
      </c>
    </row>
    <row r="753" spans="1:5" x14ac:dyDescent="0.2">
      <c r="A753" t="s">
        <v>3283</v>
      </c>
      <c r="B753">
        <v>-3.3017578968089967</v>
      </c>
      <c r="D753" t="s">
        <v>3284</v>
      </c>
      <c r="E753">
        <v>3.3074793652039007</v>
      </c>
    </row>
    <row r="754" spans="1:5" x14ac:dyDescent="0.2">
      <c r="A754" t="s">
        <v>3285</v>
      </c>
      <c r="B754">
        <v>-3.3014729412332984</v>
      </c>
      <c r="D754" t="s">
        <v>3286</v>
      </c>
      <c r="E754">
        <v>3.307344025760111</v>
      </c>
    </row>
    <row r="755" spans="1:5" x14ac:dyDescent="0.2">
      <c r="A755" t="s">
        <v>3287</v>
      </c>
      <c r="B755">
        <v>-3.3011908578736215</v>
      </c>
      <c r="D755" t="s">
        <v>3288</v>
      </c>
      <c r="E755">
        <v>3.3071991804315064</v>
      </c>
    </row>
    <row r="756" spans="1:5" x14ac:dyDescent="0.2">
      <c r="A756" t="s">
        <v>3289</v>
      </c>
      <c r="B756">
        <v>-3.301178201789134</v>
      </c>
      <c r="D756" t="s">
        <v>3290</v>
      </c>
      <c r="E756">
        <v>3.3069390446317102</v>
      </c>
    </row>
    <row r="757" spans="1:5" x14ac:dyDescent="0.2">
      <c r="A757" t="s">
        <v>3291</v>
      </c>
      <c r="B757">
        <v>-3.3010613792945822</v>
      </c>
      <c r="D757" t="s">
        <v>3292</v>
      </c>
      <c r="E757">
        <v>3.3068360368054077</v>
      </c>
    </row>
    <row r="758" spans="1:5" x14ac:dyDescent="0.2">
      <c r="A758" t="s">
        <v>3293</v>
      </c>
      <c r="B758">
        <v>-3.3009240178988302</v>
      </c>
      <c r="D758" t="s">
        <v>3294</v>
      </c>
      <c r="E758">
        <v>3.3066654422540807</v>
      </c>
    </row>
    <row r="759" spans="1:5" x14ac:dyDescent="0.2">
      <c r="A759" t="s">
        <v>3295</v>
      </c>
      <c r="B759">
        <v>-3.3007910673986087</v>
      </c>
      <c r="D759" t="s">
        <v>3296</v>
      </c>
      <c r="E759">
        <v>3.3064611942952045</v>
      </c>
    </row>
    <row r="760" spans="1:5" x14ac:dyDescent="0.2">
      <c r="A760" t="s">
        <v>3297</v>
      </c>
      <c r="B760">
        <v>-3.30052178507766</v>
      </c>
      <c r="D760" t="s">
        <v>3298</v>
      </c>
      <c r="E760">
        <v>3.3064472865038979</v>
      </c>
    </row>
    <row r="761" spans="1:5" x14ac:dyDescent="0.2">
      <c r="A761" t="s">
        <v>3299</v>
      </c>
      <c r="B761">
        <v>-3.3004672668354167</v>
      </c>
      <c r="D761" t="s">
        <v>3300</v>
      </c>
      <c r="E761">
        <v>3.3063993890907635</v>
      </c>
    </row>
    <row r="762" spans="1:5" x14ac:dyDescent="0.2">
      <c r="A762" t="s">
        <v>3301</v>
      </c>
      <c r="B762">
        <v>-3.3002378800077179</v>
      </c>
      <c r="D762" t="s">
        <v>3302</v>
      </c>
      <c r="E762">
        <v>3.3062967077060779</v>
      </c>
    </row>
    <row r="763" spans="1:5" x14ac:dyDescent="0.2">
      <c r="A763" t="s">
        <v>3303</v>
      </c>
      <c r="B763">
        <v>-3.3001742420497822</v>
      </c>
      <c r="D763" t="s">
        <v>3304</v>
      </c>
      <c r="E763">
        <v>3.3061966062667034</v>
      </c>
    </row>
    <row r="764" spans="1:5" x14ac:dyDescent="0.2">
      <c r="A764" t="s">
        <v>1189</v>
      </c>
      <c r="B764">
        <v>-3.2999433670604419</v>
      </c>
      <c r="D764" t="s">
        <v>3305</v>
      </c>
      <c r="E764">
        <v>3.3061918347914858</v>
      </c>
    </row>
    <row r="765" spans="1:5" x14ac:dyDescent="0.2">
      <c r="A765" t="s">
        <v>3306</v>
      </c>
      <c r="B765">
        <v>-3.2998710400922628</v>
      </c>
      <c r="D765" t="s">
        <v>3307</v>
      </c>
      <c r="E765">
        <v>3.3061258687343451</v>
      </c>
    </row>
    <row r="766" spans="1:5" x14ac:dyDescent="0.2">
      <c r="A766" t="s">
        <v>3308</v>
      </c>
      <c r="B766">
        <v>-3.2996847667980869</v>
      </c>
      <c r="D766" t="s">
        <v>3309</v>
      </c>
      <c r="E766">
        <v>3.3060902775131296</v>
      </c>
    </row>
    <row r="767" spans="1:5" x14ac:dyDescent="0.2">
      <c r="A767" t="s">
        <v>338</v>
      </c>
      <c r="B767">
        <v>-3.2996133783117063</v>
      </c>
      <c r="D767" t="s">
        <v>3310</v>
      </c>
      <c r="E767">
        <v>3.3059797608497004</v>
      </c>
    </row>
    <row r="768" spans="1:5" x14ac:dyDescent="0.2">
      <c r="A768" t="s">
        <v>3311</v>
      </c>
      <c r="B768">
        <v>-3.2995778633357817</v>
      </c>
      <c r="D768" t="s">
        <v>3312</v>
      </c>
      <c r="E768">
        <v>3.3058975747339554</v>
      </c>
    </row>
    <row r="769" spans="1:5" x14ac:dyDescent="0.2">
      <c r="A769" t="s">
        <v>3313</v>
      </c>
      <c r="B769">
        <v>-3.2995238595360328</v>
      </c>
      <c r="D769" t="s">
        <v>3314</v>
      </c>
      <c r="E769">
        <v>3.3057275291416364</v>
      </c>
    </row>
    <row r="770" spans="1:5" x14ac:dyDescent="0.2">
      <c r="A770" t="s">
        <v>736</v>
      </c>
      <c r="B770">
        <v>-3.2993173489566918</v>
      </c>
      <c r="D770" t="s">
        <v>607</v>
      </c>
      <c r="E770">
        <v>3.305590188648508</v>
      </c>
    </row>
    <row r="771" spans="1:5" x14ac:dyDescent="0.2">
      <c r="A771" t="s">
        <v>3315</v>
      </c>
      <c r="B771">
        <v>-3.2992367992535163</v>
      </c>
      <c r="D771" t="s">
        <v>3316</v>
      </c>
      <c r="E771">
        <v>3.3055777917501792</v>
      </c>
    </row>
    <row r="772" spans="1:5" x14ac:dyDescent="0.2">
      <c r="A772" t="s">
        <v>3317</v>
      </c>
      <c r="B772">
        <v>-3.2991580250491817</v>
      </c>
      <c r="D772" t="s">
        <v>3318</v>
      </c>
      <c r="E772">
        <v>3.3054844935600083</v>
      </c>
    </row>
    <row r="773" spans="1:5" x14ac:dyDescent="0.2">
      <c r="A773" t="s">
        <v>1385</v>
      </c>
      <c r="B773">
        <v>-3.2991579916067386</v>
      </c>
      <c r="D773" t="s">
        <v>3319</v>
      </c>
      <c r="E773">
        <v>3.3054764066085589</v>
      </c>
    </row>
    <row r="774" spans="1:5" x14ac:dyDescent="0.2">
      <c r="A774" t="s">
        <v>3320</v>
      </c>
      <c r="B774">
        <v>-3.2991177320935257</v>
      </c>
      <c r="D774" t="s">
        <v>940</v>
      </c>
      <c r="E774">
        <v>3.3052524547915549</v>
      </c>
    </row>
    <row r="775" spans="1:5" x14ac:dyDescent="0.2">
      <c r="A775" t="s">
        <v>3321</v>
      </c>
      <c r="B775">
        <v>-3.2989881406661632</v>
      </c>
      <c r="D775" t="s">
        <v>3322</v>
      </c>
      <c r="E775">
        <v>3.3045817752565707</v>
      </c>
    </row>
    <row r="776" spans="1:5" x14ac:dyDescent="0.2">
      <c r="A776" t="s">
        <v>3323</v>
      </c>
      <c r="B776">
        <v>-3.2988815776638005</v>
      </c>
      <c r="D776" t="s">
        <v>3324</v>
      </c>
      <c r="E776">
        <v>3.3045338364245707</v>
      </c>
    </row>
    <row r="777" spans="1:5" x14ac:dyDescent="0.2">
      <c r="A777" t="s">
        <v>147</v>
      </c>
      <c r="B777">
        <v>-3.2984486320389443</v>
      </c>
      <c r="D777" t="s">
        <v>3325</v>
      </c>
      <c r="E777">
        <v>3.3045117507839561</v>
      </c>
    </row>
    <row r="778" spans="1:5" x14ac:dyDescent="0.2">
      <c r="A778" t="s">
        <v>3326</v>
      </c>
      <c r="B778">
        <v>-3.2984165035626853</v>
      </c>
      <c r="D778" t="s">
        <v>3327</v>
      </c>
      <c r="E778">
        <v>3.3040003864014458</v>
      </c>
    </row>
    <row r="779" spans="1:5" x14ac:dyDescent="0.2">
      <c r="A779" t="s">
        <v>3328</v>
      </c>
      <c r="B779">
        <v>-3.2978661225970991</v>
      </c>
      <c r="D779" t="s">
        <v>3329</v>
      </c>
      <c r="E779">
        <v>3.3039592570482412</v>
      </c>
    </row>
    <row r="780" spans="1:5" x14ac:dyDescent="0.2">
      <c r="A780" t="s">
        <v>3330</v>
      </c>
      <c r="B780">
        <v>-3.2972730052448238</v>
      </c>
      <c r="D780" t="s">
        <v>1715</v>
      </c>
      <c r="E780">
        <v>3.3039167936991052</v>
      </c>
    </row>
    <row r="781" spans="1:5" x14ac:dyDescent="0.2">
      <c r="A781" t="s">
        <v>3331</v>
      </c>
      <c r="B781">
        <v>-3.2972536788485467</v>
      </c>
      <c r="D781" t="s">
        <v>3332</v>
      </c>
      <c r="E781">
        <v>3.3038859342699909</v>
      </c>
    </row>
    <row r="782" spans="1:5" x14ac:dyDescent="0.2">
      <c r="A782" t="s">
        <v>3333</v>
      </c>
      <c r="B782">
        <v>-3.2971970283365688</v>
      </c>
      <c r="D782" t="s">
        <v>3334</v>
      </c>
      <c r="E782">
        <v>3.303835473176858</v>
      </c>
    </row>
    <row r="783" spans="1:5" x14ac:dyDescent="0.2">
      <c r="A783" t="s">
        <v>3335</v>
      </c>
      <c r="B783">
        <v>-3.2971822903739891</v>
      </c>
      <c r="D783" t="s">
        <v>3336</v>
      </c>
      <c r="E783">
        <v>3.3036245050835649</v>
      </c>
    </row>
    <row r="784" spans="1:5" x14ac:dyDescent="0.2">
      <c r="A784" t="s">
        <v>3337</v>
      </c>
      <c r="B784">
        <v>-3.297177389508557</v>
      </c>
      <c r="D784" t="s">
        <v>3338</v>
      </c>
      <c r="E784">
        <v>3.3035713097243886</v>
      </c>
    </row>
    <row r="785" spans="1:5" x14ac:dyDescent="0.2">
      <c r="A785" t="s">
        <v>3339</v>
      </c>
      <c r="B785">
        <v>-3.2969141660019052</v>
      </c>
      <c r="D785" t="s">
        <v>3340</v>
      </c>
      <c r="E785">
        <v>3.3034723910539956</v>
      </c>
    </row>
    <row r="786" spans="1:5" x14ac:dyDescent="0.2">
      <c r="A786" t="s">
        <v>3341</v>
      </c>
      <c r="B786">
        <v>-3.2967861931423506</v>
      </c>
      <c r="D786" t="s">
        <v>960</v>
      </c>
      <c r="E786">
        <v>3.3033453883824371</v>
      </c>
    </row>
    <row r="787" spans="1:5" x14ac:dyDescent="0.2">
      <c r="A787" t="s">
        <v>3342</v>
      </c>
      <c r="B787">
        <v>-3.2966719817196855</v>
      </c>
      <c r="D787" t="s">
        <v>608</v>
      </c>
      <c r="E787">
        <v>3.3032820936683724</v>
      </c>
    </row>
    <row r="788" spans="1:5" x14ac:dyDescent="0.2">
      <c r="A788" t="s">
        <v>3343</v>
      </c>
      <c r="B788">
        <v>-3.2964645378660218</v>
      </c>
      <c r="D788" t="s">
        <v>3344</v>
      </c>
      <c r="E788">
        <v>3.3031748917791086</v>
      </c>
    </row>
    <row r="789" spans="1:5" x14ac:dyDescent="0.2">
      <c r="A789" t="s">
        <v>866</v>
      </c>
      <c r="B789">
        <v>-3.2963611066570309</v>
      </c>
      <c r="D789" t="s">
        <v>3345</v>
      </c>
      <c r="E789">
        <v>3.3031499256129209</v>
      </c>
    </row>
    <row r="790" spans="1:5" x14ac:dyDescent="0.2">
      <c r="A790" t="s">
        <v>3346</v>
      </c>
      <c r="B790">
        <v>-3.296300557950409</v>
      </c>
      <c r="D790" t="s">
        <v>3347</v>
      </c>
      <c r="E790">
        <v>3.3031031858834132</v>
      </c>
    </row>
    <row r="791" spans="1:5" x14ac:dyDescent="0.2">
      <c r="A791" t="s">
        <v>3348</v>
      </c>
      <c r="B791">
        <v>-3.2962758219134676</v>
      </c>
      <c r="D791" t="s">
        <v>3349</v>
      </c>
      <c r="E791">
        <v>3.3029081243599632</v>
      </c>
    </row>
    <row r="792" spans="1:5" x14ac:dyDescent="0.2">
      <c r="A792" t="s">
        <v>3350</v>
      </c>
      <c r="B792">
        <v>-3.2961622689875094</v>
      </c>
      <c r="D792" t="s">
        <v>3351</v>
      </c>
      <c r="E792">
        <v>3.3028595523899931</v>
      </c>
    </row>
    <row r="793" spans="1:5" x14ac:dyDescent="0.2">
      <c r="A793" t="s">
        <v>3352</v>
      </c>
      <c r="B793">
        <v>-3.2960449959259668</v>
      </c>
      <c r="D793" t="s">
        <v>3353</v>
      </c>
      <c r="E793">
        <v>3.3027313863960819</v>
      </c>
    </row>
    <row r="794" spans="1:5" x14ac:dyDescent="0.2">
      <c r="A794" t="s">
        <v>1626</v>
      </c>
      <c r="B794">
        <v>-3.2959499909971095</v>
      </c>
      <c r="D794" t="s">
        <v>3354</v>
      </c>
      <c r="E794">
        <v>3.3027163914492772</v>
      </c>
    </row>
    <row r="795" spans="1:5" x14ac:dyDescent="0.2">
      <c r="A795" t="s">
        <v>3355</v>
      </c>
      <c r="B795">
        <v>-3.2958849302275581</v>
      </c>
      <c r="D795" t="s">
        <v>3356</v>
      </c>
      <c r="E795">
        <v>3.3026812098223659</v>
      </c>
    </row>
    <row r="796" spans="1:5" x14ac:dyDescent="0.2">
      <c r="A796" t="s">
        <v>3357</v>
      </c>
      <c r="B796">
        <v>-3.2958674861076198</v>
      </c>
      <c r="D796" t="s">
        <v>3358</v>
      </c>
      <c r="E796">
        <v>3.3026376778546962</v>
      </c>
    </row>
    <row r="797" spans="1:5" x14ac:dyDescent="0.2">
      <c r="A797" t="s">
        <v>3359</v>
      </c>
      <c r="B797">
        <v>-3.2955142523598253</v>
      </c>
      <c r="D797" t="s">
        <v>3360</v>
      </c>
      <c r="E797">
        <v>3.3025388447519837</v>
      </c>
    </row>
    <row r="798" spans="1:5" x14ac:dyDescent="0.2">
      <c r="A798" t="s">
        <v>603</v>
      </c>
      <c r="B798">
        <v>-3.2955108416627334</v>
      </c>
      <c r="D798" t="s">
        <v>3361</v>
      </c>
      <c r="E798">
        <v>3.3024714873293317</v>
      </c>
    </row>
    <row r="799" spans="1:5" x14ac:dyDescent="0.2">
      <c r="A799" t="s">
        <v>3362</v>
      </c>
      <c r="B799">
        <v>-3.295489834392578</v>
      </c>
      <c r="D799" t="s">
        <v>3363</v>
      </c>
      <c r="E799">
        <v>3.3024338891755227</v>
      </c>
    </row>
    <row r="800" spans="1:5" x14ac:dyDescent="0.2">
      <c r="A800" t="s">
        <v>3364</v>
      </c>
      <c r="B800">
        <v>-3.2953866614793448</v>
      </c>
      <c r="D800" t="s">
        <v>3365</v>
      </c>
      <c r="E800">
        <v>3.3023367720785162</v>
      </c>
    </row>
    <row r="801" spans="1:5" x14ac:dyDescent="0.2">
      <c r="A801" t="s">
        <v>3366</v>
      </c>
      <c r="B801">
        <v>-3.2953795400553356</v>
      </c>
      <c r="D801" t="s">
        <v>1219</v>
      </c>
      <c r="E801">
        <v>3.3023084620635754</v>
      </c>
    </row>
    <row r="802" spans="1:5" x14ac:dyDescent="0.2">
      <c r="A802" t="s">
        <v>1682</v>
      </c>
      <c r="B802">
        <v>-3.2951558386859627</v>
      </c>
      <c r="D802" t="s">
        <v>3367</v>
      </c>
      <c r="E802">
        <v>3.3021391247857226</v>
      </c>
    </row>
    <row r="803" spans="1:5" x14ac:dyDescent="0.2">
      <c r="A803" t="s">
        <v>3368</v>
      </c>
      <c r="B803">
        <v>-3.2950961701398001</v>
      </c>
      <c r="D803" t="s">
        <v>882</v>
      </c>
      <c r="E803">
        <v>3.3020883746438034</v>
      </c>
    </row>
    <row r="804" spans="1:5" x14ac:dyDescent="0.2">
      <c r="A804" t="s">
        <v>926</v>
      </c>
      <c r="B804">
        <v>-3.2949316228205188</v>
      </c>
      <c r="D804" t="s">
        <v>3369</v>
      </c>
      <c r="E804">
        <v>3.3020825931719915</v>
      </c>
    </row>
    <row r="805" spans="1:5" x14ac:dyDescent="0.2">
      <c r="A805" t="s">
        <v>3370</v>
      </c>
      <c r="B805">
        <v>-3.2948816864103367</v>
      </c>
      <c r="D805" t="s">
        <v>1137</v>
      </c>
      <c r="E805">
        <v>3.3019126025234975</v>
      </c>
    </row>
    <row r="806" spans="1:5" x14ac:dyDescent="0.2">
      <c r="A806" t="s">
        <v>3371</v>
      </c>
      <c r="B806">
        <v>-3.2948646552003975</v>
      </c>
      <c r="D806" t="s">
        <v>3372</v>
      </c>
      <c r="E806">
        <v>3.3018884799232771</v>
      </c>
    </row>
    <row r="807" spans="1:5" x14ac:dyDescent="0.2">
      <c r="A807" t="s">
        <v>3373</v>
      </c>
      <c r="B807">
        <v>-3.2936422812530997</v>
      </c>
      <c r="D807" t="s">
        <v>3374</v>
      </c>
      <c r="E807">
        <v>3.3018381603912625</v>
      </c>
    </row>
    <row r="808" spans="1:5" x14ac:dyDescent="0.2">
      <c r="A808" t="s">
        <v>1638</v>
      </c>
      <c r="B808">
        <v>-3.2933562476128717</v>
      </c>
      <c r="D808" t="s">
        <v>3375</v>
      </c>
      <c r="E808">
        <v>3.3017858202688228</v>
      </c>
    </row>
    <row r="809" spans="1:5" x14ac:dyDescent="0.2">
      <c r="A809" t="s">
        <v>3376</v>
      </c>
      <c r="B809">
        <v>-3.2929170780527941</v>
      </c>
      <c r="D809" t="s">
        <v>3377</v>
      </c>
      <c r="E809">
        <v>3.3016104725941111</v>
      </c>
    </row>
    <row r="810" spans="1:5" x14ac:dyDescent="0.2">
      <c r="A810" t="s">
        <v>3378</v>
      </c>
      <c r="B810">
        <v>-3.2928424993731276</v>
      </c>
      <c r="D810" t="s">
        <v>3379</v>
      </c>
      <c r="E810">
        <v>3.3015830874584298</v>
      </c>
    </row>
    <row r="811" spans="1:5" x14ac:dyDescent="0.2">
      <c r="A811" t="s">
        <v>3380</v>
      </c>
      <c r="B811">
        <v>-3.2926521990016773</v>
      </c>
      <c r="D811" t="s">
        <v>3381</v>
      </c>
      <c r="E811">
        <v>3.3013829691371894</v>
      </c>
    </row>
    <row r="812" spans="1:5" x14ac:dyDescent="0.2">
      <c r="A812" t="s">
        <v>3382</v>
      </c>
      <c r="B812">
        <v>-3.2922437969703773</v>
      </c>
      <c r="D812" t="s">
        <v>3383</v>
      </c>
      <c r="E812">
        <v>3.3012394592215388</v>
      </c>
    </row>
    <row r="813" spans="1:5" x14ac:dyDescent="0.2">
      <c r="A813" t="s">
        <v>336</v>
      </c>
      <c r="B813">
        <v>-3.2920652975220217</v>
      </c>
      <c r="D813" t="s">
        <v>3384</v>
      </c>
      <c r="E813">
        <v>3.301129746764087</v>
      </c>
    </row>
    <row r="814" spans="1:5" x14ac:dyDescent="0.2">
      <c r="A814" t="s">
        <v>444</v>
      </c>
      <c r="B814">
        <v>-3.2913727415248144</v>
      </c>
      <c r="D814" t="s">
        <v>3385</v>
      </c>
      <c r="E814">
        <v>3.3010689726174309</v>
      </c>
    </row>
    <row r="815" spans="1:5" x14ac:dyDescent="0.2">
      <c r="A815" t="s">
        <v>3386</v>
      </c>
      <c r="B815">
        <v>-3.2913371999063283</v>
      </c>
      <c r="D815" t="s">
        <v>990</v>
      </c>
      <c r="E815">
        <v>3.301032256664846</v>
      </c>
    </row>
    <row r="816" spans="1:5" x14ac:dyDescent="0.2">
      <c r="A816" t="s">
        <v>3387</v>
      </c>
      <c r="B816">
        <v>-3.2910922838698644</v>
      </c>
      <c r="D816" t="s">
        <v>3388</v>
      </c>
      <c r="E816">
        <v>3.3009333260720677</v>
      </c>
    </row>
    <row r="817" spans="1:5" x14ac:dyDescent="0.2">
      <c r="A817" t="s">
        <v>3389</v>
      </c>
      <c r="B817">
        <v>-3.2910011170421121</v>
      </c>
      <c r="D817" t="s">
        <v>3390</v>
      </c>
      <c r="E817">
        <v>3.3006225333157051</v>
      </c>
    </row>
    <row r="818" spans="1:5" x14ac:dyDescent="0.2">
      <c r="A818" t="s">
        <v>3391</v>
      </c>
      <c r="B818">
        <v>-3.2909110617183166</v>
      </c>
      <c r="D818" t="s">
        <v>1220</v>
      </c>
      <c r="E818">
        <v>3.300548911431826</v>
      </c>
    </row>
    <row r="819" spans="1:5" x14ac:dyDescent="0.2">
      <c r="A819" t="s">
        <v>3392</v>
      </c>
      <c r="B819">
        <v>-3.2902822459577763</v>
      </c>
      <c r="D819" t="s">
        <v>3393</v>
      </c>
      <c r="E819">
        <v>3.3003423020615577</v>
      </c>
    </row>
    <row r="820" spans="1:5" x14ac:dyDescent="0.2">
      <c r="A820" t="s">
        <v>3394</v>
      </c>
      <c r="B820">
        <v>-3.2898841478274061</v>
      </c>
      <c r="D820" t="s">
        <v>873</v>
      </c>
      <c r="E820">
        <v>3.3002349233092501</v>
      </c>
    </row>
    <row r="821" spans="1:5" x14ac:dyDescent="0.2">
      <c r="A821" t="s">
        <v>3395</v>
      </c>
      <c r="B821">
        <v>-3.2895354426488113</v>
      </c>
      <c r="D821" t="s">
        <v>3396</v>
      </c>
      <c r="E821">
        <v>3.3001313363745592</v>
      </c>
    </row>
    <row r="822" spans="1:5" x14ac:dyDescent="0.2">
      <c r="A822" t="s">
        <v>3397</v>
      </c>
      <c r="B822">
        <v>-3.2892697462442557</v>
      </c>
      <c r="D822" t="s">
        <v>3398</v>
      </c>
      <c r="E822">
        <v>3.3000451041798269</v>
      </c>
    </row>
    <row r="823" spans="1:5" x14ac:dyDescent="0.2">
      <c r="A823" t="s">
        <v>3399</v>
      </c>
      <c r="B823">
        <v>-3.2890766783120986</v>
      </c>
      <c r="D823" t="s">
        <v>3400</v>
      </c>
      <c r="E823">
        <v>3.2999472152542322</v>
      </c>
    </row>
    <row r="824" spans="1:5" x14ac:dyDescent="0.2">
      <c r="A824" t="s">
        <v>677</v>
      </c>
      <c r="B824">
        <v>-3.2889831617098402</v>
      </c>
      <c r="D824" t="s">
        <v>1334</v>
      </c>
      <c r="E824">
        <v>3.2999322375104523</v>
      </c>
    </row>
    <row r="825" spans="1:5" x14ac:dyDescent="0.2">
      <c r="A825" t="s">
        <v>1006</v>
      </c>
      <c r="B825">
        <v>-3.2888078138870513</v>
      </c>
      <c r="D825" t="s">
        <v>3401</v>
      </c>
      <c r="E825">
        <v>3.2996511861423419</v>
      </c>
    </row>
    <row r="826" spans="1:5" x14ac:dyDescent="0.2">
      <c r="A826" t="s">
        <v>3402</v>
      </c>
      <c r="B826">
        <v>-3.2887157568727674</v>
      </c>
      <c r="D826" t="s">
        <v>3403</v>
      </c>
      <c r="E826">
        <v>3.2995698801406319</v>
      </c>
    </row>
    <row r="827" spans="1:5" x14ac:dyDescent="0.2">
      <c r="A827" t="s">
        <v>3404</v>
      </c>
      <c r="B827">
        <v>-3.2885442838915164</v>
      </c>
      <c r="D827" t="s">
        <v>3405</v>
      </c>
      <c r="E827">
        <v>3.2994344014851453</v>
      </c>
    </row>
    <row r="828" spans="1:5" x14ac:dyDescent="0.2">
      <c r="A828" t="s">
        <v>3406</v>
      </c>
      <c r="B828">
        <v>-3.288153463579305</v>
      </c>
      <c r="D828" t="s">
        <v>3407</v>
      </c>
      <c r="E828">
        <v>3.2991527464564636</v>
      </c>
    </row>
    <row r="829" spans="1:5" x14ac:dyDescent="0.2">
      <c r="A829" t="s">
        <v>3408</v>
      </c>
      <c r="B829">
        <v>-3.2879737184196101</v>
      </c>
      <c r="D829" t="s">
        <v>3409</v>
      </c>
      <c r="E829">
        <v>3.2991224510995658</v>
      </c>
    </row>
    <row r="830" spans="1:5" x14ac:dyDescent="0.2">
      <c r="A830" t="s">
        <v>3410</v>
      </c>
      <c r="B830">
        <v>-3.2878402343846154</v>
      </c>
      <c r="D830" t="s">
        <v>3411</v>
      </c>
      <c r="E830">
        <v>3.2990260737131374</v>
      </c>
    </row>
    <row r="831" spans="1:5" x14ac:dyDescent="0.2">
      <c r="A831" t="s">
        <v>3412</v>
      </c>
      <c r="B831">
        <v>-3.2872592216787488</v>
      </c>
      <c r="D831" t="s">
        <v>3413</v>
      </c>
      <c r="E831">
        <v>3.2989519134831795</v>
      </c>
    </row>
    <row r="832" spans="1:5" x14ac:dyDescent="0.2">
      <c r="A832" t="s">
        <v>3414</v>
      </c>
      <c r="B832">
        <v>-3.2870031437006562</v>
      </c>
      <c r="D832" t="s">
        <v>864</v>
      </c>
      <c r="E832">
        <v>3.2988568153113547</v>
      </c>
    </row>
    <row r="833" spans="1:5" x14ac:dyDescent="0.2">
      <c r="A833" t="s">
        <v>1326</v>
      </c>
      <c r="B833">
        <v>-3.2865143710946625</v>
      </c>
      <c r="D833" t="s">
        <v>3415</v>
      </c>
      <c r="E833">
        <v>3.2987450021668114</v>
      </c>
    </row>
    <row r="834" spans="1:5" x14ac:dyDescent="0.2">
      <c r="A834" t="s">
        <v>3416</v>
      </c>
      <c r="B834">
        <v>-3.2863782308282818</v>
      </c>
      <c r="D834" t="s">
        <v>3417</v>
      </c>
      <c r="E834">
        <v>3.2986691693318333</v>
      </c>
    </row>
    <row r="835" spans="1:5" x14ac:dyDescent="0.2">
      <c r="A835" t="s">
        <v>3418</v>
      </c>
      <c r="B835">
        <v>-3.2857608913801384</v>
      </c>
      <c r="D835" t="s">
        <v>3419</v>
      </c>
      <c r="E835">
        <v>3.2986461373534519</v>
      </c>
    </row>
    <row r="836" spans="1:5" x14ac:dyDescent="0.2">
      <c r="A836" t="s">
        <v>3420</v>
      </c>
      <c r="B836">
        <v>-3.2853608471723295</v>
      </c>
      <c r="D836" t="s">
        <v>1101</v>
      </c>
      <c r="E836">
        <v>3.2986414305703442</v>
      </c>
    </row>
    <row r="837" spans="1:5" x14ac:dyDescent="0.2">
      <c r="A837" t="s">
        <v>3421</v>
      </c>
      <c r="B837">
        <v>-3.2851566142398081</v>
      </c>
      <c r="D837" t="s">
        <v>3422</v>
      </c>
      <c r="E837">
        <v>3.2984728056041042</v>
      </c>
    </row>
    <row r="838" spans="1:5" x14ac:dyDescent="0.2">
      <c r="A838" t="s">
        <v>3423</v>
      </c>
      <c r="B838">
        <v>-3.2851566142398081</v>
      </c>
      <c r="D838" t="s">
        <v>3424</v>
      </c>
      <c r="E838">
        <v>3.2982795383219639</v>
      </c>
    </row>
    <row r="839" spans="1:5" x14ac:dyDescent="0.2">
      <c r="A839" t="s">
        <v>1615</v>
      </c>
      <c r="B839">
        <v>-3.284566377338916</v>
      </c>
      <c r="D839" t="s">
        <v>3425</v>
      </c>
      <c r="E839">
        <v>3.2981423020248393</v>
      </c>
    </row>
    <row r="840" spans="1:5" x14ac:dyDescent="0.2">
      <c r="A840" t="s">
        <v>3426</v>
      </c>
      <c r="B840">
        <v>-3.2845148613670436</v>
      </c>
      <c r="D840" t="s">
        <v>3427</v>
      </c>
      <c r="E840">
        <v>3.2980247085338252</v>
      </c>
    </row>
    <row r="841" spans="1:5" x14ac:dyDescent="0.2">
      <c r="A841" t="s">
        <v>3428</v>
      </c>
      <c r="B841">
        <v>-3.2841720531787701</v>
      </c>
      <c r="D841" t="s">
        <v>3429</v>
      </c>
      <c r="E841">
        <v>3.2978595925614265</v>
      </c>
    </row>
    <row r="842" spans="1:5" x14ac:dyDescent="0.2">
      <c r="A842" t="s">
        <v>3430</v>
      </c>
      <c r="B842">
        <v>-3.2841561242314778</v>
      </c>
      <c r="D842" t="s">
        <v>3431</v>
      </c>
      <c r="E842">
        <v>3.2978487242851329</v>
      </c>
    </row>
    <row r="843" spans="1:5" x14ac:dyDescent="0.2">
      <c r="A843" t="s">
        <v>3432</v>
      </c>
      <c r="B843">
        <v>-3.2841040928082559</v>
      </c>
      <c r="D843" t="s">
        <v>1222</v>
      </c>
      <c r="E843">
        <v>3.2973414449910567</v>
      </c>
    </row>
    <row r="844" spans="1:5" x14ac:dyDescent="0.2">
      <c r="A844" t="s">
        <v>3433</v>
      </c>
      <c r="B844">
        <v>-3.2841038916405294</v>
      </c>
      <c r="D844" t="s">
        <v>518</v>
      </c>
      <c r="E844">
        <v>3.297219526518044</v>
      </c>
    </row>
    <row r="845" spans="1:5" x14ac:dyDescent="0.2">
      <c r="A845" t="s">
        <v>749</v>
      </c>
      <c r="B845">
        <v>-3.2840441946816807</v>
      </c>
      <c r="D845" t="s">
        <v>3434</v>
      </c>
      <c r="E845">
        <v>3.2970327561496529</v>
      </c>
    </row>
    <row r="846" spans="1:5" x14ac:dyDescent="0.2">
      <c r="A846" t="s">
        <v>3435</v>
      </c>
      <c r="B846">
        <v>-3.2840395733498156</v>
      </c>
      <c r="D846" t="s">
        <v>3436</v>
      </c>
      <c r="E846">
        <v>3.2969672576456301</v>
      </c>
    </row>
    <row r="847" spans="1:5" x14ac:dyDescent="0.2">
      <c r="A847" t="s">
        <v>3437</v>
      </c>
      <c r="B847">
        <v>-3.2834749625654127</v>
      </c>
      <c r="D847" t="s">
        <v>3438</v>
      </c>
      <c r="E847">
        <v>3.2968001862058398</v>
      </c>
    </row>
    <row r="848" spans="1:5" x14ac:dyDescent="0.2">
      <c r="A848" t="s">
        <v>3439</v>
      </c>
      <c r="B848">
        <v>-3.2834677494948936</v>
      </c>
      <c r="D848" t="s">
        <v>860</v>
      </c>
      <c r="E848">
        <v>3.2966095415849574</v>
      </c>
    </row>
    <row r="849" spans="1:5" x14ac:dyDescent="0.2">
      <c r="A849" t="s">
        <v>3440</v>
      </c>
      <c r="B849">
        <v>-3.2826367065349209</v>
      </c>
      <c r="D849" t="s">
        <v>1149</v>
      </c>
      <c r="E849">
        <v>3.2965794604998599</v>
      </c>
    </row>
    <row r="850" spans="1:5" x14ac:dyDescent="0.2">
      <c r="A850" t="s">
        <v>3441</v>
      </c>
      <c r="B850">
        <v>-3.2824274362504897</v>
      </c>
      <c r="D850" t="s">
        <v>3442</v>
      </c>
      <c r="E850">
        <v>3.2965459168888676</v>
      </c>
    </row>
    <row r="851" spans="1:5" x14ac:dyDescent="0.2">
      <c r="A851" t="s">
        <v>3443</v>
      </c>
      <c r="B851">
        <v>-3.2823857199497417</v>
      </c>
      <c r="D851" t="s">
        <v>3444</v>
      </c>
      <c r="E851">
        <v>3.296525076146025</v>
      </c>
    </row>
    <row r="852" spans="1:5" x14ac:dyDescent="0.2">
      <c r="A852" t="s">
        <v>3445</v>
      </c>
      <c r="B852">
        <v>-3.2822510443240089</v>
      </c>
      <c r="D852" t="s">
        <v>3446</v>
      </c>
      <c r="E852">
        <v>3.2961430614573159</v>
      </c>
    </row>
    <row r="853" spans="1:5" x14ac:dyDescent="0.2">
      <c r="A853" t="s">
        <v>3447</v>
      </c>
      <c r="B853">
        <v>-3.2819607832911539</v>
      </c>
      <c r="D853" t="s">
        <v>3448</v>
      </c>
      <c r="E853">
        <v>3.2958910237449088</v>
      </c>
    </row>
    <row r="854" spans="1:5" x14ac:dyDescent="0.2">
      <c r="A854" t="s">
        <v>3449</v>
      </c>
      <c r="B854">
        <v>-3.2817964741996475</v>
      </c>
      <c r="D854" t="s">
        <v>3450</v>
      </c>
      <c r="E854">
        <v>3.2958188946661742</v>
      </c>
    </row>
    <row r="855" spans="1:5" x14ac:dyDescent="0.2">
      <c r="A855" t="s">
        <v>3451</v>
      </c>
      <c r="B855">
        <v>-3.2815406485557403</v>
      </c>
      <c r="D855" t="s">
        <v>3452</v>
      </c>
      <c r="E855">
        <v>3.2958080771797258</v>
      </c>
    </row>
    <row r="856" spans="1:5" x14ac:dyDescent="0.2">
      <c r="A856" t="s">
        <v>3453</v>
      </c>
      <c r="B856">
        <v>-3.2815401061968568</v>
      </c>
      <c r="D856" t="s">
        <v>3454</v>
      </c>
      <c r="E856">
        <v>3.295443993509207</v>
      </c>
    </row>
    <row r="857" spans="1:5" x14ac:dyDescent="0.2">
      <c r="A857" t="s">
        <v>1892</v>
      </c>
      <c r="B857">
        <v>-3.2813395617354497</v>
      </c>
      <c r="D857" t="s">
        <v>3455</v>
      </c>
      <c r="E857">
        <v>3.2953629567009552</v>
      </c>
    </row>
    <row r="858" spans="1:5" x14ac:dyDescent="0.2">
      <c r="A858" t="s">
        <v>3456</v>
      </c>
      <c r="B858">
        <v>-3.2811728993081215</v>
      </c>
      <c r="D858" t="s">
        <v>3457</v>
      </c>
      <c r="E858">
        <v>3.2953464591588517</v>
      </c>
    </row>
    <row r="859" spans="1:5" x14ac:dyDescent="0.2">
      <c r="A859" t="s">
        <v>3458</v>
      </c>
      <c r="B859">
        <v>-3.2805981927872185</v>
      </c>
      <c r="D859" t="s">
        <v>3459</v>
      </c>
      <c r="E859">
        <v>3.2952488567308751</v>
      </c>
    </row>
    <row r="860" spans="1:5" x14ac:dyDescent="0.2">
      <c r="A860" t="s">
        <v>3460</v>
      </c>
      <c r="B860">
        <v>-3.2804599273406052</v>
      </c>
      <c r="D860" t="s">
        <v>3461</v>
      </c>
      <c r="E860">
        <v>3.2948137676555591</v>
      </c>
    </row>
    <row r="861" spans="1:5" x14ac:dyDescent="0.2">
      <c r="A861" t="s">
        <v>3462</v>
      </c>
      <c r="B861">
        <v>-3.2803443227831068</v>
      </c>
      <c r="D861" t="s">
        <v>3463</v>
      </c>
      <c r="E861">
        <v>3.2944817150586787</v>
      </c>
    </row>
    <row r="862" spans="1:5" x14ac:dyDescent="0.2">
      <c r="A862" t="s">
        <v>3464</v>
      </c>
      <c r="B862">
        <v>-3.2803047830231487</v>
      </c>
      <c r="D862" t="s">
        <v>3465</v>
      </c>
      <c r="E862">
        <v>3.2938301323671504</v>
      </c>
    </row>
    <row r="863" spans="1:5" x14ac:dyDescent="0.2">
      <c r="A863" t="s">
        <v>3466</v>
      </c>
      <c r="B863">
        <v>-3.2801099891608549</v>
      </c>
      <c r="D863" t="s">
        <v>3467</v>
      </c>
      <c r="E863">
        <v>3.2937332618236215</v>
      </c>
    </row>
    <row r="864" spans="1:5" x14ac:dyDescent="0.2">
      <c r="A864" t="s">
        <v>553</v>
      </c>
      <c r="B864">
        <v>-3.2794916529544409</v>
      </c>
      <c r="D864" t="s">
        <v>3468</v>
      </c>
      <c r="E864">
        <v>3.2935044014774086</v>
      </c>
    </row>
    <row r="865" spans="1:5" x14ac:dyDescent="0.2">
      <c r="A865" t="s">
        <v>3469</v>
      </c>
      <c r="B865">
        <v>-3.2794075503758968</v>
      </c>
      <c r="D865" t="s">
        <v>3470</v>
      </c>
      <c r="E865">
        <v>3.293420552938723</v>
      </c>
    </row>
    <row r="866" spans="1:5" x14ac:dyDescent="0.2">
      <c r="A866" t="s">
        <v>3471</v>
      </c>
      <c r="B866">
        <v>-3.278968773760083</v>
      </c>
      <c r="D866" t="s">
        <v>3472</v>
      </c>
      <c r="E866">
        <v>3.2933300927208373</v>
      </c>
    </row>
    <row r="867" spans="1:5" x14ac:dyDescent="0.2">
      <c r="A867" t="s">
        <v>3473</v>
      </c>
      <c r="B867">
        <v>-3.2788229868337941</v>
      </c>
      <c r="D867" t="s">
        <v>3474</v>
      </c>
      <c r="E867">
        <v>3.2926083306730485</v>
      </c>
    </row>
    <row r="868" spans="1:5" x14ac:dyDescent="0.2">
      <c r="A868" t="s">
        <v>3475</v>
      </c>
      <c r="B868">
        <v>-3.2787746848880079</v>
      </c>
      <c r="D868" t="s">
        <v>3476</v>
      </c>
      <c r="E868">
        <v>3.292333074095676</v>
      </c>
    </row>
    <row r="869" spans="1:5" x14ac:dyDescent="0.2">
      <c r="A869" t="s">
        <v>3477</v>
      </c>
      <c r="B869">
        <v>-3.278708156950914</v>
      </c>
      <c r="D869" t="s">
        <v>3478</v>
      </c>
      <c r="E869">
        <v>3.2922785577869838</v>
      </c>
    </row>
    <row r="870" spans="1:5" x14ac:dyDescent="0.2">
      <c r="A870" t="s">
        <v>3479</v>
      </c>
      <c r="B870">
        <v>-3.2787077961656017</v>
      </c>
      <c r="D870" t="s">
        <v>3480</v>
      </c>
      <c r="E870">
        <v>3.2919800908916259</v>
      </c>
    </row>
    <row r="871" spans="1:5" x14ac:dyDescent="0.2">
      <c r="A871" t="s">
        <v>16</v>
      </c>
      <c r="B871">
        <v>-3.2785460080719382</v>
      </c>
      <c r="D871" t="s">
        <v>1610</v>
      </c>
      <c r="E871">
        <v>3.2919610789860592</v>
      </c>
    </row>
    <row r="872" spans="1:5" x14ac:dyDescent="0.2">
      <c r="A872" t="s">
        <v>1712</v>
      </c>
      <c r="B872">
        <v>-3.2784287542189547</v>
      </c>
      <c r="D872" t="s">
        <v>3481</v>
      </c>
      <c r="E872">
        <v>3.2918554220354084</v>
      </c>
    </row>
    <row r="873" spans="1:5" x14ac:dyDescent="0.2">
      <c r="A873" t="s">
        <v>3482</v>
      </c>
      <c r="B873">
        <v>-3.2775915802524818</v>
      </c>
      <c r="D873" t="s">
        <v>3483</v>
      </c>
      <c r="E873">
        <v>3.2918294123805047</v>
      </c>
    </row>
    <row r="874" spans="1:5" x14ac:dyDescent="0.2">
      <c r="A874" t="s">
        <v>3484</v>
      </c>
      <c r="B874">
        <v>-3.2767541466538588</v>
      </c>
      <c r="D874" t="s">
        <v>3485</v>
      </c>
      <c r="E874">
        <v>3.2916881807845093</v>
      </c>
    </row>
    <row r="875" spans="1:5" x14ac:dyDescent="0.2">
      <c r="A875" t="s">
        <v>3486</v>
      </c>
      <c r="B875">
        <v>-3.2765399453828459</v>
      </c>
      <c r="D875" t="s">
        <v>3487</v>
      </c>
      <c r="E875">
        <v>3.2916546754934601</v>
      </c>
    </row>
    <row r="876" spans="1:5" x14ac:dyDescent="0.2">
      <c r="A876" t="s">
        <v>3488</v>
      </c>
      <c r="B876">
        <v>-3.2764583966896232</v>
      </c>
      <c r="D876" t="s">
        <v>3489</v>
      </c>
      <c r="E876">
        <v>3.2916115465359779</v>
      </c>
    </row>
    <row r="877" spans="1:5" x14ac:dyDescent="0.2">
      <c r="A877" t="s">
        <v>3490</v>
      </c>
      <c r="B877">
        <v>-3.2758883474177085</v>
      </c>
      <c r="D877" t="s">
        <v>3491</v>
      </c>
      <c r="E877">
        <v>3.2915720381251545</v>
      </c>
    </row>
    <row r="878" spans="1:5" x14ac:dyDescent="0.2">
      <c r="A878" t="s">
        <v>3492</v>
      </c>
      <c r="B878">
        <v>-3.2756467255981168</v>
      </c>
      <c r="D878" t="s">
        <v>3493</v>
      </c>
      <c r="E878">
        <v>3.2906709007799235</v>
      </c>
    </row>
    <row r="879" spans="1:5" x14ac:dyDescent="0.2">
      <c r="A879" t="s">
        <v>3494</v>
      </c>
      <c r="B879">
        <v>-3.2755812395121002</v>
      </c>
      <c r="D879" t="s">
        <v>3495</v>
      </c>
      <c r="E879">
        <v>3.2905965190140063</v>
      </c>
    </row>
    <row r="880" spans="1:5" x14ac:dyDescent="0.2">
      <c r="A880" t="s">
        <v>3496</v>
      </c>
      <c r="B880">
        <v>-3.2746355536018679</v>
      </c>
      <c r="D880" t="s">
        <v>3497</v>
      </c>
      <c r="E880">
        <v>3.2903083237302986</v>
      </c>
    </row>
    <row r="881" spans="1:5" x14ac:dyDescent="0.2">
      <c r="A881" t="s">
        <v>3498</v>
      </c>
      <c r="B881">
        <v>-3.2743852583382815</v>
      </c>
      <c r="D881" t="s">
        <v>3499</v>
      </c>
      <c r="E881">
        <v>3.2902352826741605</v>
      </c>
    </row>
    <row r="882" spans="1:5" x14ac:dyDescent="0.2">
      <c r="A882" t="s">
        <v>3500</v>
      </c>
      <c r="B882">
        <v>-3.2743442674053966</v>
      </c>
      <c r="D882" t="s">
        <v>3501</v>
      </c>
      <c r="E882">
        <v>3.2901431407955739</v>
      </c>
    </row>
    <row r="883" spans="1:5" x14ac:dyDescent="0.2">
      <c r="A883" t="s">
        <v>3502</v>
      </c>
      <c r="B883">
        <v>-3.2718761072500593</v>
      </c>
      <c r="D883" t="s">
        <v>3503</v>
      </c>
      <c r="E883">
        <v>3.2898841478274061</v>
      </c>
    </row>
    <row r="884" spans="1:5" x14ac:dyDescent="0.2">
      <c r="A884" t="s">
        <v>3504</v>
      </c>
      <c r="B884">
        <v>-3.2709176214349878</v>
      </c>
      <c r="D884" t="s">
        <v>3505</v>
      </c>
      <c r="E884">
        <v>3.2897941290022459</v>
      </c>
    </row>
    <row r="885" spans="1:5" x14ac:dyDescent="0.2">
      <c r="A885" t="s">
        <v>3506</v>
      </c>
      <c r="B885">
        <v>-3.2708685236239816</v>
      </c>
      <c r="D885" t="s">
        <v>1036</v>
      </c>
      <c r="E885">
        <v>3.2897591872214913</v>
      </c>
    </row>
    <row r="886" spans="1:5" x14ac:dyDescent="0.2">
      <c r="A886" t="s">
        <v>3507</v>
      </c>
      <c r="B886">
        <v>-3.2707491627117116</v>
      </c>
      <c r="D886" t="s">
        <v>3508</v>
      </c>
      <c r="E886">
        <v>3.2891526393056449</v>
      </c>
    </row>
    <row r="887" spans="1:5" x14ac:dyDescent="0.2">
      <c r="A887" t="s">
        <v>3509</v>
      </c>
      <c r="B887">
        <v>-3.2704758996384067</v>
      </c>
      <c r="D887" t="s">
        <v>3510</v>
      </c>
      <c r="E887">
        <v>3.2884274000514755</v>
      </c>
    </row>
    <row r="888" spans="1:5" x14ac:dyDescent="0.2">
      <c r="A888" t="s">
        <v>3511</v>
      </c>
      <c r="B888">
        <v>-3.2704212936076043</v>
      </c>
      <c r="D888" t="s">
        <v>3512</v>
      </c>
      <c r="E888">
        <v>3.2881598110004666</v>
      </c>
    </row>
    <row r="889" spans="1:5" x14ac:dyDescent="0.2">
      <c r="A889" t="s">
        <v>317</v>
      </c>
      <c r="B889">
        <v>-3.2689895396737727</v>
      </c>
      <c r="D889" t="s">
        <v>3513</v>
      </c>
      <c r="E889">
        <v>3.288108099340854</v>
      </c>
    </row>
    <row r="890" spans="1:5" x14ac:dyDescent="0.2">
      <c r="A890" t="s">
        <v>1825</v>
      </c>
      <c r="B890">
        <v>-3.2689302045330959</v>
      </c>
      <c r="D890" t="s">
        <v>3514</v>
      </c>
      <c r="E890">
        <v>3.288008835201091</v>
      </c>
    </row>
    <row r="891" spans="1:5" x14ac:dyDescent="0.2">
      <c r="A891" t="s">
        <v>3515</v>
      </c>
      <c r="B891">
        <v>-3.2686823949231081</v>
      </c>
      <c r="D891" t="s">
        <v>343</v>
      </c>
      <c r="E891">
        <v>3.2876809888832863</v>
      </c>
    </row>
    <row r="892" spans="1:5" x14ac:dyDescent="0.2">
      <c r="A892" t="s">
        <v>430</v>
      </c>
      <c r="B892">
        <v>-3.2683702989588874</v>
      </c>
      <c r="D892" t="s">
        <v>3516</v>
      </c>
      <c r="E892">
        <v>3.2874150510632676</v>
      </c>
    </row>
    <row r="893" spans="1:5" x14ac:dyDescent="0.2">
      <c r="A893" t="s">
        <v>3517</v>
      </c>
      <c r="B893">
        <v>-3.2680820209996249</v>
      </c>
      <c r="D893" t="s">
        <v>3518</v>
      </c>
      <c r="E893">
        <v>3.2872140194252513</v>
      </c>
    </row>
    <row r="894" spans="1:5" x14ac:dyDescent="0.2">
      <c r="A894" t="s">
        <v>3519</v>
      </c>
      <c r="B894">
        <v>-3.2680728423333307</v>
      </c>
      <c r="D894" t="s">
        <v>3520</v>
      </c>
      <c r="E894">
        <v>3.2871909399713446</v>
      </c>
    </row>
    <row r="895" spans="1:5" x14ac:dyDescent="0.2">
      <c r="A895" t="s">
        <v>3521</v>
      </c>
      <c r="B895">
        <v>-3.2680461250040276</v>
      </c>
      <c r="D895" t="s">
        <v>3522</v>
      </c>
      <c r="E895">
        <v>3.2871167096308258</v>
      </c>
    </row>
    <row r="896" spans="1:5" x14ac:dyDescent="0.2">
      <c r="A896" t="s">
        <v>3523</v>
      </c>
      <c r="B896">
        <v>-3.2677402993829445</v>
      </c>
      <c r="D896" t="s">
        <v>3524</v>
      </c>
      <c r="E896">
        <v>3.2867351193554084</v>
      </c>
    </row>
    <row r="897" spans="1:5" x14ac:dyDescent="0.2">
      <c r="A897" t="s">
        <v>1874</v>
      </c>
      <c r="B897">
        <v>-3.2675917264954384</v>
      </c>
      <c r="D897" t="s">
        <v>3525</v>
      </c>
      <c r="E897">
        <v>3.2862210977909974</v>
      </c>
    </row>
    <row r="898" spans="1:5" x14ac:dyDescent="0.2">
      <c r="A898" t="s">
        <v>3526</v>
      </c>
      <c r="B898">
        <v>-3.2673227646946663</v>
      </c>
      <c r="D898" t="s">
        <v>3527</v>
      </c>
      <c r="E898">
        <v>3.2861311374888054</v>
      </c>
    </row>
    <row r="899" spans="1:5" x14ac:dyDescent="0.2">
      <c r="A899" t="s">
        <v>3528</v>
      </c>
      <c r="B899">
        <v>-3.266862358012236</v>
      </c>
      <c r="D899" t="s">
        <v>3529</v>
      </c>
      <c r="E899">
        <v>3.2859560836938186</v>
      </c>
    </row>
    <row r="900" spans="1:5" x14ac:dyDescent="0.2">
      <c r="A900" t="s">
        <v>3530</v>
      </c>
      <c r="B900">
        <v>-3.2662386219444244</v>
      </c>
      <c r="D900" t="s">
        <v>730</v>
      </c>
      <c r="E900">
        <v>3.2858445947948529</v>
      </c>
    </row>
    <row r="901" spans="1:5" x14ac:dyDescent="0.2">
      <c r="A901" t="s">
        <v>3531</v>
      </c>
      <c r="B901">
        <v>-3.2659550192749482</v>
      </c>
      <c r="D901" t="s">
        <v>3532</v>
      </c>
      <c r="E901">
        <v>3.28546073081935</v>
      </c>
    </row>
    <row r="902" spans="1:5" x14ac:dyDescent="0.2">
      <c r="A902" t="s">
        <v>1779</v>
      </c>
      <c r="B902">
        <v>-3.2652436537028957</v>
      </c>
      <c r="D902" t="s">
        <v>3533</v>
      </c>
      <c r="E902">
        <v>3.2854007468064936</v>
      </c>
    </row>
    <row r="903" spans="1:5" x14ac:dyDescent="0.2">
      <c r="A903" t="s">
        <v>3534</v>
      </c>
      <c r="B903">
        <v>-3.2649392352984119</v>
      </c>
      <c r="D903" t="s">
        <v>101</v>
      </c>
      <c r="E903">
        <v>3.2852253505728286</v>
      </c>
    </row>
    <row r="904" spans="1:5" x14ac:dyDescent="0.2">
      <c r="A904" t="s">
        <v>3535</v>
      </c>
      <c r="B904">
        <v>-3.2634827598401746</v>
      </c>
      <c r="D904" t="s">
        <v>3536</v>
      </c>
      <c r="E904">
        <v>3.2851656230271566</v>
      </c>
    </row>
    <row r="905" spans="1:5" x14ac:dyDescent="0.2">
      <c r="A905" t="s">
        <v>1133</v>
      </c>
      <c r="B905">
        <v>-3.263215357392502</v>
      </c>
      <c r="D905" t="s">
        <v>3537</v>
      </c>
      <c r="E905">
        <v>3.2848672505538197</v>
      </c>
    </row>
    <row r="906" spans="1:5" x14ac:dyDescent="0.2">
      <c r="A906" t="s">
        <v>1935</v>
      </c>
      <c r="B906">
        <v>-3.2628962339822452</v>
      </c>
      <c r="D906" t="s">
        <v>777</v>
      </c>
      <c r="E906">
        <v>3.2845092328773164</v>
      </c>
    </row>
    <row r="907" spans="1:5" x14ac:dyDescent="0.2">
      <c r="A907" t="s">
        <v>3538</v>
      </c>
      <c r="B907">
        <v>-3.2626573808338422</v>
      </c>
      <c r="D907" t="s">
        <v>592</v>
      </c>
      <c r="E907">
        <v>3.2842909619937171</v>
      </c>
    </row>
    <row r="908" spans="1:5" x14ac:dyDescent="0.2">
      <c r="A908" t="s">
        <v>3539</v>
      </c>
      <c r="B908">
        <v>-3.2623759599594804</v>
      </c>
      <c r="D908" t="s">
        <v>3540</v>
      </c>
      <c r="E908">
        <v>3.2841640777580179</v>
      </c>
    </row>
    <row r="909" spans="1:5" x14ac:dyDescent="0.2">
      <c r="A909" t="s">
        <v>3541</v>
      </c>
      <c r="B909">
        <v>-3.2620563778075846</v>
      </c>
      <c r="D909" t="s">
        <v>3542</v>
      </c>
      <c r="E909">
        <v>3.2840774612586467</v>
      </c>
    </row>
    <row r="910" spans="1:5" x14ac:dyDescent="0.2">
      <c r="A910" t="s">
        <v>3543</v>
      </c>
      <c r="B910">
        <v>-3.2618429013227899</v>
      </c>
      <c r="D910" t="s">
        <v>3544</v>
      </c>
      <c r="E910">
        <v>3.2836463346682376</v>
      </c>
    </row>
    <row r="911" spans="1:5" x14ac:dyDescent="0.2">
      <c r="A911" t="s">
        <v>3545</v>
      </c>
      <c r="B911">
        <v>-3.2616069220498929</v>
      </c>
      <c r="D911" t="s">
        <v>3546</v>
      </c>
      <c r="E911">
        <v>3.2831780367397387</v>
      </c>
    </row>
    <row r="912" spans="1:5" x14ac:dyDescent="0.2">
      <c r="A912" t="s">
        <v>3547</v>
      </c>
      <c r="B912">
        <v>-3.261597945138254</v>
      </c>
      <c r="D912" t="s">
        <v>3548</v>
      </c>
      <c r="E912">
        <v>3.2831576021906854</v>
      </c>
    </row>
    <row r="913" spans="1:5" x14ac:dyDescent="0.2">
      <c r="A913" t="s">
        <v>3549</v>
      </c>
      <c r="B913">
        <v>-3.2615510455372703</v>
      </c>
      <c r="D913" t="s">
        <v>3550</v>
      </c>
      <c r="E913">
        <v>3.2831449611036727</v>
      </c>
    </row>
    <row r="914" spans="1:5" x14ac:dyDescent="0.2">
      <c r="A914" t="s">
        <v>3551</v>
      </c>
      <c r="B914">
        <v>-3.261088337340484</v>
      </c>
      <c r="D914" t="s">
        <v>3552</v>
      </c>
      <c r="E914">
        <v>3.2831363561603077</v>
      </c>
    </row>
    <row r="915" spans="1:5" x14ac:dyDescent="0.2">
      <c r="A915" t="s">
        <v>3553</v>
      </c>
      <c r="B915">
        <v>-3.2607897069051686</v>
      </c>
      <c r="D915" t="s">
        <v>314</v>
      </c>
      <c r="E915">
        <v>3.2829261550409101</v>
      </c>
    </row>
    <row r="916" spans="1:5" x14ac:dyDescent="0.2">
      <c r="A916" t="s">
        <v>3554</v>
      </c>
      <c r="B916">
        <v>-3.2595037902237789</v>
      </c>
      <c r="D916" t="s">
        <v>3555</v>
      </c>
      <c r="E916">
        <v>3.2824431262555676</v>
      </c>
    </row>
    <row r="917" spans="1:5" x14ac:dyDescent="0.2">
      <c r="A917" t="s">
        <v>727</v>
      </c>
      <c r="B917">
        <v>-3.2592332786539986</v>
      </c>
      <c r="D917" t="s">
        <v>3556</v>
      </c>
      <c r="E917">
        <v>3.2820963460291908</v>
      </c>
    </row>
    <row r="918" spans="1:5" x14ac:dyDescent="0.2">
      <c r="A918" t="s">
        <v>3557</v>
      </c>
      <c r="B918">
        <v>-3.2588885401377912</v>
      </c>
      <c r="D918" t="s">
        <v>168</v>
      </c>
      <c r="E918">
        <v>3.2819055296745372</v>
      </c>
    </row>
    <row r="919" spans="1:5" x14ac:dyDescent="0.2">
      <c r="A919" t="s">
        <v>3558</v>
      </c>
      <c r="B919">
        <v>-3.2563615130095469</v>
      </c>
      <c r="D919" t="s">
        <v>3559</v>
      </c>
      <c r="E919">
        <v>3.2811993039784575</v>
      </c>
    </row>
    <row r="920" spans="1:5" x14ac:dyDescent="0.2">
      <c r="A920" t="s">
        <v>1834</v>
      </c>
      <c r="B920">
        <v>-3.2560333068057097</v>
      </c>
      <c r="D920" t="s">
        <v>1808</v>
      </c>
      <c r="E920">
        <v>3.281167218568493</v>
      </c>
    </row>
    <row r="921" spans="1:5" x14ac:dyDescent="0.2">
      <c r="A921" t="s">
        <v>3560</v>
      </c>
      <c r="B921">
        <v>-3.2551208454839036</v>
      </c>
      <c r="D921" t="s">
        <v>1323</v>
      </c>
      <c r="E921">
        <v>3.2805177041761913</v>
      </c>
    </row>
    <row r="922" spans="1:5" x14ac:dyDescent="0.2">
      <c r="A922" t="s">
        <v>3561</v>
      </c>
      <c r="B922">
        <v>-3.2549755506860976</v>
      </c>
      <c r="D922" t="s">
        <v>3562</v>
      </c>
      <c r="E922">
        <v>3.2798656428886104</v>
      </c>
    </row>
    <row r="923" spans="1:5" x14ac:dyDescent="0.2">
      <c r="A923" t="s">
        <v>3563</v>
      </c>
      <c r="B923">
        <v>-3.2549408667431798</v>
      </c>
      <c r="D923" t="s">
        <v>3564</v>
      </c>
      <c r="E923">
        <v>3.2797956842148115</v>
      </c>
    </row>
    <row r="924" spans="1:5" x14ac:dyDescent="0.2">
      <c r="A924" t="s">
        <v>3565</v>
      </c>
      <c r="B924">
        <v>-3.2534428231106949</v>
      </c>
      <c r="D924" t="s">
        <v>3566</v>
      </c>
      <c r="E924">
        <v>3.2796587382992155</v>
      </c>
    </row>
    <row r="925" spans="1:5" x14ac:dyDescent="0.2">
      <c r="A925" t="s">
        <v>3567</v>
      </c>
      <c r="B925">
        <v>-3.2508728917582381</v>
      </c>
      <c r="D925" t="s">
        <v>707</v>
      </c>
      <c r="E925">
        <v>3.2792303196372958</v>
      </c>
    </row>
    <row r="926" spans="1:5" x14ac:dyDescent="0.2">
      <c r="A926" t="s">
        <v>3568</v>
      </c>
      <c r="B926">
        <v>-3.250852510318059</v>
      </c>
      <c r="D926" t="s">
        <v>3569</v>
      </c>
      <c r="E926">
        <v>3.2789846914730951</v>
      </c>
    </row>
    <row r="927" spans="1:5" x14ac:dyDescent="0.2">
      <c r="A927" t="s">
        <v>3570</v>
      </c>
      <c r="B927">
        <v>-3.2500460251350702</v>
      </c>
      <c r="D927" t="s">
        <v>1961</v>
      </c>
      <c r="E927">
        <v>3.27857386560866</v>
      </c>
    </row>
    <row r="928" spans="1:5" x14ac:dyDescent="0.2">
      <c r="A928" t="s">
        <v>3571</v>
      </c>
      <c r="B928">
        <v>-3.249658026037257</v>
      </c>
      <c r="D928" t="s">
        <v>3572</v>
      </c>
      <c r="E928">
        <v>3.278548799432019</v>
      </c>
    </row>
    <row r="929" spans="1:5" x14ac:dyDescent="0.2">
      <c r="A929" t="s">
        <v>3573</v>
      </c>
      <c r="B929">
        <v>-3.2489541933456954</v>
      </c>
      <c r="D929" t="s">
        <v>1453</v>
      </c>
      <c r="E929">
        <v>3.2785460080719382</v>
      </c>
    </row>
    <row r="930" spans="1:5" x14ac:dyDescent="0.2">
      <c r="A930" t="s">
        <v>3574</v>
      </c>
      <c r="B930">
        <v>-3.2489217644082649</v>
      </c>
      <c r="D930" t="s">
        <v>176</v>
      </c>
      <c r="E930">
        <v>3.2778599174409666</v>
      </c>
    </row>
    <row r="931" spans="1:5" x14ac:dyDescent="0.2">
      <c r="A931" t="s">
        <v>3575</v>
      </c>
      <c r="B931">
        <v>-3.2479726414507906</v>
      </c>
      <c r="D931" t="s">
        <v>666</v>
      </c>
      <c r="E931">
        <v>3.2777843225477175</v>
      </c>
    </row>
    <row r="932" spans="1:5" x14ac:dyDescent="0.2">
      <c r="A932" t="s">
        <v>3576</v>
      </c>
      <c r="B932">
        <v>-3.2475945456079898</v>
      </c>
      <c r="D932" t="s">
        <v>1166</v>
      </c>
      <c r="E932">
        <v>3.2776232572977091</v>
      </c>
    </row>
    <row r="933" spans="1:5" x14ac:dyDescent="0.2">
      <c r="A933" t="s">
        <v>3577</v>
      </c>
      <c r="B933">
        <v>-3.2465653239011907</v>
      </c>
      <c r="D933" t="s">
        <v>3578</v>
      </c>
      <c r="E933">
        <v>3.2773293209862202</v>
      </c>
    </row>
    <row r="934" spans="1:5" x14ac:dyDescent="0.2">
      <c r="A934" t="s">
        <v>3579</v>
      </c>
      <c r="B934">
        <v>-3.2462292113346622</v>
      </c>
      <c r="D934" t="s">
        <v>3580</v>
      </c>
      <c r="E934">
        <v>3.2772079915036052</v>
      </c>
    </row>
    <row r="935" spans="1:5" x14ac:dyDescent="0.2">
      <c r="A935" t="s">
        <v>1900</v>
      </c>
      <c r="B935">
        <v>-3.2459281165153921</v>
      </c>
      <c r="D935" t="s">
        <v>3581</v>
      </c>
      <c r="E935">
        <v>3.2770049308358566</v>
      </c>
    </row>
    <row r="936" spans="1:5" x14ac:dyDescent="0.2">
      <c r="A936" t="s">
        <v>3582</v>
      </c>
      <c r="B936">
        <v>-3.245417340764881</v>
      </c>
      <c r="D936" t="s">
        <v>3583</v>
      </c>
      <c r="E936">
        <v>3.276621986533828</v>
      </c>
    </row>
    <row r="937" spans="1:5" x14ac:dyDescent="0.2">
      <c r="A937" t="s">
        <v>3584</v>
      </c>
      <c r="B937">
        <v>-3.2453340699219728</v>
      </c>
      <c r="D937" t="s">
        <v>3585</v>
      </c>
      <c r="E937">
        <v>3.2764994861488037</v>
      </c>
    </row>
    <row r="938" spans="1:5" x14ac:dyDescent="0.2">
      <c r="A938" t="s">
        <v>3586</v>
      </c>
      <c r="B938">
        <v>-3.2426234552024278</v>
      </c>
      <c r="D938" t="s">
        <v>3587</v>
      </c>
      <c r="E938">
        <v>3.2762859563773987</v>
      </c>
    </row>
    <row r="939" spans="1:5" x14ac:dyDescent="0.2">
      <c r="A939" t="s">
        <v>3588</v>
      </c>
      <c r="B939">
        <v>-3.2416889722274544</v>
      </c>
      <c r="D939" t="s">
        <v>3589</v>
      </c>
      <c r="E939">
        <v>3.2758413104938962</v>
      </c>
    </row>
    <row r="940" spans="1:5" x14ac:dyDescent="0.2">
      <c r="A940" t="s">
        <v>1788</v>
      </c>
      <c r="B940">
        <v>-3.2404261233231191</v>
      </c>
      <c r="D940" t="s">
        <v>3590</v>
      </c>
      <c r="E940">
        <v>3.2757056208885356</v>
      </c>
    </row>
    <row r="941" spans="1:5" x14ac:dyDescent="0.2">
      <c r="A941" t="s">
        <v>3591</v>
      </c>
      <c r="B941">
        <v>-3.2393131569248963</v>
      </c>
      <c r="D941" t="s">
        <v>3592</v>
      </c>
      <c r="E941">
        <v>3.2756415803608636</v>
      </c>
    </row>
    <row r="942" spans="1:5" x14ac:dyDescent="0.2">
      <c r="A942" t="s">
        <v>3593</v>
      </c>
      <c r="B942">
        <v>-3.2381116863841783</v>
      </c>
      <c r="D942" t="s">
        <v>3594</v>
      </c>
      <c r="E942">
        <v>3.2756108778172583</v>
      </c>
    </row>
    <row r="943" spans="1:5" x14ac:dyDescent="0.2">
      <c r="A943" t="s">
        <v>3595</v>
      </c>
      <c r="B943">
        <v>-3.2376641576306664</v>
      </c>
      <c r="D943" t="s">
        <v>378</v>
      </c>
      <c r="E943">
        <v>3.2755320540489978</v>
      </c>
    </row>
    <row r="944" spans="1:5" x14ac:dyDescent="0.2">
      <c r="A944" t="s">
        <v>3596</v>
      </c>
      <c r="B944">
        <v>-3.2364919553185754</v>
      </c>
      <c r="D944" t="s">
        <v>3597</v>
      </c>
      <c r="E944">
        <v>3.2753112951844869</v>
      </c>
    </row>
    <row r="945" spans="1:5" x14ac:dyDescent="0.2">
      <c r="A945" t="s">
        <v>3598</v>
      </c>
      <c r="B945">
        <v>-3.2338027705917964</v>
      </c>
      <c r="D945" t="s">
        <v>3599</v>
      </c>
      <c r="E945">
        <v>3.2750189983669933</v>
      </c>
    </row>
    <row r="946" spans="1:5" x14ac:dyDescent="0.2">
      <c r="A946" t="s">
        <v>3600</v>
      </c>
      <c r="B946">
        <v>-3.2324002939375518</v>
      </c>
      <c r="D946" t="s">
        <v>3601</v>
      </c>
      <c r="E946">
        <v>3.2749573787596096</v>
      </c>
    </row>
    <row r="947" spans="1:5" x14ac:dyDescent="0.2">
      <c r="A947" t="s">
        <v>3602</v>
      </c>
      <c r="B947">
        <v>-3.2321713247759454</v>
      </c>
      <c r="D947" t="s">
        <v>3603</v>
      </c>
      <c r="E947">
        <v>3.2749100435399243</v>
      </c>
    </row>
    <row r="948" spans="1:5" x14ac:dyDescent="0.2">
      <c r="A948" t="s">
        <v>3604</v>
      </c>
      <c r="B948">
        <v>-3.2319286449435078</v>
      </c>
      <c r="D948" t="s">
        <v>1718</v>
      </c>
      <c r="E948">
        <v>3.274648862234955</v>
      </c>
    </row>
    <row r="949" spans="1:5" x14ac:dyDescent="0.2">
      <c r="A949" t="s">
        <v>3605</v>
      </c>
      <c r="B949">
        <v>-3.229433379673964</v>
      </c>
      <c r="D949" t="s">
        <v>3606</v>
      </c>
      <c r="E949">
        <v>3.2745023666174546</v>
      </c>
    </row>
    <row r="950" spans="1:5" x14ac:dyDescent="0.2">
      <c r="A950" t="s">
        <v>803</v>
      </c>
      <c r="B950">
        <v>-3.2291973866719501</v>
      </c>
      <c r="D950" t="s">
        <v>3607</v>
      </c>
      <c r="E950">
        <v>3.2741682506834491</v>
      </c>
    </row>
    <row r="951" spans="1:5" x14ac:dyDescent="0.2">
      <c r="A951" t="s">
        <v>1568</v>
      </c>
      <c r="B951">
        <v>-3.2274814751731338</v>
      </c>
      <c r="D951" t="s">
        <v>3608</v>
      </c>
      <c r="E951">
        <v>3.2738803290624983</v>
      </c>
    </row>
    <row r="952" spans="1:5" x14ac:dyDescent="0.2">
      <c r="A952" t="s">
        <v>3609</v>
      </c>
      <c r="B952">
        <v>-3.2273293095071613</v>
      </c>
      <c r="D952" t="s">
        <v>3610</v>
      </c>
      <c r="E952">
        <v>3.2734490766749529</v>
      </c>
    </row>
    <row r="953" spans="1:5" x14ac:dyDescent="0.2">
      <c r="A953" t="s">
        <v>3611</v>
      </c>
      <c r="B953">
        <v>-3.2256388256350315</v>
      </c>
      <c r="D953" t="s">
        <v>3612</v>
      </c>
      <c r="E953">
        <v>3.2733809936580056</v>
      </c>
    </row>
    <row r="954" spans="1:5" x14ac:dyDescent="0.2">
      <c r="A954" t="s">
        <v>3613</v>
      </c>
      <c r="B954">
        <v>-3.2246477312399411</v>
      </c>
      <c r="D954" t="s">
        <v>3614</v>
      </c>
      <c r="E954">
        <v>3.2725032450244282</v>
      </c>
    </row>
    <row r="955" spans="1:5" x14ac:dyDescent="0.2">
      <c r="A955" t="s">
        <v>3615</v>
      </c>
      <c r="B955">
        <v>-3.2210803230574387</v>
      </c>
      <c r="D955" t="s">
        <v>3616</v>
      </c>
      <c r="E955">
        <v>3.2722617040659414</v>
      </c>
    </row>
    <row r="956" spans="1:5" x14ac:dyDescent="0.2">
      <c r="A956" t="s">
        <v>3617</v>
      </c>
      <c r="B956">
        <v>-3.2194205259762785</v>
      </c>
      <c r="D956" t="s">
        <v>1821</v>
      </c>
      <c r="E956">
        <v>3.2722043601519033</v>
      </c>
    </row>
    <row r="957" spans="1:5" x14ac:dyDescent="0.2">
      <c r="A957" t="s">
        <v>3618</v>
      </c>
      <c r="B957">
        <v>-3.217494724659975</v>
      </c>
      <c r="D957" t="s">
        <v>3619</v>
      </c>
      <c r="E957">
        <v>3.2721301090782453</v>
      </c>
    </row>
    <row r="958" spans="1:5" x14ac:dyDescent="0.2">
      <c r="A958" t="s">
        <v>3620</v>
      </c>
      <c r="B958">
        <v>-3.2168163337248457</v>
      </c>
      <c r="D958" t="s">
        <v>3621</v>
      </c>
      <c r="E958">
        <v>3.2718377084157684</v>
      </c>
    </row>
    <row r="959" spans="1:5" x14ac:dyDescent="0.2">
      <c r="A959" t="s">
        <v>3622</v>
      </c>
      <c r="B959">
        <v>-3.2160316546440209</v>
      </c>
      <c r="D959" t="s">
        <v>715</v>
      </c>
      <c r="E959">
        <v>3.2717616755432224</v>
      </c>
    </row>
    <row r="960" spans="1:5" x14ac:dyDescent="0.2">
      <c r="A960" t="s">
        <v>1425</v>
      </c>
      <c r="B960">
        <v>-3.2128162177209068</v>
      </c>
      <c r="D960" t="s">
        <v>3623</v>
      </c>
      <c r="E960">
        <v>3.2717054089576454</v>
      </c>
    </row>
    <row r="961" spans="1:5" x14ac:dyDescent="0.2">
      <c r="A961" t="s">
        <v>3624</v>
      </c>
      <c r="B961">
        <v>-3.2100064594015967</v>
      </c>
      <c r="D961" t="s">
        <v>3625</v>
      </c>
      <c r="E961">
        <v>3.2716259384815083</v>
      </c>
    </row>
    <row r="962" spans="1:5" x14ac:dyDescent="0.2">
      <c r="A962" t="s">
        <v>3626</v>
      </c>
      <c r="B962">
        <v>-3.2095266092748256</v>
      </c>
      <c r="D962" t="s">
        <v>3627</v>
      </c>
      <c r="E962">
        <v>3.2715375756146661</v>
      </c>
    </row>
    <row r="963" spans="1:5" x14ac:dyDescent="0.2">
      <c r="A963" t="s">
        <v>3628</v>
      </c>
      <c r="B963">
        <v>-3.2084862890469932</v>
      </c>
      <c r="D963" t="s">
        <v>3629</v>
      </c>
      <c r="E963">
        <v>3.269772009677804</v>
      </c>
    </row>
    <row r="964" spans="1:5" x14ac:dyDescent="0.2">
      <c r="A964" t="s">
        <v>255</v>
      </c>
      <c r="B964">
        <v>-3.206510246481415</v>
      </c>
      <c r="D964" t="s">
        <v>3630</v>
      </c>
      <c r="E964">
        <v>3.269507420044901</v>
      </c>
    </row>
    <row r="965" spans="1:5" x14ac:dyDescent="0.2">
      <c r="A965" t="s">
        <v>3631</v>
      </c>
      <c r="B965">
        <v>-3.2039436804435253</v>
      </c>
      <c r="D965" t="s">
        <v>1967</v>
      </c>
      <c r="E965">
        <v>3.2691624255742529</v>
      </c>
    </row>
    <row r="966" spans="1:5" x14ac:dyDescent="0.2">
      <c r="A966" t="s">
        <v>3632</v>
      </c>
      <c r="B966">
        <v>-3.2033176806027432</v>
      </c>
      <c r="D966" t="s">
        <v>3633</v>
      </c>
      <c r="E966">
        <v>3.2681844931421415</v>
      </c>
    </row>
    <row r="967" spans="1:5" x14ac:dyDescent="0.2">
      <c r="A967" t="s">
        <v>3634</v>
      </c>
      <c r="B967">
        <v>-3.2005948438125467</v>
      </c>
      <c r="D967" t="s">
        <v>3635</v>
      </c>
      <c r="E967">
        <v>3.2681102342984607</v>
      </c>
    </row>
    <row r="968" spans="1:5" x14ac:dyDescent="0.2">
      <c r="A968" t="s">
        <v>3636</v>
      </c>
      <c r="B968">
        <v>-3.1970709090638225</v>
      </c>
      <c r="D968" t="s">
        <v>3637</v>
      </c>
      <c r="E968">
        <v>3.2670096066374339</v>
      </c>
    </row>
    <row r="969" spans="1:5" x14ac:dyDescent="0.2">
      <c r="A969" t="s">
        <v>3638</v>
      </c>
      <c r="B969">
        <v>-3.1967020630557976</v>
      </c>
      <c r="D969" t="s">
        <v>3639</v>
      </c>
      <c r="E969">
        <v>3.2659639796714877</v>
      </c>
    </row>
    <row r="970" spans="1:5" x14ac:dyDescent="0.2">
      <c r="A970" t="s">
        <v>3640</v>
      </c>
      <c r="B970">
        <v>-3.1933837251459338</v>
      </c>
      <c r="D970" t="s">
        <v>3641</v>
      </c>
      <c r="E970">
        <v>3.2650055123587456</v>
      </c>
    </row>
    <row r="971" spans="1:5" x14ac:dyDescent="0.2">
      <c r="A971" t="s">
        <v>3642</v>
      </c>
      <c r="B971">
        <v>-3.1894292226343515</v>
      </c>
      <c r="D971" t="s">
        <v>3643</v>
      </c>
      <c r="E971">
        <v>3.2649275043599171</v>
      </c>
    </row>
    <row r="972" spans="1:5" x14ac:dyDescent="0.2">
      <c r="A972" t="s">
        <v>3644</v>
      </c>
      <c r="B972">
        <v>-3.1882865864458467</v>
      </c>
      <c r="D972" t="s">
        <v>3645</v>
      </c>
      <c r="E972">
        <v>3.2645933174806347</v>
      </c>
    </row>
    <row r="973" spans="1:5" x14ac:dyDescent="0.2">
      <c r="A973" t="s">
        <v>3646</v>
      </c>
      <c r="B973">
        <v>-3.1872249690964476</v>
      </c>
      <c r="D973" t="s">
        <v>3647</v>
      </c>
      <c r="E973">
        <v>3.2634665584856637</v>
      </c>
    </row>
    <row r="974" spans="1:5" x14ac:dyDescent="0.2">
      <c r="A974" t="s">
        <v>3648</v>
      </c>
      <c r="B974">
        <v>-3.185100299854291</v>
      </c>
      <c r="D974" t="s">
        <v>3649</v>
      </c>
      <c r="E974">
        <v>3.2627308386459157</v>
      </c>
    </row>
    <row r="975" spans="1:5" x14ac:dyDescent="0.2">
      <c r="A975" t="s">
        <v>3650</v>
      </c>
      <c r="B975">
        <v>-3.1763545574447476</v>
      </c>
      <c r="D975" t="s">
        <v>3651</v>
      </c>
      <c r="E975">
        <v>3.2625707265900097</v>
      </c>
    </row>
    <row r="976" spans="1:5" x14ac:dyDescent="0.2">
      <c r="A976" t="s">
        <v>3652</v>
      </c>
      <c r="B976">
        <v>-3.1734860408160346</v>
      </c>
      <c r="D976" t="s">
        <v>3653</v>
      </c>
      <c r="E976">
        <v>3.262354220085284</v>
      </c>
    </row>
    <row r="977" spans="1:5" x14ac:dyDescent="0.2">
      <c r="A977" t="s">
        <v>3654</v>
      </c>
      <c r="B977">
        <v>-3.1721731365809824</v>
      </c>
      <c r="D977" t="s">
        <v>3655</v>
      </c>
      <c r="E977">
        <v>3.2619204959328023</v>
      </c>
    </row>
    <row r="978" spans="1:5" x14ac:dyDescent="0.2">
      <c r="A978" t="s">
        <v>1173</v>
      </c>
      <c r="B978">
        <v>-3.1678137586952237</v>
      </c>
      <c r="D978" t="s">
        <v>3656</v>
      </c>
      <c r="E978">
        <v>3.2615374728627522</v>
      </c>
    </row>
    <row r="979" spans="1:5" x14ac:dyDescent="0.2">
      <c r="A979" t="s">
        <v>3657</v>
      </c>
      <c r="B979">
        <v>-3.16325625870107</v>
      </c>
      <c r="D979" t="s">
        <v>3658</v>
      </c>
      <c r="E979">
        <v>3.2609517725364676</v>
      </c>
    </row>
    <row r="980" spans="1:5" x14ac:dyDescent="0.2">
      <c r="A980" t="s">
        <v>3659</v>
      </c>
      <c r="B980">
        <v>-3.1607396836714736</v>
      </c>
      <c r="D980" t="s">
        <v>3660</v>
      </c>
      <c r="E980">
        <v>3.260924067245317</v>
      </c>
    </row>
    <row r="981" spans="1:5" x14ac:dyDescent="0.2">
      <c r="A981" t="s">
        <v>790</v>
      </c>
      <c r="B981">
        <v>-3.1582412744564246</v>
      </c>
      <c r="D981" t="s">
        <v>3661</v>
      </c>
      <c r="E981">
        <v>3.2608131939553191</v>
      </c>
    </row>
    <row r="982" spans="1:5" x14ac:dyDescent="0.2">
      <c r="A982" t="s">
        <v>3662</v>
      </c>
      <c r="B982">
        <v>-3.1579660480252874</v>
      </c>
      <c r="D982" t="s">
        <v>3663</v>
      </c>
      <c r="E982">
        <v>3.260762466345644</v>
      </c>
    </row>
    <row r="983" spans="1:5" x14ac:dyDescent="0.2">
      <c r="A983" t="s">
        <v>3664</v>
      </c>
      <c r="B983">
        <v>-3.1542130592362678</v>
      </c>
      <c r="D983" t="s">
        <v>3665</v>
      </c>
      <c r="E983">
        <v>3.2599980252152472</v>
      </c>
    </row>
    <row r="984" spans="1:5" x14ac:dyDescent="0.2">
      <c r="A984" t="s">
        <v>3666</v>
      </c>
      <c r="B984">
        <v>-3.1522196311549724</v>
      </c>
      <c r="D984" t="s">
        <v>3667</v>
      </c>
      <c r="E984">
        <v>3.259862766083462</v>
      </c>
    </row>
    <row r="985" spans="1:5" x14ac:dyDescent="0.2">
      <c r="A985" t="s">
        <v>3668</v>
      </c>
      <c r="B985">
        <v>-3.1487466593228532</v>
      </c>
      <c r="D985" t="s">
        <v>3669</v>
      </c>
      <c r="E985">
        <v>3.2588964575643637</v>
      </c>
    </row>
    <row r="986" spans="1:5" x14ac:dyDescent="0.2">
      <c r="A986" t="s">
        <v>39</v>
      </c>
      <c r="B986">
        <v>-3.1462206784941502</v>
      </c>
      <c r="D986" t="s">
        <v>3670</v>
      </c>
      <c r="E986">
        <v>3.25802016861843</v>
      </c>
    </row>
    <row r="987" spans="1:5" x14ac:dyDescent="0.2">
      <c r="A987" t="s">
        <v>3671</v>
      </c>
      <c r="B987">
        <v>-3.1448053576340045</v>
      </c>
      <c r="D987" t="s">
        <v>3672</v>
      </c>
      <c r="E987">
        <v>3.2574455226259973</v>
      </c>
    </row>
    <row r="988" spans="1:5" x14ac:dyDescent="0.2">
      <c r="A988" t="s">
        <v>3673</v>
      </c>
      <c r="B988">
        <v>-3.140613357602041</v>
      </c>
      <c r="D988" t="s">
        <v>3674</v>
      </c>
      <c r="E988">
        <v>3.2570646292716208</v>
      </c>
    </row>
    <row r="989" spans="1:5" x14ac:dyDescent="0.2">
      <c r="A989" t="s">
        <v>3675</v>
      </c>
      <c r="B989">
        <v>-3.1207756240190228</v>
      </c>
      <c r="D989" t="s">
        <v>3676</v>
      </c>
      <c r="E989">
        <v>3.2561670600908794</v>
      </c>
    </row>
    <row r="990" spans="1:5" x14ac:dyDescent="0.2">
      <c r="A990" t="s">
        <v>3677</v>
      </c>
      <c r="B990">
        <v>-3.1159811598494169</v>
      </c>
      <c r="D990" t="s">
        <v>3678</v>
      </c>
      <c r="E990">
        <v>3.2538475544218373</v>
      </c>
    </row>
    <row r="991" spans="1:5" x14ac:dyDescent="0.2">
      <c r="A991" t="s">
        <v>3679</v>
      </c>
      <c r="B991">
        <v>-3.112490578034468</v>
      </c>
      <c r="D991" t="s">
        <v>3680</v>
      </c>
      <c r="E991">
        <v>3.2536824350569455</v>
      </c>
    </row>
    <row r="992" spans="1:5" x14ac:dyDescent="0.2">
      <c r="A992" t="s">
        <v>3681</v>
      </c>
      <c r="B992">
        <v>-3.1117912126988658</v>
      </c>
      <c r="D992" t="s">
        <v>3682</v>
      </c>
      <c r="E992">
        <v>3.2511123485584128</v>
      </c>
    </row>
    <row r="993" spans="1:5" x14ac:dyDescent="0.2">
      <c r="A993" t="s">
        <v>3683</v>
      </c>
      <c r="B993">
        <v>-3.1099426570383062</v>
      </c>
      <c r="D993" t="s">
        <v>3684</v>
      </c>
      <c r="E993">
        <v>3.250937423818705</v>
      </c>
    </row>
    <row r="994" spans="1:5" x14ac:dyDescent="0.2">
      <c r="A994" t="s">
        <v>3685</v>
      </c>
      <c r="B994">
        <v>-3.1036196068204593</v>
      </c>
      <c r="D994" t="s">
        <v>3686</v>
      </c>
      <c r="E994">
        <v>3.2508466620924117</v>
      </c>
    </row>
    <row r="995" spans="1:5" x14ac:dyDescent="0.2">
      <c r="A995" t="s">
        <v>3687</v>
      </c>
      <c r="B995">
        <v>-3.1028873175680043</v>
      </c>
      <c r="D995" t="s">
        <v>3688</v>
      </c>
      <c r="E995">
        <v>3.2488451105594525</v>
      </c>
    </row>
    <row r="996" spans="1:5" x14ac:dyDescent="0.2">
      <c r="A996" t="s">
        <v>3689</v>
      </c>
      <c r="B996">
        <v>-3.0991615945398876</v>
      </c>
      <c r="D996" t="s">
        <v>3690</v>
      </c>
      <c r="E996">
        <v>3.2487404249258938</v>
      </c>
    </row>
    <row r="997" spans="1:5" x14ac:dyDescent="0.2">
      <c r="A997" t="s">
        <v>3691</v>
      </c>
      <c r="B997">
        <v>-3.0960252483915687</v>
      </c>
      <c r="D997" t="s">
        <v>3692</v>
      </c>
      <c r="E997">
        <v>3.2468063151960131</v>
      </c>
    </row>
    <row r="998" spans="1:5" x14ac:dyDescent="0.2">
      <c r="A998" t="s">
        <v>1804</v>
      </c>
      <c r="B998">
        <v>-3.0816246863151022</v>
      </c>
      <c r="D998" t="s">
        <v>3693</v>
      </c>
      <c r="E998">
        <v>3.2465552778694033</v>
      </c>
    </row>
    <row r="999" spans="1:5" x14ac:dyDescent="0.2">
      <c r="A999" t="s">
        <v>3694</v>
      </c>
      <c r="B999">
        <v>-3.0787949295120765</v>
      </c>
      <c r="D999" t="s">
        <v>3695</v>
      </c>
      <c r="E999">
        <v>3.2452486674210799</v>
      </c>
    </row>
    <row r="1000" spans="1:5" x14ac:dyDescent="0.2">
      <c r="A1000" t="s">
        <v>3696</v>
      </c>
      <c r="B1000">
        <v>-3.0560750158122416</v>
      </c>
      <c r="D1000" t="s">
        <v>3697</v>
      </c>
      <c r="E1000">
        <v>3.2436363614934662</v>
      </c>
    </row>
    <row r="1001" spans="1:5" x14ac:dyDescent="0.2">
      <c r="A1001" t="s">
        <v>3698</v>
      </c>
      <c r="B1001">
        <v>-3.0510426848098557</v>
      </c>
      <c r="D1001" t="s">
        <v>3699</v>
      </c>
      <c r="E1001">
        <v>3.2428623209798872</v>
      </c>
    </row>
    <row r="1002" spans="1:5" x14ac:dyDescent="0.2">
      <c r="A1002" t="s">
        <v>3700</v>
      </c>
      <c r="B1002">
        <v>-3.0277259915952697</v>
      </c>
      <c r="D1002" t="s">
        <v>3701</v>
      </c>
      <c r="E1002">
        <v>3.2427104718162179</v>
      </c>
    </row>
    <row r="1003" spans="1:5" x14ac:dyDescent="0.2">
      <c r="A1003" t="s">
        <v>3702</v>
      </c>
      <c r="B1003">
        <v>-3.0031059534999844</v>
      </c>
      <c r="D1003" t="s">
        <v>3703</v>
      </c>
      <c r="E1003">
        <v>3.2420117072011019</v>
      </c>
    </row>
    <row r="1004" spans="1:5" x14ac:dyDescent="0.2">
      <c r="A1004" t="s">
        <v>3704</v>
      </c>
      <c r="B1004">
        <v>-2.9894333375729798</v>
      </c>
      <c r="D1004" t="s">
        <v>3705</v>
      </c>
      <c r="E1004">
        <v>3.2419901384489989</v>
      </c>
    </row>
    <row r="1005" spans="1:5" x14ac:dyDescent="0.2">
      <c r="A1005" t="s">
        <v>3706</v>
      </c>
      <c r="B1005">
        <v>-2.9356876644186123</v>
      </c>
      <c r="D1005" t="s">
        <v>3707</v>
      </c>
      <c r="E1005">
        <v>3.2419392567521594</v>
      </c>
    </row>
    <row r="1006" spans="1:5" x14ac:dyDescent="0.2">
      <c r="A1006" t="s">
        <v>3708</v>
      </c>
      <c r="B1006">
        <v>-2.8250718327255413</v>
      </c>
      <c r="D1006" t="s">
        <v>3709</v>
      </c>
      <c r="E1006">
        <v>3.2396590703861898</v>
      </c>
    </row>
    <row r="1007" spans="1:5" x14ac:dyDescent="0.2">
      <c r="A1007" t="s">
        <v>3710</v>
      </c>
      <c r="B1007">
        <v>-2.8172273922083226</v>
      </c>
      <c r="D1007" t="s">
        <v>3711</v>
      </c>
      <c r="E1007">
        <v>3.2371588861875757</v>
      </c>
    </row>
    <row r="1008" spans="1:5" x14ac:dyDescent="0.2">
      <c r="A1008" t="s">
        <v>3712</v>
      </c>
      <c r="B1008">
        <v>-2.7947874646017223</v>
      </c>
      <c r="D1008" t="s">
        <v>3713</v>
      </c>
      <c r="E1008">
        <v>3.2369954560381071</v>
      </c>
    </row>
    <row r="1009" spans="1:5" x14ac:dyDescent="0.2">
      <c r="A1009" t="s">
        <v>3714</v>
      </c>
      <c r="B1009">
        <v>-2.7230740301992742</v>
      </c>
      <c r="D1009" t="s">
        <v>3715</v>
      </c>
      <c r="E1009">
        <v>3.2354028467219438</v>
      </c>
    </row>
    <row r="1010" spans="1:5" x14ac:dyDescent="0.2">
      <c r="A1010" t="s">
        <v>3716</v>
      </c>
      <c r="B1010">
        <v>-2.6733497046971464</v>
      </c>
      <c r="D1010" t="s">
        <v>3717</v>
      </c>
      <c r="E1010">
        <v>3.2345897968395478</v>
      </c>
    </row>
    <row r="1011" spans="1:5" x14ac:dyDescent="0.2">
      <c r="A1011" t="s">
        <v>3718</v>
      </c>
      <c r="B1011">
        <v>-2.519621710794282</v>
      </c>
      <c r="D1011" t="s">
        <v>3719</v>
      </c>
      <c r="E1011">
        <v>3.2339561117765263</v>
      </c>
    </row>
    <row r="1012" spans="1:5" x14ac:dyDescent="0.2">
      <c r="D1012" t="s">
        <v>3720</v>
      </c>
      <c r="E1012">
        <v>3.2318797993932948</v>
      </c>
    </row>
    <row r="1013" spans="1:5" x14ac:dyDescent="0.2">
      <c r="D1013" t="s">
        <v>3721</v>
      </c>
      <c r="E1013">
        <v>3.2308741259638283</v>
      </c>
    </row>
    <row r="1014" spans="1:5" x14ac:dyDescent="0.2">
      <c r="D1014" t="s">
        <v>3722</v>
      </c>
      <c r="E1014">
        <v>3.230830971459929</v>
      </c>
    </row>
    <row r="1015" spans="1:5" x14ac:dyDescent="0.2">
      <c r="D1015" t="s">
        <v>3723</v>
      </c>
      <c r="E1015">
        <v>3.2304863363105376</v>
      </c>
    </row>
    <row r="1016" spans="1:5" x14ac:dyDescent="0.2">
      <c r="D1016" t="s">
        <v>1245</v>
      </c>
      <c r="E1016">
        <v>3.2302200525228026</v>
      </c>
    </row>
    <row r="1017" spans="1:5" x14ac:dyDescent="0.2">
      <c r="D1017" t="s">
        <v>3724</v>
      </c>
      <c r="E1017">
        <v>3.2301112560651588</v>
      </c>
    </row>
    <row r="1018" spans="1:5" x14ac:dyDescent="0.2">
      <c r="D1018" t="s">
        <v>1957</v>
      </c>
      <c r="E1018">
        <v>3.2278546049301777</v>
      </c>
    </row>
    <row r="1019" spans="1:5" x14ac:dyDescent="0.2">
      <c r="D1019" t="s">
        <v>3725</v>
      </c>
      <c r="E1019">
        <v>3.2273027678138466</v>
      </c>
    </row>
    <row r="1020" spans="1:5" x14ac:dyDescent="0.2">
      <c r="D1020" t="s">
        <v>3726</v>
      </c>
      <c r="E1020">
        <v>3.2269930879493409</v>
      </c>
    </row>
    <row r="1021" spans="1:5" x14ac:dyDescent="0.2">
      <c r="D1021" t="s">
        <v>1604</v>
      </c>
      <c r="E1021">
        <v>3.2256710939193618</v>
      </c>
    </row>
    <row r="1022" spans="1:5" x14ac:dyDescent="0.2">
      <c r="D1022" t="s">
        <v>3727</v>
      </c>
      <c r="E1022">
        <v>3.2254439963907231</v>
      </c>
    </row>
    <row r="1023" spans="1:5" x14ac:dyDescent="0.2">
      <c r="D1023" t="s">
        <v>466</v>
      </c>
      <c r="E1023">
        <v>3.2240859821946035</v>
      </c>
    </row>
    <row r="1024" spans="1:5" x14ac:dyDescent="0.2">
      <c r="D1024" t="s">
        <v>3728</v>
      </c>
      <c r="E1024">
        <v>3.2234167853008628</v>
      </c>
    </row>
    <row r="1025" spans="4:5" x14ac:dyDescent="0.2">
      <c r="D1025" t="s">
        <v>1376</v>
      </c>
      <c r="E1025">
        <v>3.2234087033331709</v>
      </c>
    </row>
    <row r="1026" spans="4:5" x14ac:dyDescent="0.2">
      <c r="D1026" t="s">
        <v>3729</v>
      </c>
      <c r="E1026">
        <v>3.2214078801346724</v>
      </c>
    </row>
    <row r="1027" spans="4:5" x14ac:dyDescent="0.2">
      <c r="D1027" t="s">
        <v>3730</v>
      </c>
      <c r="E1027">
        <v>3.2199639996416498</v>
      </c>
    </row>
    <row r="1028" spans="4:5" x14ac:dyDescent="0.2">
      <c r="D1028" t="s">
        <v>3731</v>
      </c>
      <c r="E1028">
        <v>3.2188464595391477</v>
      </c>
    </row>
    <row r="1029" spans="4:5" x14ac:dyDescent="0.2">
      <c r="D1029" t="s">
        <v>3732</v>
      </c>
      <c r="E1029">
        <v>3.2178135764166251</v>
      </c>
    </row>
    <row r="1030" spans="4:5" x14ac:dyDescent="0.2">
      <c r="D1030" t="s">
        <v>3733</v>
      </c>
      <c r="E1030">
        <v>3.217201405587331</v>
      </c>
    </row>
    <row r="1031" spans="4:5" x14ac:dyDescent="0.2">
      <c r="D1031" t="s">
        <v>3734</v>
      </c>
      <c r="E1031">
        <v>3.2159365576522845</v>
      </c>
    </row>
    <row r="1032" spans="4:5" x14ac:dyDescent="0.2">
      <c r="D1032" t="s">
        <v>3735</v>
      </c>
      <c r="E1032">
        <v>3.211520669670513</v>
      </c>
    </row>
    <row r="1033" spans="4:5" x14ac:dyDescent="0.2">
      <c r="D1033" t="s">
        <v>3736</v>
      </c>
      <c r="E1033">
        <v>3.2084151603716378</v>
      </c>
    </row>
    <row r="1034" spans="4:5" x14ac:dyDescent="0.2">
      <c r="D1034" t="s">
        <v>3737</v>
      </c>
      <c r="E1034">
        <v>3.2082001576870889</v>
      </c>
    </row>
    <row r="1035" spans="4:5" x14ac:dyDescent="0.2">
      <c r="D1035" t="s">
        <v>3738</v>
      </c>
      <c r="E1035">
        <v>3.208081442114596</v>
      </c>
    </row>
    <row r="1036" spans="4:5" x14ac:dyDescent="0.2">
      <c r="D1036" t="s">
        <v>3739</v>
      </c>
      <c r="E1036">
        <v>3.207100442234859</v>
      </c>
    </row>
    <row r="1037" spans="4:5" x14ac:dyDescent="0.2">
      <c r="D1037" t="s">
        <v>3740</v>
      </c>
      <c r="E1037">
        <v>3.2001789527108633</v>
      </c>
    </row>
    <row r="1038" spans="4:5" x14ac:dyDescent="0.2">
      <c r="D1038" t="s">
        <v>3741</v>
      </c>
      <c r="E1038">
        <v>3.1997659044954117</v>
      </c>
    </row>
    <row r="1039" spans="4:5" x14ac:dyDescent="0.2">
      <c r="D1039" t="s">
        <v>3742</v>
      </c>
      <c r="E1039">
        <v>3.1990060472151969</v>
      </c>
    </row>
    <row r="1040" spans="4:5" x14ac:dyDescent="0.2">
      <c r="D1040" t="s">
        <v>3743</v>
      </c>
      <c r="E1040">
        <v>3.1942610256240633</v>
      </c>
    </row>
    <row r="1041" spans="4:5" x14ac:dyDescent="0.2">
      <c r="D1041" t="s">
        <v>3744</v>
      </c>
      <c r="E1041">
        <v>3.1926046783757154</v>
      </c>
    </row>
    <row r="1042" spans="4:5" x14ac:dyDescent="0.2">
      <c r="D1042" t="s">
        <v>3745</v>
      </c>
      <c r="E1042">
        <v>3.1908964557355626</v>
      </c>
    </row>
    <row r="1043" spans="4:5" x14ac:dyDescent="0.2">
      <c r="D1043" t="s">
        <v>601</v>
      </c>
      <c r="E1043">
        <v>3.1890995795770927</v>
      </c>
    </row>
    <row r="1044" spans="4:5" x14ac:dyDescent="0.2">
      <c r="D1044" t="s">
        <v>3746</v>
      </c>
      <c r="E1044">
        <v>3.1822782462063448</v>
      </c>
    </row>
    <row r="1045" spans="4:5" x14ac:dyDescent="0.2">
      <c r="D1045" t="s">
        <v>3747</v>
      </c>
      <c r="E1045">
        <v>3.1791651844931161</v>
      </c>
    </row>
    <row r="1046" spans="4:5" x14ac:dyDescent="0.2">
      <c r="D1046" t="s">
        <v>3748</v>
      </c>
      <c r="E1046">
        <v>3.1751819100682463</v>
      </c>
    </row>
    <row r="1047" spans="4:5" x14ac:dyDescent="0.2">
      <c r="D1047" t="s">
        <v>3749</v>
      </c>
      <c r="E1047">
        <v>3.1708004962310201</v>
      </c>
    </row>
    <row r="1048" spans="4:5" x14ac:dyDescent="0.2">
      <c r="D1048" t="s">
        <v>3750</v>
      </c>
      <c r="E1048">
        <v>3.1701354942144384</v>
      </c>
    </row>
    <row r="1049" spans="4:5" x14ac:dyDescent="0.2">
      <c r="D1049" t="s">
        <v>3751</v>
      </c>
      <c r="E1049">
        <v>3.1579883507605255</v>
      </c>
    </row>
    <row r="1050" spans="4:5" x14ac:dyDescent="0.2">
      <c r="D1050" t="s">
        <v>3752</v>
      </c>
      <c r="E1050">
        <v>3.1514491121890678</v>
      </c>
    </row>
    <row r="1051" spans="4:5" x14ac:dyDescent="0.2">
      <c r="D1051" t="s">
        <v>3753</v>
      </c>
      <c r="E1051">
        <v>3.1468277108026368</v>
      </c>
    </row>
    <row r="1052" spans="4:5" x14ac:dyDescent="0.2">
      <c r="D1052" t="s">
        <v>267</v>
      </c>
      <c r="E1052">
        <v>3.145348836963124</v>
      </c>
    </row>
    <row r="1053" spans="4:5" x14ac:dyDescent="0.2">
      <c r="D1053" t="s">
        <v>3754</v>
      </c>
      <c r="E1053">
        <v>3.1437257911903322</v>
      </c>
    </row>
    <row r="1054" spans="4:5" x14ac:dyDescent="0.2">
      <c r="D1054" t="s">
        <v>3755</v>
      </c>
      <c r="E1054">
        <v>3.1399170763288273</v>
      </c>
    </row>
    <row r="1055" spans="4:5" x14ac:dyDescent="0.2">
      <c r="D1055" t="s">
        <v>3756</v>
      </c>
      <c r="E1055">
        <v>3.1389334811053415</v>
      </c>
    </row>
    <row r="1056" spans="4:5" x14ac:dyDescent="0.2">
      <c r="D1056" t="s">
        <v>3757</v>
      </c>
      <c r="E1056">
        <v>3.1356777576785286</v>
      </c>
    </row>
    <row r="1057" spans="4:5" x14ac:dyDescent="0.2">
      <c r="D1057" t="s">
        <v>283</v>
      </c>
      <c r="E1057">
        <v>3.1313395001164159</v>
      </c>
    </row>
    <row r="1058" spans="4:5" x14ac:dyDescent="0.2">
      <c r="D1058" t="s">
        <v>3758</v>
      </c>
      <c r="E1058">
        <v>3.12309723936978</v>
      </c>
    </row>
    <row r="1059" spans="4:5" x14ac:dyDescent="0.2">
      <c r="D1059" t="s">
        <v>3759</v>
      </c>
      <c r="E1059">
        <v>3.1183292650414174</v>
      </c>
    </row>
    <row r="1060" spans="4:5" x14ac:dyDescent="0.2">
      <c r="D1060" t="s">
        <v>3760</v>
      </c>
      <c r="E1060">
        <v>3.1159033628443566</v>
      </c>
    </row>
    <row r="1061" spans="4:5" x14ac:dyDescent="0.2">
      <c r="D1061" t="s">
        <v>3761</v>
      </c>
      <c r="E1061">
        <v>3.1117231471095614</v>
      </c>
    </row>
    <row r="1062" spans="4:5" x14ac:dyDescent="0.2">
      <c r="D1062" t="s">
        <v>3762</v>
      </c>
      <c r="E1062">
        <v>3.110255320186591</v>
      </c>
    </row>
    <row r="1063" spans="4:5" x14ac:dyDescent="0.2">
      <c r="D1063" t="s">
        <v>3763</v>
      </c>
      <c r="E1063">
        <v>3.104874031110739</v>
      </c>
    </row>
    <row r="1064" spans="4:5" x14ac:dyDescent="0.2">
      <c r="D1064" t="s">
        <v>3764</v>
      </c>
      <c r="E1064">
        <v>3.1020087296407519</v>
      </c>
    </row>
    <row r="1065" spans="4:5" x14ac:dyDescent="0.2">
      <c r="D1065" t="s">
        <v>3765</v>
      </c>
      <c r="E1065">
        <v>3.1012224785874487</v>
      </c>
    </row>
    <row r="1066" spans="4:5" x14ac:dyDescent="0.2">
      <c r="D1066" t="s">
        <v>3766</v>
      </c>
      <c r="E1066">
        <v>3.100135551119052</v>
      </c>
    </row>
    <row r="1067" spans="4:5" x14ac:dyDescent="0.2">
      <c r="D1067" t="s">
        <v>3767</v>
      </c>
      <c r="E1067">
        <v>3.0984049191893486</v>
      </c>
    </row>
    <row r="1068" spans="4:5" x14ac:dyDescent="0.2">
      <c r="D1068" t="s">
        <v>109</v>
      </c>
      <c r="E1068">
        <v>3.0965690614980361</v>
      </c>
    </row>
    <row r="1069" spans="4:5" x14ac:dyDescent="0.2">
      <c r="D1069" t="s">
        <v>244</v>
      </c>
      <c r="E1069">
        <v>3.0903824795189068</v>
      </c>
    </row>
    <row r="1070" spans="4:5" x14ac:dyDescent="0.2">
      <c r="D1070" t="s">
        <v>3768</v>
      </c>
      <c r="E1070">
        <v>3.0894748834854928</v>
      </c>
    </row>
    <row r="1071" spans="4:5" x14ac:dyDescent="0.2">
      <c r="D1071" t="s">
        <v>3769</v>
      </c>
      <c r="E1071">
        <v>3.0679078773544757</v>
      </c>
    </row>
    <row r="1072" spans="4:5" x14ac:dyDescent="0.2">
      <c r="D1072" t="s">
        <v>1800</v>
      </c>
      <c r="E1072">
        <v>3.0668158280679476</v>
      </c>
    </row>
    <row r="1073" spans="4:5" x14ac:dyDescent="0.2">
      <c r="D1073" t="s">
        <v>3770</v>
      </c>
      <c r="E1073">
        <v>3.0660508490316873</v>
      </c>
    </row>
    <row r="1074" spans="4:5" x14ac:dyDescent="0.2">
      <c r="D1074" t="s">
        <v>44</v>
      </c>
      <c r="E1074">
        <v>3.0624737727629903</v>
      </c>
    </row>
    <row r="1075" spans="4:5" x14ac:dyDescent="0.2">
      <c r="D1075" t="s">
        <v>3771</v>
      </c>
      <c r="E1075">
        <v>3.0577537735400582</v>
      </c>
    </row>
    <row r="1076" spans="4:5" x14ac:dyDescent="0.2">
      <c r="D1076" t="s">
        <v>3772</v>
      </c>
      <c r="E1076">
        <v>3.0334115332573424</v>
      </c>
    </row>
    <row r="1077" spans="4:5" x14ac:dyDescent="0.2">
      <c r="D1077" t="s">
        <v>3773</v>
      </c>
      <c r="E1077">
        <v>3.0187734171456651</v>
      </c>
    </row>
    <row r="1078" spans="4:5" x14ac:dyDescent="0.2">
      <c r="D1078" t="s">
        <v>3774</v>
      </c>
      <c r="E1078">
        <v>3.0106658647391962</v>
      </c>
    </row>
    <row r="1079" spans="4:5" x14ac:dyDescent="0.2">
      <c r="D1079" t="s">
        <v>3775</v>
      </c>
      <c r="E1079">
        <v>2.9561164413897307</v>
      </c>
    </row>
    <row r="1080" spans="4:5" x14ac:dyDescent="0.2">
      <c r="D1080" t="s">
        <v>3776</v>
      </c>
      <c r="E1080">
        <v>2.9540322243438899</v>
      </c>
    </row>
    <row r="1081" spans="4:5" x14ac:dyDescent="0.2">
      <c r="D1081" t="s">
        <v>222</v>
      </c>
      <c r="E1081">
        <v>2.9520764573007958</v>
      </c>
    </row>
    <row r="1082" spans="4:5" x14ac:dyDescent="0.2">
      <c r="D1082" t="s">
        <v>3777</v>
      </c>
      <c r="E1082">
        <v>2.9024806589775052</v>
      </c>
    </row>
    <row r="1083" spans="4:5" x14ac:dyDescent="0.2">
      <c r="D1083" t="s">
        <v>3778</v>
      </c>
      <c r="E1083">
        <v>2.7666269061937587</v>
      </c>
    </row>
    <row r="1084" spans="4:5" x14ac:dyDescent="0.2">
      <c r="D1084" t="s">
        <v>3779</v>
      </c>
      <c r="E1084">
        <v>2.6854415239189016</v>
      </c>
    </row>
    <row r="1085" spans="4:5" x14ac:dyDescent="0.2">
      <c r="D1085" t="s">
        <v>3780</v>
      </c>
      <c r="E1085">
        <v>2.550959599470263</v>
      </c>
    </row>
    <row r="1086" spans="4:5" x14ac:dyDescent="0.2">
      <c r="D1086" t="s">
        <v>3781</v>
      </c>
      <c r="E1086">
        <v>1.214690323476824</v>
      </c>
    </row>
    <row r="1087" spans="4:5" x14ac:dyDescent="0.2">
      <c r="D1087" t="s">
        <v>3782</v>
      </c>
      <c r="E1087">
        <v>1.213847917696224</v>
      </c>
    </row>
    <row r="1088" spans="4:5" x14ac:dyDescent="0.2">
      <c r="D1088" t="s">
        <v>3783</v>
      </c>
      <c r="E1088">
        <v>1.0294485304001686</v>
      </c>
    </row>
    <row r="1089" spans="4:5" x14ac:dyDescent="0.2">
      <c r="D1089" t="s">
        <v>3784</v>
      </c>
      <c r="E1089">
        <v>1.0155649187295557</v>
      </c>
    </row>
    <row r="1090" spans="4:5" x14ac:dyDescent="0.2">
      <c r="D1090" t="s">
        <v>3785</v>
      </c>
      <c r="E1090">
        <v>1.0069264291794369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7F58F-B6AD-8743-B494-8EE2F1B7569E}">
  <dimension ref="A1:H1030"/>
  <sheetViews>
    <sheetView workbookViewId="0">
      <selection activeCell="C1" sqref="C1"/>
    </sheetView>
  </sheetViews>
  <sheetFormatPr baseColWidth="10" defaultRowHeight="16" x14ac:dyDescent="0.2"/>
  <cols>
    <col min="1" max="1" width="22.83203125" bestFit="1" customWidth="1"/>
    <col min="3" max="3" width="34.1640625" bestFit="1" customWidth="1"/>
    <col min="4" max="4" width="19.6640625" bestFit="1" customWidth="1"/>
    <col min="6" max="6" width="30.5" bestFit="1" customWidth="1"/>
    <col min="8" max="8" width="12.5" bestFit="1" customWidth="1"/>
  </cols>
  <sheetData>
    <row r="1" spans="1:8" s="2" customFormat="1" x14ac:dyDescent="0.2">
      <c r="A1" s="3" t="s">
        <v>5396</v>
      </c>
      <c r="B1" s="2" t="s">
        <v>5402</v>
      </c>
      <c r="C1" s="1" t="s">
        <v>5403</v>
      </c>
      <c r="D1" s="3" t="s">
        <v>5400</v>
      </c>
      <c r="E1" s="2" t="s">
        <v>5402</v>
      </c>
      <c r="F1" s="1" t="s">
        <v>5404</v>
      </c>
      <c r="H1" s="2" t="s">
        <v>5393</v>
      </c>
    </row>
    <row r="2" spans="1:8" x14ac:dyDescent="0.2">
      <c r="A2" t="s">
        <v>3780</v>
      </c>
      <c r="B2">
        <v>-47.842454835150143</v>
      </c>
      <c r="C2">
        <v>744</v>
      </c>
      <c r="D2" t="s">
        <v>3786</v>
      </c>
      <c r="E2">
        <v>46.587784504910879</v>
      </c>
      <c r="F2">
        <v>1029</v>
      </c>
      <c r="H2">
        <f>SUM(C2,F2)</f>
        <v>1773</v>
      </c>
    </row>
    <row r="3" spans="1:8" x14ac:dyDescent="0.2">
      <c r="A3" t="s">
        <v>3634</v>
      </c>
      <c r="B3">
        <v>-46.839578188258429</v>
      </c>
      <c r="D3" t="s">
        <v>1602</v>
      </c>
      <c r="E3">
        <v>46.573903831863916</v>
      </c>
    </row>
    <row r="4" spans="1:8" x14ac:dyDescent="0.2">
      <c r="A4" t="s">
        <v>3787</v>
      </c>
      <c r="B4">
        <v>-46.7942646072838</v>
      </c>
      <c r="D4" t="s">
        <v>3788</v>
      </c>
      <c r="E4">
        <v>46.55575386903039</v>
      </c>
    </row>
    <row r="5" spans="1:8" x14ac:dyDescent="0.2">
      <c r="A5" t="s">
        <v>3297</v>
      </c>
      <c r="B5">
        <v>-46.641982246354992</v>
      </c>
      <c r="D5" t="s">
        <v>3789</v>
      </c>
      <c r="E5">
        <v>46.548247524602502</v>
      </c>
    </row>
    <row r="6" spans="1:8" x14ac:dyDescent="0.2">
      <c r="A6" t="s">
        <v>3790</v>
      </c>
      <c r="B6">
        <v>-46.562285510403299</v>
      </c>
      <c r="D6" t="s">
        <v>3791</v>
      </c>
      <c r="E6">
        <v>46.504386004991844</v>
      </c>
    </row>
    <row r="7" spans="1:8" x14ac:dyDescent="0.2">
      <c r="A7" t="s">
        <v>3792</v>
      </c>
      <c r="B7">
        <v>-46.531488948809674</v>
      </c>
      <c r="D7" t="s">
        <v>3793</v>
      </c>
      <c r="E7">
        <v>46.478389761366948</v>
      </c>
    </row>
    <row r="8" spans="1:8" x14ac:dyDescent="0.2">
      <c r="A8" t="s">
        <v>3794</v>
      </c>
      <c r="B8">
        <v>-46.513762484812318</v>
      </c>
      <c r="D8" t="s">
        <v>3795</v>
      </c>
      <c r="E8">
        <v>46.477604245238425</v>
      </c>
    </row>
    <row r="9" spans="1:8" x14ac:dyDescent="0.2">
      <c r="A9" t="s">
        <v>3796</v>
      </c>
      <c r="B9">
        <v>-46.502636965115776</v>
      </c>
      <c r="D9" t="s">
        <v>3797</v>
      </c>
      <c r="E9">
        <v>46.463668801202772</v>
      </c>
    </row>
    <row r="10" spans="1:8" x14ac:dyDescent="0.2">
      <c r="A10" t="s">
        <v>3798</v>
      </c>
      <c r="B10">
        <v>-46.489320288151227</v>
      </c>
      <c r="D10" t="s">
        <v>3799</v>
      </c>
      <c r="E10">
        <v>46.454839364940533</v>
      </c>
    </row>
    <row r="11" spans="1:8" x14ac:dyDescent="0.2">
      <c r="A11" t="s">
        <v>3800</v>
      </c>
      <c r="B11">
        <v>-46.482061365490878</v>
      </c>
      <c r="D11" t="s">
        <v>3801</v>
      </c>
      <c r="E11">
        <v>46.420254307407326</v>
      </c>
    </row>
    <row r="12" spans="1:8" x14ac:dyDescent="0.2">
      <c r="A12" t="s">
        <v>2686</v>
      </c>
      <c r="B12">
        <v>-43.283200870589134</v>
      </c>
      <c r="D12" t="s">
        <v>160</v>
      </c>
      <c r="E12">
        <v>46.415763013126096</v>
      </c>
    </row>
    <row r="13" spans="1:8" x14ac:dyDescent="0.2">
      <c r="A13" t="s">
        <v>3802</v>
      </c>
      <c r="B13">
        <v>-10.016377720258449</v>
      </c>
      <c r="D13" t="s">
        <v>2913</v>
      </c>
      <c r="E13">
        <v>46.317818352460598</v>
      </c>
    </row>
    <row r="14" spans="1:8" x14ac:dyDescent="0.2">
      <c r="A14" t="s">
        <v>3803</v>
      </c>
      <c r="B14">
        <v>-9.9459317533613305</v>
      </c>
      <c r="D14" t="s">
        <v>3804</v>
      </c>
      <c r="E14">
        <v>46.21387146990962</v>
      </c>
    </row>
    <row r="15" spans="1:8" x14ac:dyDescent="0.2">
      <c r="A15" t="s">
        <v>3805</v>
      </c>
      <c r="B15">
        <v>-9.9448545182029502</v>
      </c>
      <c r="D15" t="s">
        <v>3806</v>
      </c>
      <c r="E15">
        <v>46.009669913338996</v>
      </c>
    </row>
    <row r="16" spans="1:8" x14ac:dyDescent="0.2">
      <c r="A16" t="s">
        <v>3807</v>
      </c>
      <c r="B16">
        <v>-9.9382156151600185</v>
      </c>
      <c r="D16" t="s">
        <v>3808</v>
      </c>
      <c r="E16">
        <v>45.64135990615685</v>
      </c>
    </row>
    <row r="17" spans="1:5" x14ac:dyDescent="0.2">
      <c r="A17" t="s">
        <v>3809</v>
      </c>
      <c r="B17">
        <v>-6.8065204727269828</v>
      </c>
      <c r="D17" t="s">
        <v>3810</v>
      </c>
      <c r="E17">
        <v>43.195408977983732</v>
      </c>
    </row>
    <row r="18" spans="1:5" x14ac:dyDescent="0.2">
      <c r="A18" t="s">
        <v>3811</v>
      </c>
      <c r="B18">
        <v>-6.8059732772858856</v>
      </c>
      <c r="D18" t="s">
        <v>3812</v>
      </c>
      <c r="E18">
        <v>13.269875133539818</v>
      </c>
    </row>
    <row r="19" spans="1:5" x14ac:dyDescent="0.2">
      <c r="A19" t="s">
        <v>3813</v>
      </c>
      <c r="B19">
        <v>-6.7757044647043703</v>
      </c>
      <c r="D19" t="s">
        <v>3814</v>
      </c>
      <c r="E19">
        <v>9.9802144611375301</v>
      </c>
    </row>
    <row r="20" spans="1:5" x14ac:dyDescent="0.2">
      <c r="A20" t="s">
        <v>3815</v>
      </c>
      <c r="B20">
        <v>-6.7684740592402708</v>
      </c>
      <c r="D20" t="s">
        <v>3816</v>
      </c>
      <c r="E20">
        <v>6.9058027586603563</v>
      </c>
    </row>
    <row r="21" spans="1:5" x14ac:dyDescent="0.2">
      <c r="A21" t="s">
        <v>2614</v>
      </c>
      <c r="B21">
        <v>-6.7623809507827364</v>
      </c>
      <c r="D21" t="s">
        <v>3817</v>
      </c>
      <c r="E21">
        <v>6.8925240017082459</v>
      </c>
    </row>
    <row r="22" spans="1:5" x14ac:dyDescent="0.2">
      <c r="A22" t="s">
        <v>3818</v>
      </c>
      <c r="B22">
        <v>-6.7588246484790018</v>
      </c>
      <c r="D22" t="s">
        <v>3819</v>
      </c>
      <c r="E22">
        <v>6.8046499749108271</v>
      </c>
    </row>
    <row r="23" spans="1:5" x14ac:dyDescent="0.2">
      <c r="A23" t="s">
        <v>3820</v>
      </c>
      <c r="B23">
        <v>-6.7562561446115712</v>
      </c>
      <c r="D23" t="s">
        <v>3821</v>
      </c>
      <c r="E23">
        <v>6.7657130916954893</v>
      </c>
    </row>
    <row r="24" spans="1:5" x14ac:dyDescent="0.2">
      <c r="A24" t="s">
        <v>141</v>
      </c>
      <c r="B24">
        <v>-6.747700428312962</v>
      </c>
      <c r="D24" t="s">
        <v>2267</v>
      </c>
      <c r="E24">
        <v>6.7515371109507845</v>
      </c>
    </row>
    <row r="25" spans="1:5" x14ac:dyDescent="0.2">
      <c r="A25" t="s">
        <v>3822</v>
      </c>
      <c r="B25">
        <v>-6.7468494551140807</v>
      </c>
      <c r="D25" t="s">
        <v>3823</v>
      </c>
      <c r="E25">
        <v>6.7475020542770574</v>
      </c>
    </row>
    <row r="26" spans="1:5" x14ac:dyDescent="0.2">
      <c r="A26" t="s">
        <v>3824</v>
      </c>
      <c r="B26">
        <v>-6.7464073128912636</v>
      </c>
      <c r="D26" t="s">
        <v>3825</v>
      </c>
      <c r="E26">
        <v>6.7461319972300728</v>
      </c>
    </row>
    <row r="27" spans="1:5" x14ac:dyDescent="0.2">
      <c r="A27" t="s">
        <v>2087</v>
      </c>
      <c r="B27">
        <v>-6.7458884836526742</v>
      </c>
      <c r="D27" t="s">
        <v>2490</v>
      </c>
      <c r="E27">
        <v>6.7381457087706744</v>
      </c>
    </row>
    <row r="28" spans="1:5" x14ac:dyDescent="0.2">
      <c r="A28" t="s">
        <v>3826</v>
      </c>
      <c r="B28">
        <v>-6.7438260925375584</v>
      </c>
      <c r="D28" t="s">
        <v>3827</v>
      </c>
      <c r="E28">
        <v>6.7016987862627841</v>
      </c>
    </row>
    <row r="29" spans="1:5" x14ac:dyDescent="0.2">
      <c r="A29" t="s">
        <v>3828</v>
      </c>
      <c r="B29">
        <v>-6.7418888780077344</v>
      </c>
      <c r="D29" t="s">
        <v>3829</v>
      </c>
      <c r="E29">
        <v>6.7010509248283467</v>
      </c>
    </row>
    <row r="30" spans="1:5" x14ac:dyDescent="0.2">
      <c r="A30" t="s">
        <v>3830</v>
      </c>
      <c r="B30">
        <v>-6.7367331336167089</v>
      </c>
      <c r="D30" t="s">
        <v>3831</v>
      </c>
      <c r="E30">
        <v>6.7001460554146925</v>
      </c>
    </row>
    <row r="31" spans="1:5" x14ac:dyDescent="0.2">
      <c r="A31" t="s">
        <v>1961</v>
      </c>
      <c r="B31">
        <v>-6.7356831514579198</v>
      </c>
      <c r="D31" t="s">
        <v>3832</v>
      </c>
      <c r="E31">
        <v>6.6991705178428784</v>
      </c>
    </row>
    <row r="32" spans="1:5" x14ac:dyDescent="0.2">
      <c r="A32" t="s">
        <v>134</v>
      </c>
      <c r="B32">
        <v>-6.7279866126007333</v>
      </c>
      <c r="D32" t="s">
        <v>1042</v>
      </c>
      <c r="E32">
        <v>6.6831427091869875</v>
      </c>
    </row>
    <row r="33" spans="1:5" x14ac:dyDescent="0.2">
      <c r="A33" t="s">
        <v>2493</v>
      </c>
      <c r="B33">
        <v>-6.7248686338643857</v>
      </c>
      <c r="D33" t="s">
        <v>3833</v>
      </c>
      <c r="E33">
        <v>6.6821896476942184</v>
      </c>
    </row>
    <row r="34" spans="1:5" x14ac:dyDescent="0.2">
      <c r="A34" t="s">
        <v>3834</v>
      </c>
      <c r="B34">
        <v>-6.7182243538982931</v>
      </c>
      <c r="D34" t="s">
        <v>3629</v>
      </c>
      <c r="E34">
        <v>6.6810145253180524</v>
      </c>
    </row>
    <row r="35" spans="1:5" x14ac:dyDescent="0.2">
      <c r="A35" t="s">
        <v>3835</v>
      </c>
      <c r="B35">
        <v>-6.7112065885840435</v>
      </c>
      <c r="D35" t="s">
        <v>1960</v>
      </c>
      <c r="E35">
        <v>6.6693041828642006</v>
      </c>
    </row>
    <row r="36" spans="1:5" x14ac:dyDescent="0.2">
      <c r="A36" t="s">
        <v>3836</v>
      </c>
      <c r="B36">
        <v>-6.7047381486284028</v>
      </c>
      <c r="D36" t="s">
        <v>3555</v>
      </c>
      <c r="E36">
        <v>6.6692860755979035</v>
      </c>
    </row>
    <row r="37" spans="1:5" x14ac:dyDescent="0.2">
      <c r="A37" t="s">
        <v>3422</v>
      </c>
      <c r="B37">
        <v>-6.7040816708631743</v>
      </c>
      <c r="D37" t="s">
        <v>3837</v>
      </c>
      <c r="E37">
        <v>6.6625610254887748</v>
      </c>
    </row>
    <row r="38" spans="1:5" x14ac:dyDescent="0.2">
      <c r="A38" t="s">
        <v>3838</v>
      </c>
      <c r="B38">
        <v>-6.7040705328674051</v>
      </c>
      <c r="D38" t="s">
        <v>3839</v>
      </c>
      <c r="E38">
        <v>6.6616455807366766</v>
      </c>
    </row>
    <row r="39" spans="1:5" x14ac:dyDescent="0.2">
      <c r="A39" t="s">
        <v>3840</v>
      </c>
      <c r="B39">
        <v>-6.7021426155471184</v>
      </c>
      <c r="D39" t="s">
        <v>470</v>
      </c>
      <c r="E39">
        <v>6.6614106722483344</v>
      </c>
    </row>
    <row r="40" spans="1:5" x14ac:dyDescent="0.2">
      <c r="A40" t="s">
        <v>1190</v>
      </c>
      <c r="B40">
        <v>-6.697687382217886</v>
      </c>
      <c r="D40" t="s">
        <v>2977</v>
      </c>
      <c r="E40">
        <v>6.6607856647642523</v>
      </c>
    </row>
    <row r="41" spans="1:5" x14ac:dyDescent="0.2">
      <c r="A41" t="s">
        <v>3841</v>
      </c>
      <c r="B41">
        <v>-6.6976750927778905</v>
      </c>
      <c r="D41" t="s">
        <v>1135</v>
      </c>
      <c r="E41">
        <v>6.6595254379882647</v>
      </c>
    </row>
    <row r="42" spans="1:5" x14ac:dyDescent="0.2">
      <c r="A42" t="s">
        <v>3842</v>
      </c>
      <c r="B42">
        <v>-6.6948910547013165</v>
      </c>
      <c r="D42" t="s">
        <v>748</v>
      </c>
      <c r="E42">
        <v>6.6592944509136816</v>
      </c>
    </row>
    <row r="43" spans="1:5" x14ac:dyDescent="0.2">
      <c r="A43" t="s">
        <v>475</v>
      </c>
      <c r="B43">
        <v>-6.693686872536019</v>
      </c>
      <c r="D43" t="s">
        <v>3843</v>
      </c>
      <c r="E43">
        <v>6.6585041001197762</v>
      </c>
    </row>
    <row r="44" spans="1:5" x14ac:dyDescent="0.2">
      <c r="A44" t="s">
        <v>225</v>
      </c>
      <c r="B44">
        <v>-6.6936384885207802</v>
      </c>
      <c r="D44" t="s">
        <v>3844</v>
      </c>
      <c r="E44">
        <v>6.656621707030439</v>
      </c>
    </row>
    <row r="45" spans="1:5" x14ac:dyDescent="0.2">
      <c r="A45" t="s">
        <v>3845</v>
      </c>
      <c r="B45">
        <v>-6.6916466441466342</v>
      </c>
      <c r="D45" t="s">
        <v>3846</v>
      </c>
      <c r="E45">
        <v>6.6527444247313232</v>
      </c>
    </row>
    <row r="46" spans="1:5" x14ac:dyDescent="0.2">
      <c r="A46" t="s">
        <v>3109</v>
      </c>
      <c r="B46">
        <v>-6.6911724398501331</v>
      </c>
      <c r="D46" t="s">
        <v>3150</v>
      </c>
      <c r="E46">
        <v>6.6521423668045783</v>
      </c>
    </row>
    <row r="47" spans="1:5" x14ac:dyDescent="0.2">
      <c r="A47" t="s">
        <v>2624</v>
      </c>
      <c r="B47">
        <v>-6.6905795947185585</v>
      </c>
      <c r="D47" t="s">
        <v>3847</v>
      </c>
      <c r="E47">
        <v>6.6503847336724311</v>
      </c>
    </row>
    <row r="48" spans="1:5" x14ac:dyDescent="0.2">
      <c r="A48" t="s">
        <v>3848</v>
      </c>
      <c r="B48">
        <v>-6.6901811294150466</v>
      </c>
      <c r="D48" t="s">
        <v>3849</v>
      </c>
      <c r="E48">
        <v>6.6481036015265786</v>
      </c>
    </row>
    <row r="49" spans="1:5" x14ac:dyDescent="0.2">
      <c r="A49" t="s">
        <v>910</v>
      </c>
      <c r="B49">
        <v>-6.6856269924689329</v>
      </c>
      <c r="D49" t="s">
        <v>3850</v>
      </c>
      <c r="E49">
        <v>6.6469816131528878</v>
      </c>
    </row>
    <row r="50" spans="1:5" x14ac:dyDescent="0.2">
      <c r="A50" t="s">
        <v>3851</v>
      </c>
      <c r="B50">
        <v>-6.6851365736405253</v>
      </c>
      <c r="D50" t="s">
        <v>3852</v>
      </c>
      <c r="E50">
        <v>6.6444592615003195</v>
      </c>
    </row>
    <row r="51" spans="1:5" x14ac:dyDescent="0.2">
      <c r="A51" t="s">
        <v>3448</v>
      </c>
      <c r="B51">
        <v>-6.6844636542805418</v>
      </c>
      <c r="D51" t="s">
        <v>3853</v>
      </c>
      <c r="E51">
        <v>6.6392568002978249</v>
      </c>
    </row>
    <row r="52" spans="1:5" x14ac:dyDescent="0.2">
      <c r="A52" t="s">
        <v>3854</v>
      </c>
      <c r="B52">
        <v>-6.681476829449096</v>
      </c>
      <c r="D52" t="s">
        <v>3855</v>
      </c>
      <c r="E52">
        <v>6.6390815282342777</v>
      </c>
    </row>
    <row r="53" spans="1:5" x14ac:dyDescent="0.2">
      <c r="A53" t="s">
        <v>3856</v>
      </c>
      <c r="B53">
        <v>-6.6790714822059583</v>
      </c>
      <c r="D53" t="s">
        <v>649</v>
      </c>
      <c r="E53">
        <v>6.6386177925864338</v>
      </c>
    </row>
    <row r="54" spans="1:5" x14ac:dyDescent="0.2">
      <c r="A54" t="s">
        <v>3857</v>
      </c>
      <c r="B54">
        <v>-6.6758587480243294</v>
      </c>
      <c r="D54" t="s">
        <v>3858</v>
      </c>
      <c r="E54">
        <v>6.6366867933870139</v>
      </c>
    </row>
    <row r="55" spans="1:5" x14ac:dyDescent="0.2">
      <c r="A55" t="s">
        <v>3859</v>
      </c>
      <c r="B55">
        <v>-6.675238398355666</v>
      </c>
      <c r="D55" t="s">
        <v>3860</v>
      </c>
      <c r="E55">
        <v>6.6361321777962647</v>
      </c>
    </row>
    <row r="56" spans="1:5" x14ac:dyDescent="0.2">
      <c r="A56" t="s">
        <v>1329</v>
      </c>
      <c r="B56">
        <v>-6.6741826114327596</v>
      </c>
      <c r="D56" t="s">
        <v>3861</v>
      </c>
      <c r="E56">
        <v>6.63441566586694</v>
      </c>
    </row>
    <row r="57" spans="1:5" x14ac:dyDescent="0.2">
      <c r="A57" t="s">
        <v>3862</v>
      </c>
      <c r="B57">
        <v>-6.6680376421996401</v>
      </c>
      <c r="D57" t="s">
        <v>3863</v>
      </c>
      <c r="E57">
        <v>6.6339010740082767</v>
      </c>
    </row>
    <row r="58" spans="1:5" x14ac:dyDescent="0.2">
      <c r="A58" t="s">
        <v>1176</v>
      </c>
      <c r="B58">
        <v>-6.6662911911950218</v>
      </c>
      <c r="D58" t="s">
        <v>3864</v>
      </c>
      <c r="E58">
        <v>6.6338047196546999</v>
      </c>
    </row>
    <row r="59" spans="1:5" x14ac:dyDescent="0.2">
      <c r="A59" t="s">
        <v>3865</v>
      </c>
      <c r="B59">
        <v>-6.665864042392398</v>
      </c>
      <c r="D59" t="s">
        <v>3866</v>
      </c>
      <c r="E59">
        <v>6.6325225094699434</v>
      </c>
    </row>
    <row r="60" spans="1:5" x14ac:dyDescent="0.2">
      <c r="A60" t="s">
        <v>3867</v>
      </c>
      <c r="B60">
        <v>-6.6657926119712281</v>
      </c>
      <c r="D60" t="s">
        <v>3242</v>
      </c>
      <c r="E60">
        <v>6.6313196146170057</v>
      </c>
    </row>
    <row r="61" spans="1:5" x14ac:dyDescent="0.2">
      <c r="A61" t="s">
        <v>726</v>
      </c>
      <c r="B61">
        <v>-6.6657601343763133</v>
      </c>
      <c r="D61" t="s">
        <v>3868</v>
      </c>
      <c r="E61">
        <v>6.6306150299320654</v>
      </c>
    </row>
    <row r="62" spans="1:5" x14ac:dyDescent="0.2">
      <c r="A62" t="s">
        <v>3869</v>
      </c>
      <c r="B62">
        <v>-6.6633461925519146</v>
      </c>
      <c r="D62" t="s">
        <v>1431</v>
      </c>
      <c r="E62">
        <v>6.6253915541953594</v>
      </c>
    </row>
    <row r="63" spans="1:5" x14ac:dyDescent="0.2">
      <c r="A63" t="s">
        <v>3870</v>
      </c>
      <c r="B63">
        <v>-6.6607957237605726</v>
      </c>
      <c r="D63" t="s">
        <v>3871</v>
      </c>
      <c r="E63">
        <v>6.6230715903405075</v>
      </c>
    </row>
    <row r="64" spans="1:5" x14ac:dyDescent="0.2">
      <c r="A64" t="s">
        <v>3872</v>
      </c>
      <c r="B64">
        <v>-6.6597749335692917</v>
      </c>
      <c r="D64" t="s">
        <v>3873</v>
      </c>
      <c r="E64">
        <v>6.6215245648826953</v>
      </c>
    </row>
    <row r="65" spans="1:5" x14ac:dyDescent="0.2">
      <c r="A65" t="s">
        <v>3874</v>
      </c>
      <c r="B65">
        <v>-6.6590480597872714</v>
      </c>
      <c r="D65" t="s">
        <v>1154</v>
      </c>
      <c r="E65">
        <v>6.6213185364821703</v>
      </c>
    </row>
    <row r="66" spans="1:5" x14ac:dyDescent="0.2">
      <c r="A66" t="s">
        <v>3875</v>
      </c>
      <c r="B66">
        <v>-6.6584305230193808</v>
      </c>
      <c r="D66" t="s">
        <v>3287</v>
      </c>
      <c r="E66">
        <v>6.6212139703735975</v>
      </c>
    </row>
    <row r="67" spans="1:5" x14ac:dyDescent="0.2">
      <c r="A67" t="s">
        <v>3876</v>
      </c>
      <c r="B67">
        <v>-6.6556078239613798</v>
      </c>
      <c r="D67" t="s">
        <v>2177</v>
      </c>
      <c r="E67">
        <v>6.6204461935153009</v>
      </c>
    </row>
    <row r="68" spans="1:5" x14ac:dyDescent="0.2">
      <c r="A68" t="s">
        <v>3877</v>
      </c>
      <c r="B68">
        <v>-6.6556050228004588</v>
      </c>
      <c r="D68" t="s">
        <v>3878</v>
      </c>
      <c r="E68">
        <v>6.6204122958511116</v>
      </c>
    </row>
    <row r="69" spans="1:5" x14ac:dyDescent="0.2">
      <c r="A69" t="s">
        <v>3879</v>
      </c>
      <c r="B69">
        <v>-6.6544257039384318</v>
      </c>
      <c r="D69" t="s">
        <v>3880</v>
      </c>
      <c r="E69">
        <v>6.6191488752800387</v>
      </c>
    </row>
    <row r="70" spans="1:5" x14ac:dyDescent="0.2">
      <c r="A70" t="s">
        <v>3881</v>
      </c>
      <c r="B70">
        <v>-6.6511462871174292</v>
      </c>
      <c r="D70" t="s">
        <v>3882</v>
      </c>
      <c r="E70">
        <v>6.61856693539292</v>
      </c>
    </row>
    <row r="71" spans="1:5" x14ac:dyDescent="0.2">
      <c r="A71" t="s">
        <v>2980</v>
      </c>
      <c r="B71">
        <v>-6.6485249785453915</v>
      </c>
      <c r="D71" t="s">
        <v>3883</v>
      </c>
      <c r="E71">
        <v>6.6155315760800928</v>
      </c>
    </row>
    <row r="72" spans="1:5" x14ac:dyDescent="0.2">
      <c r="A72" t="s">
        <v>2798</v>
      </c>
      <c r="B72">
        <v>-6.6481635618165074</v>
      </c>
      <c r="D72" t="s">
        <v>3884</v>
      </c>
      <c r="E72">
        <v>6.6151208501471102</v>
      </c>
    </row>
    <row r="73" spans="1:5" x14ac:dyDescent="0.2">
      <c r="A73" t="s">
        <v>964</v>
      </c>
      <c r="B73">
        <v>-6.6447871311694611</v>
      </c>
      <c r="D73" t="s">
        <v>3885</v>
      </c>
      <c r="E73">
        <v>6.6129956155197656</v>
      </c>
    </row>
    <row r="74" spans="1:5" x14ac:dyDescent="0.2">
      <c r="A74" t="s">
        <v>3886</v>
      </c>
      <c r="B74">
        <v>-6.6436346898495868</v>
      </c>
      <c r="D74" t="s">
        <v>3887</v>
      </c>
      <c r="E74">
        <v>6.6120037041766464</v>
      </c>
    </row>
    <row r="75" spans="1:5" x14ac:dyDescent="0.2">
      <c r="A75" t="s">
        <v>3888</v>
      </c>
      <c r="B75">
        <v>-6.6409859784634371</v>
      </c>
      <c r="D75" t="s">
        <v>3889</v>
      </c>
      <c r="E75">
        <v>6.6102957638839301</v>
      </c>
    </row>
    <row r="76" spans="1:5" x14ac:dyDescent="0.2">
      <c r="A76" t="s">
        <v>3890</v>
      </c>
      <c r="B76">
        <v>-6.6377954290666086</v>
      </c>
      <c r="D76" t="s">
        <v>3891</v>
      </c>
      <c r="E76">
        <v>6.609724269632359</v>
      </c>
    </row>
    <row r="77" spans="1:5" x14ac:dyDescent="0.2">
      <c r="A77" t="s">
        <v>3057</v>
      </c>
      <c r="B77">
        <v>-6.6368313877623377</v>
      </c>
      <c r="D77" t="s">
        <v>3325</v>
      </c>
      <c r="E77">
        <v>6.6079125322836818</v>
      </c>
    </row>
    <row r="78" spans="1:5" x14ac:dyDescent="0.2">
      <c r="A78" t="s">
        <v>2201</v>
      </c>
      <c r="B78">
        <v>-6.6365605136299717</v>
      </c>
      <c r="D78" t="s">
        <v>3892</v>
      </c>
      <c r="E78">
        <v>6.6068539690426338</v>
      </c>
    </row>
    <row r="79" spans="1:5" x14ac:dyDescent="0.2">
      <c r="A79" t="s">
        <v>3893</v>
      </c>
      <c r="B79">
        <v>-6.6362939814611908</v>
      </c>
      <c r="D79" t="s">
        <v>3894</v>
      </c>
      <c r="E79">
        <v>6.6057537856227633</v>
      </c>
    </row>
    <row r="80" spans="1:5" x14ac:dyDescent="0.2">
      <c r="A80" t="s">
        <v>832</v>
      </c>
      <c r="B80">
        <v>-6.6348413801836177</v>
      </c>
      <c r="D80" t="s">
        <v>2530</v>
      </c>
      <c r="E80">
        <v>6.6018248890833169</v>
      </c>
    </row>
    <row r="81" spans="1:5" x14ac:dyDescent="0.2">
      <c r="A81" t="s">
        <v>855</v>
      </c>
      <c r="B81">
        <v>-6.6330148119721706</v>
      </c>
      <c r="D81" t="s">
        <v>3245</v>
      </c>
      <c r="E81">
        <v>6.6015494550247524</v>
      </c>
    </row>
    <row r="82" spans="1:5" x14ac:dyDescent="0.2">
      <c r="A82" t="s">
        <v>1254</v>
      </c>
      <c r="B82">
        <v>-6.6328906511028221</v>
      </c>
      <c r="D82" t="s">
        <v>3895</v>
      </c>
      <c r="E82">
        <v>6.599974487099578</v>
      </c>
    </row>
    <row r="83" spans="1:5" x14ac:dyDescent="0.2">
      <c r="A83" t="s">
        <v>85</v>
      </c>
      <c r="B83">
        <v>-6.6256848900442664</v>
      </c>
      <c r="D83" t="s">
        <v>1546</v>
      </c>
      <c r="E83">
        <v>6.5998608759835466</v>
      </c>
    </row>
    <row r="84" spans="1:5" x14ac:dyDescent="0.2">
      <c r="A84" t="s">
        <v>260</v>
      </c>
      <c r="B84">
        <v>-6.6206699731449987</v>
      </c>
      <c r="D84" t="s">
        <v>2428</v>
      </c>
      <c r="E84">
        <v>6.5986442940113497</v>
      </c>
    </row>
    <row r="85" spans="1:5" x14ac:dyDescent="0.2">
      <c r="A85" t="s">
        <v>3896</v>
      </c>
      <c r="B85">
        <v>-6.6206699731449987</v>
      </c>
      <c r="D85" t="s">
        <v>3619</v>
      </c>
      <c r="E85">
        <v>6.5967723445881141</v>
      </c>
    </row>
    <row r="86" spans="1:5" x14ac:dyDescent="0.2">
      <c r="A86" t="s">
        <v>3897</v>
      </c>
      <c r="B86">
        <v>-6.6189491496317263</v>
      </c>
      <c r="D86" t="s">
        <v>3898</v>
      </c>
      <c r="E86">
        <v>6.5961048184522628</v>
      </c>
    </row>
    <row r="87" spans="1:5" x14ac:dyDescent="0.2">
      <c r="A87" t="s">
        <v>3899</v>
      </c>
      <c r="B87">
        <v>-6.6186159537453637</v>
      </c>
      <c r="D87" t="s">
        <v>916</v>
      </c>
      <c r="E87">
        <v>6.5956446446428263</v>
      </c>
    </row>
    <row r="88" spans="1:5" x14ac:dyDescent="0.2">
      <c r="A88" t="s">
        <v>3900</v>
      </c>
      <c r="B88">
        <v>-6.6165552306721933</v>
      </c>
      <c r="D88" t="s">
        <v>3901</v>
      </c>
      <c r="E88">
        <v>6.5941098838232728</v>
      </c>
    </row>
    <row r="89" spans="1:5" x14ac:dyDescent="0.2">
      <c r="A89" t="s">
        <v>3902</v>
      </c>
      <c r="B89">
        <v>-6.6155535476948479</v>
      </c>
      <c r="D89" t="s">
        <v>3903</v>
      </c>
      <c r="E89">
        <v>6.5922345330609557</v>
      </c>
    </row>
    <row r="90" spans="1:5" x14ac:dyDescent="0.2">
      <c r="A90" t="s">
        <v>3904</v>
      </c>
      <c r="B90">
        <v>-6.6151801303294482</v>
      </c>
      <c r="D90" t="s">
        <v>3905</v>
      </c>
      <c r="E90">
        <v>6.589285237726286</v>
      </c>
    </row>
    <row r="91" spans="1:5" x14ac:dyDescent="0.2">
      <c r="A91" t="s">
        <v>3906</v>
      </c>
      <c r="B91">
        <v>-6.6150482695766373</v>
      </c>
      <c r="D91" t="s">
        <v>1978</v>
      </c>
      <c r="E91">
        <v>6.5849097156640042</v>
      </c>
    </row>
    <row r="92" spans="1:5" x14ac:dyDescent="0.2">
      <c r="A92" t="s">
        <v>1029</v>
      </c>
      <c r="B92">
        <v>-6.6146715255570614</v>
      </c>
      <c r="D92" t="s">
        <v>3907</v>
      </c>
      <c r="E92">
        <v>6.5842753696854421</v>
      </c>
    </row>
    <row r="93" spans="1:5" x14ac:dyDescent="0.2">
      <c r="A93" t="s">
        <v>349</v>
      </c>
      <c r="B93">
        <v>-6.6135582537980637</v>
      </c>
      <c r="D93" t="s">
        <v>3434</v>
      </c>
      <c r="E93">
        <v>6.5763548133468728</v>
      </c>
    </row>
    <row r="94" spans="1:5" x14ac:dyDescent="0.2">
      <c r="A94" t="s">
        <v>3908</v>
      </c>
      <c r="B94">
        <v>-6.6085861237466483</v>
      </c>
      <c r="D94" t="s">
        <v>3909</v>
      </c>
      <c r="E94">
        <v>6.5737020407217113</v>
      </c>
    </row>
    <row r="95" spans="1:5" x14ac:dyDescent="0.2">
      <c r="A95" t="s">
        <v>3120</v>
      </c>
      <c r="B95">
        <v>-6.6075287948244021</v>
      </c>
      <c r="D95" t="s">
        <v>1496</v>
      </c>
      <c r="E95">
        <v>6.5681479516300758</v>
      </c>
    </row>
    <row r="96" spans="1:5" x14ac:dyDescent="0.2">
      <c r="A96" t="s">
        <v>3910</v>
      </c>
      <c r="B96">
        <v>-6.6037061758329392</v>
      </c>
      <c r="D96" t="s">
        <v>1923</v>
      </c>
      <c r="E96">
        <v>6.566239101222501</v>
      </c>
    </row>
    <row r="97" spans="1:5" x14ac:dyDescent="0.2">
      <c r="A97" t="s">
        <v>2777</v>
      </c>
      <c r="B97">
        <v>-6.6023519153654258</v>
      </c>
      <c r="D97" t="s">
        <v>3911</v>
      </c>
      <c r="E97">
        <v>6.564002038133248</v>
      </c>
    </row>
    <row r="98" spans="1:5" x14ac:dyDescent="0.2">
      <c r="A98" t="s">
        <v>3912</v>
      </c>
      <c r="B98">
        <v>-6.6008628397045124</v>
      </c>
      <c r="D98" t="s">
        <v>3913</v>
      </c>
      <c r="E98">
        <v>6.5603537922901287</v>
      </c>
    </row>
    <row r="99" spans="1:5" x14ac:dyDescent="0.2">
      <c r="A99" t="s">
        <v>3914</v>
      </c>
      <c r="B99">
        <v>-6.5897542935958668</v>
      </c>
      <c r="D99" t="s">
        <v>851</v>
      </c>
      <c r="E99">
        <v>6.5548048644376653</v>
      </c>
    </row>
    <row r="100" spans="1:5" x14ac:dyDescent="0.2">
      <c r="A100" t="s">
        <v>3456</v>
      </c>
      <c r="B100">
        <v>-6.5780452714302076</v>
      </c>
      <c r="D100" t="s">
        <v>3915</v>
      </c>
      <c r="E100">
        <v>6.5543144631813455</v>
      </c>
    </row>
    <row r="101" spans="1:5" x14ac:dyDescent="0.2">
      <c r="A101" t="s">
        <v>3916</v>
      </c>
      <c r="B101">
        <v>-6.562744227944723</v>
      </c>
      <c r="D101" t="s">
        <v>3917</v>
      </c>
      <c r="E101">
        <v>6.5513657787635049</v>
      </c>
    </row>
    <row r="102" spans="1:5" x14ac:dyDescent="0.2">
      <c r="A102" t="s">
        <v>462</v>
      </c>
      <c r="B102">
        <v>-6.5478154649350264</v>
      </c>
      <c r="D102" t="s">
        <v>3918</v>
      </c>
      <c r="E102">
        <v>6.5477767190052862</v>
      </c>
    </row>
    <row r="103" spans="1:5" x14ac:dyDescent="0.2">
      <c r="A103" t="s">
        <v>3919</v>
      </c>
      <c r="B103">
        <v>-6.5252201129781762</v>
      </c>
      <c r="D103" t="s">
        <v>3920</v>
      </c>
      <c r="E103">
        <v>6.5465378616898207</v>
      </c>
    </row>
    <row r="104" spans="1:5" x14ac:dyDescent="0.2">
      <c r="A104" t="s">
        <v>275</v>
      </c>
      <c r="B104">
        <v>-6.3871936564501652</v>
      </c>
      <c r="D104" t="s">
        <v>3921</v>
      </c>
      <c r="E104">
        <v>6.546191685647762</v>
      </c>
    </row>
    <row r="105" spans="1:5" x14ac:dyDescent="0.2">
      <c r="A105" t="s">
        <v>3922</v>
      </c>
      <c r="B105">
        <v>-6.3416533374376316</v>
      </c>
      <c r="D105" t="s">
        <v>3923</v>
      </c>
      <c r="E105">
        <v>6.5395695080401612</v>
      </c>
    </row>
    <row r="106" spans="1:5" x14ac:dyDescent="0.2">
      <c r="A106" t="s">
        <v>3924</v>
      </c>
      <c r="B106">
        <v>-6.3273080830561854</v>
      </c>
      <c r="D106" t="s">
        <v>3925</v>
      </c>
      <c r="E106">
        <v>6.5301388200303183</v>
      </c>
    </row>
    <row r="107" spans="1:5" x14ac:dyDescent="0.2">
      <c r="A107" t="s">
        <v>3926</v>
      </c>
      <c r="B107">
        <v>-6.2990891570546665</v>
      </c>
      <c r="D107" t="s">
        <v>3927</v>
      </c>
      <c r="E107">
        <v>6.5290900800563536</v>
      </c>
    </row>
    <row r="108" spans="1:5" x14ac:dyDescent="0.2">
      <c r="A108" t="s">
        <v>3928</v>
      </c>
      <c r="B108">
        <v>-5.9177037784052473</v>
      </c>
      <c r="D108" t="s">
        <v>3929</v>
      </c>
      <c r="E108">
        <v>6.5225162189435304</v>
      </c>
    </row>
    <row r="109" spans="1:5" x14ac:dyDescent="0.2">
      <c r="A109" t="s">
        <v>3930</v>
      </c>
      <c r="B109">
        <v>-4.2159365576522845</v>
      </c>
      <c r="D109" t="s">
        <v>3931</v>
      </c>
      <c r="E109">
        <v>6.5189870329119328</v>
      </c>
    </row>
    <row r="110" spans="1:5" x14ac:dyDescent="0.2">
      <c r="A110" t="s">
        <v>3932</v>
      </c>
      <c r="B110">
        <v>-4.1141176480353261</v>
      </c>
      <c r="D110" t="s">
        <v>3933</v>
      </c>
      <c r="E110">
        <v>6.508551477532766</v>
      </c>
    </row>
    <row r="111" spans="1:5" x14ac:dyDescent="0.2">
      <c r="A111" t="s">
        <v>3934</v>
      </c>
      <c r="B111">
        <v>-4.0512191687238799</v>
      </c>
      <c r="D111" t="s">
        <v>3935</v>
      </c>
      <c r="E111">
        <v>6.4959686526474698</v>
      </c>
    </row>
    <row r="112" spans="1:5" x14ac:dyDescent="0.2">
      <c r="A112" t="s">
        <v>3936</v>
      </c>
      <c r="B112">
        <v>-3.9672222446149701</v>
      </c>
      <c r="D112" t="s">
        <v>3937</v>
      </c>
      <c r="E112">
        <v>6.4702571582636033</v>
      </c>
    </row>
    <row r="113" spans="1:5" x14ac:dyDescent="0.2">
      <c r="A113" t="s">
        <v>3938</v>
      </c>
      <c r="B113">
        <v>-3.8924005201943186</v>
      </c>
      <c r="D113" t="s">
        <v>3939</v>
      </c>
      <c r="E113">
        <v>6.4697390147034612</v>
      </c>
    </row>
    <row r="114" spans="1:5" x14ac:dyDescent="0.2">
      <c r="A114" t="s">
        <v>3940</v>
      </c>
      <c r="B114">
        <v>-3.8851524641818664</v>
      </c>
      <c r="D114" t="s">
        <v>3941</v>
      </c>
      <c r="E114">
        <v>6.4608088140013171</v>
      </c>
    </row>
    <row r="115" spans="1:5" x14ac:dyDescent="0.2">
      <c r="A115" t="s">
        <v>2866</v>
      </c>
      <c r="B115">
        <v>-3.861464050387486</v>
      </c>
      <c r="D115" t="s">
        <v>3942</v>
      </c>
      <c r="E115">
        <v>6.4544643835417261</v>
      </c>
    </row>
    <row r="116" spans="1:5" x14ac:dyDescent="0.2">
      <c r="A116" t="s">
        <v>3943</v>
      </c>
      <c r="B116">
        <v>-3.8596742885534252</v>
      </c>
      <c r="D116" t="s">
        <v>3944</v>
      </c>
      <c r="E116">
        <v>6.4522288845851055</v>
      </c>
    </row>
    <row r="117" spans="1:5" x14ac:dyDescent="0.2">
      <c r="A117" t="s">
        <v>3945</v>
      </c>
      <c r="B117">
        <v>-3.8047729499490712</v>
      </c>
      <c r="D117" t="s">
        <v>2088</v>
      </c>
      <c r="E117">
        <v>6.4387980611543716</v>
      </c>
    </row>
    <row r="118" spans="1:5" x14ac:dyDescent="0.2">
      <c r="A118" t="s">
        <v>3946</v>
      </c>
      <c r="B118">
        <v>-3.7735296162807828</v>
      </c>
      <c r="D118" t="s">
        <v>3947</v>
      </c>
      <c r="E118">
        <v>6.4309139136565125</v>
      </c>
    </row>
    <row r="119" spans="1:5" x14ac:dyDescent="0.2">
      <c r="A119" t="s">
        <v>3948</v>
      </c>
      <c r="B119">
        <v>-3.7626849634540469</v>
      </c>
      <c r="D119" t="s">
        <v>3949</v>
      </c>
      <c r="E119">
        <v>6.4204757834491248</v>
      </c>
    </row>
    <row r="120" spans="1:5" x14ac:dyDescent="0.2">
      <c r="A120" t="s">
        <v>3950</v>
      </c>
      <c r="B120">
        <v>-3.7455302708205775</v>
      </c>
      <c r="D120" t="s">
        <v>3951</v>
      </c>
      <c r="E120">
        <v>6.3447707176823416</v>
      </c>
    </row>
    <row r="121" spans="1:5" x14ac:dyDescent="0.2">
      <c r="A121" t="s">
        <v>3952</v>
      </c>
      <c r="B121">
        <v>-3.7363164083578235</v>
      </c>
      <c r="D121" t="s">
        <v>3953</v>
      </c>
      <c r="E121">
        <v>6.224942422551953</v>
      </c>
    </row>
    <row r="122" spans="1:5" x14ac:dyDescent="0.2">
      <c r="A122" t="s">
        <v>3954</v>
      </c>
      <c r="B122">
        <v>-3.7336141471291495</v>
      </c>
      <c r="D122" t="s">
        <v>3955</v>
      </c>
      <c r="E122">
        <v>6.1801001460612337</v>
      </c>
    </row>
    <row r="123" spans="1:5" x14ac:dyDescent="0.2">
      <c r="A123" t="s">
        <v>3956</v>
      </c>
      <c r="B123">
        <v>-3.732888327811597</v>
      </c>
      <c r="D123" t="s">
        <v>3215</v>
      </c>
      <c r="E123">
        <v>6.1193346043197945</v>
      </c>
    </row>
    <row r="124" spans="1:5" x14ac:dyDescent="0.2">
      <c r="A124" t="s">
        <v>3957</v>
      </c>
      <c r="B124">
        <v>-3.7123546776247283</v>
      </c>
      <c r="D124" t="s">
        <v>3958</v>
      </c>
      <c r="E124">
        <v>3.8514660345841811</v>
      </c>
    </row>
    <row r="125" spans="1:5" x14ac:dyDescent="0.2">
      <c r="A125" t="s">
        <v>3959</v>
      </c>
      <c r="B125">
        <v>-3.6886062498291086</v>
      </c>
      <c r="D125" t="s">
        <v>2381</v>
      </c>
      <c r="E125">
        <v>3.7704552057643124</v>
      </c>
    </row>
    <row r="126" spans="1:5" x14ac:dyDescent="0.2">
      <c r="A126" t="s">
        <v>3960</v>
      </c>
      <c r="B126">
        <v>-3.6790242967762072</v>
      </c>
      <c r="D126" t="s">
        <v>2262</v>
      </c>
      <c r="E126">
        <v>3.7336811172925559</v>
      </c>
    </row>
    <row r="127" spans="1:5" x14ac:dyDescent="0.2">
      <c r="A127" t="s">
        <v>3961</v>
      </c>
      <c r="B127">
        <v>-3.6692737756195393</v>
      </c>
      <c r="D127" t="s">
        <v>68</v>
      </c>
      <c r="E127">
        <v>3.713035307935189</v>
      </c>
    </row>
    <row r="128" spans="1:5" x14ac:dyDescent="0.2">
      <c r="A128" t="s">
        <v>3962</v>
      </c>
      <c r="B128">
        <v>-3.6553141025199198</v>
      </c>
      <c r="D128" t="s">
        <v>3963</v>
      </c>
      <c r="E128">
        <v>3.6984276602612161</v>
      </c>
    </row>
    <row r="129" spans="1:5" x14ac:dyDescent="0.2">
      <c r="A129" t="s">
        <v>3964</v>
      </c>
      <c r="B129">
        <v>-3.6498211354004146</v>
      </c>
      <c r="D129" t="s">
        <v>3965</v>
      </c>
      <c r="E129">
        <v>3.6772224011352148</v>
      </c>
    </row>
    <row r="130" spans="1:5" x14ac:dyDescent="0.2">
      <c r="A130" t="s">
        <v>3966</v>
      </c>
      <c r="B130">
        <v>-3.6377451658182203</v>
      </c>
      <c r="D130" t="s">
        <v>3967</v>
      </c>
      <c r="E130">
        <v>3.5609113031972202</v>
      </c>
    </row>
    <row r="131" spans="1:5" x14ac:dyDescent="0.2">
      <c r="A131" t="s">
        <v>3968</v>
      </c>
      <c r="B131">
        <v>-3.626436162689596</v>
      </c>
      <c r="D131" t="s">
        <v>3969</v>
      </c>
      <c r="E131">
        <v>3.5606863973946457</v>
      </c>
    </row>
    <row r="132" spans="1:5" x14ac:dyDescent="0.2">
      <c r="A132" t="s">
        <v>44</v>
      </c>
      <c r="B132">
        <v>-3.6257379195701303</v>
      </c>
      <c r="D132" t="s">
        <v>2278</v>
      </c>
      <c r="E132">
        <v>3.5538219867909531</v>
      </c>
    </row>
    <row r="133" spans="1:5" x14ac:dyDescent="0.2">
      <c r="A133" t="s">
        <v>430</v>
      </c>
      <c r="B133">
        <v>-3.6156904286368219</v>
      </c>
      <c r="D133" t="s">
        <v>2027</v>
      </c>
      <c r="E133">
        <v>3.5504454835656079</v>
      </c>
    </row>
    <row r="134" spans="1:5" x14ac:dyDescent="0.2">
      <c r="A134" t="s">
        <v>3970</v>
      </c>
      <c r="B134">
        <v>-3.6012157831944922</v>
      </c>
      <c r="D134" t="s">
        <v>3971</v>
      </c>
      <c r="E134">
        <v>3.5450251972057063</v>
      </c>
    </row>
    <row r="135" spans="1:5" x14ac:dyDescent="0.2">
      <c r="A135" t="s">
        <v>3972</v>
      </c>
      <c r="B135">
        <v>-3.6008143572237046</v>
      </c>
      <c r="D135" t="s">
        <v>3973</v>
      </c>
      <c r="E135">
        <v>3.5344723266672267</v>
      </c>
    </row>
    <row r="136" spans="1:5" x14ac:dyDescent="0.2">
      <c r="A136" t="s">
        <v>3974</v>
      </c>
      <c r="B136">
        <v>-3.5951418378052802</v>
      </c>
      <c r="D136" t="s">
        <v>3975</v>
      </c>
      <c r="E136">
        <v>3.5310333520134942</v>
      </c>
    </row>
    <row r="137" spans="1:5" x14ac:dyDescent="0.2">
      <c r="A137" t="s">
        <v>648</v>
      </c>
      <c r="B137">
        <v>-3.5898198972913553</v>
      </c>
      <c r="D137" t="s">
        <v>3976</v>
      </c>
      <c r="E137">
        <v>3.5131437448971283</v>
      </c>
    </row>
    <row r="138" spans="1:5" x14ac:dyDescent="0.2">
      <c r="A138" t="s">
        <v>3977</v>
      </c>
      <c r="B138">
        <v>-3.5742976793220067</v>
      </c>
      <c r="D138" t="s">
        <v>3978</v>
      </c>
      <c r="E138">
        <v>3.5037777340748408</v>
      </c>
    </row>
    <row r="139" spans="1:5" x14ac:dyDescent="0.2">
      <c r="A139" t="s">
        <v>1711</v>
      </c>
      <c r="B139">
        <v>-3.5680610410828049</v>
      </c>
      <c r="D139" t="s">
        <v>3979</v>
      </c>
      <c r="E139">
        <v>3.4972344816890235</v>
      </c>
    </row>
    <row r="140" spans="1:5" x14ac:dyDescent="0.2">
      <c r="A140" t="s">
        <v>2682</v>
      </c>
      <c r="B140">
        <v>-3.5653635768413032</v>
      </c>
      <c r="D140" t="s">
        <v>3980</v>
      </c>
      <c r="E140">
        <v>3.4939946940335531</v>
      </c>
    </row>
    <row r="141" spans="1:5" x14ac:dyDescent="0.2">
      <c r="A141" t="s">
        <v>3981</v>
      </c>
      <c r="B141">
        <v>-3.5646138423867004</v>
      </c>
      <c r="D141" t="s">
        <v>3982</v>
      </c>
      <c r="E141">
        <v>3.4915106252760442</v>
      </c>
    </row>
    <row r="142" spans="1:5" x14ac:dyDescent="0.2">
      <c r="A142" t="s">
        <v>3983</v>
      </c>
      <c r="B142">
        <v>-3.5609884550621933</v>
      </c>
      <c r="D142" t="s">
        <v>3984</v>
      </c>
      <c r="E142">
        <v>3.4910247373375278</v>
      </c>
    </row>
    <row r="143" spans="1:5" x14ac:dyDescent="0.2">
      <c r="A143" t="s">
        <v>3985</v>
      </c>
      <c r="B143">
        <v>-3.5609741644600419</v>
      </c>
      <c r="D143" t="s">
        <v>3693</v>
      </c>
      <c r="E143">
        <v>3.489874349188498</v>
      </c>
    </row>
    <row r="144" spans="1:5" x14ac:dyDescent="0.2">
      <c r="A144" t="s">
        <v>1979</v>
      </c>
      <c r="B144">
        <v>-3.5558398209122073</v>
      </c>
      <c r="D144" t="s">
        <v>285</v>
      </c>
      <c r="E144">
        <v>3.4890950951457733</v>
      </c>
    </row>
    <row r="145" spans="1:5" x14ac:dyDescent="0.2">
      <c r="A145" t="s">
        <v>3986</v>
      </c>
      <c r="B145">
        <v>-3.5553483422746863</v>
      </c>
      <c r="D145" t="s">
        <v>3987</v>
      </c>
      <c r="E145">
        <v>3.4887898304702256</v>
      </c>
    </row>
    <row r="146" spans="1:5" x14ac:dyDescent="0.2">
      <c r="A146" t="s">
        <v>3988</v>
      </c>
      <c r="B146">
        <v>-3.5536591252242609</v>
      </c>
      <c r="D146" t="s">
        <v>3989</v>
      </c>
      <c r="E146">
        <v>3.4760117525802219</v>
      </c>
    </row>
    <row r="147" spans="1:5" x14ac:dyDescent="0.2">
      <c r="A147" t="s">
        <v>3990</v>
      </c>
      <c r="B147">
        <v>-3.5354033669149878</v>
      </c>
      <c r="D147" t="s">
        <v>3991</v>
      </c>
      <c r="E147">
        <v>3.4572788863526056</v>
      </c>
    </row>
    <row r="148" spans="1:5" x14ac:dyDescent="0.2">
      <c r="A148" t="s">
        <v>3992</v>
      </c>
      <c r="B148">
        <v>-3.5321401814922444</v>
      </c>
      <c r="D148" t="s">
        <v>3993</v>
      </c>
      <c r="E148">
        <v>3.4529419814965108</v>
      </c>
    </row>
    <row r="149" spans="1:5" x14ac:dyDescent="0.2">
      <c r="A149" t="s">
        <v>2080</v>
      </c>
      <c r="B149">
        <v>-3.5302605799967113</v>
      </c>
      <c r="D149" t="s">
        <v>2618</v>
      </c>
      <c r="E149">
        <v>3.4508865306469683</v>
      </c>
    </row>
    <row r="150" spans="1:5" x14ac:dyDescent="0.2">
      <c r="A150" t="s">
        <v>1999</v>
      </c>
      <c r="B150">
        <v>-3.5294054033825004</v>
      </c>
      <c r="D150" t="s">
        <v>3994</v>
      </c>
      <c r="E150">
        <v>3.4457595296110122</v>
      </c>
    </row>
    <row r="151" spans="1:5" x14ac:dyDescent="0.2">
      <c r="A151" t="s">
        <v>3995</v>
      </c>
      <c r="B151">
        <v>-3.5149283329543488</v>
      </c>
      <c r="D151" t="s">
        <v>2421</v>
      </c>
      <c r="E151">
        <v>3.4433638896179319</v>
      </c>
    </row>
    <row r="152" spans="1:5" x14ac:dyDescent="0.2">
      <c r="A152" t="s">
        <v>3996</v>
      </c>
      <c r="B152">
        <v>-3.5144266597811789</v>
      </c>
      <c r="D152" t="s">
        <v>3997</v>
      </c>
      <c r="E152">
        <v>3.4427258582556797</v>
      </c>
    </row>
    <row r="153" spans="1:5" x14ac:dyDescent="0.2">
      <c r="A153" t="s">
        <v>3998</v>
      </c>
      <c r="B153">
        <v>-3.5140022721662079</v>
      </c>
      <c r="D153" t="s">
        <v>1729</v>
      </c>
      <c r="E153">
        <v>3.4398913335993075</v>
      </c>
    </row>
    <row r="154" spans="1:5" x14ac:dyDescent="0.2">
      <c r="A154" t="s">
        <v>3999</v>
      </c>
      <c r="B154">
        <v>-3.5094763839807483</v>
      </c>
      <c r="D154" t="s">
        <v>665</v>
      </c>
      <c r="E154">
        <v>3.4387514345468984</v>
      </c>
    </row>
    <row r="155" spans="1:5" x14ac:dyDescent="0.2">
      <c r="A155" t="s">
        <v>985</v>
      </c>
      <c r="B155">
        <v>-3.5087630786387254</v>
      </c>
      <c r="D155" t="s">
        <v>2270</v>
      </c>
      <c r="E155">
        <v>3.4367796974103642</v>
      </c>
    </row>
    <row r="156" spans="1:5" x14ac:dyDescent="0.2">
      <c r="A156" t="s">
        <v>4000</v>
      </c>
      <c r="B156">
        <v>-3.5057298779580464</v>
      </c>
      <c r="D156" t="s">
        <v>3165</v>
      </c>
      <c r="E156">
        <v>3.434087730259785</v>
      </c>
    </row>
    <row r="157" spans="1:5" x14ac:dyDescent="0.2">
      <c r="A157" t="s">
        <v>1901</v>
      </c>
      <c r="B157">
        <v>-3.5012480889294673</v>
      </c>
      <c r="D157" t="s">
        <v>4001</v>
      </c>
      <c r="E157">
        <v>3.4329418572027102</v>
      </c>
    </row>
    <row r="158" spans="1:5" x14ac:dyDescent="0.2">
      <c r="A158" t="s">
        <v>2452</v>
      </c>
      <c r="B158">
        <v>-3.5005219712481033</v>
      </c>
      <c r="D158" t="s">
        <v>4002</v>
      </c>
      <c r="E158">
        <v>3.4324910191676139</v>
      </c>
    </row>
    <row r="159" spans="1:5" x14ac:dyDescent="0.2">
      <c r="A159" t="s">
        <v>4003</v>
      </c>
      <c r="B159">
        <v>-3.3499129637360174</v>
      </c>
      <c r="D159" t="s">
        <v>4004</v>
      </c>
      <c r="E159">
        <v>3.4301647731700635</v>
      </c>
    </row>
    <row r="160" spans="1:5" x14ac:dyDescent="0.2">
      <c r="A160" t="s">
        <v>4005</v>
      </c>
      <c r="B160">
        <v>-3.3494582728304847</v>
      </c>
      <c r="D160" t="s">
        <v>1831</v>
      </c>
      <c r="E160">
        <v>3.4251185745754142</v>
      </c>
    </row>
    <row r="161" spans="1:5" x14ac:dyDescent="0.2">
      <c r="A161" t="s">
        <v>4006</v>
      </c>
      <c r="B161">
        <v>-3.3494200737291075</v>
      </c>
      <c r="D161" t="s">
        <v>2611</v>
      </c>
      <c r="E161">
        <v>3.4232345382718097</v>
      </c>
    </row>
    <row r="162" spans="1:5" x14ac:dyDescent="0.2">
      <c r="A162" t="s">
        <v>2925</v>
      </c>
      <c r="B162">
        <v>-3.3493719240872717</v>
      </c>
      <c r="D162" t="s">
        <v>1599</v>
      </c>
      <c r="E162">
        <v>3.4230854284967203</v>
      </c>
    </row>
    <row r="163" spans="1:5" x14ac:dyDescent="0.2">
      <c r="A163" t="s">
        <v>2656</v>
      </c>
      <c r="B163">
        <v>-3.3491012375531781</v>
      </c>
      <c r="D163" t="s">
        <v>412</v>
      </c>
      <c r="E163">
        <v>3.4230797531913777</v>
      </c>
    </row>
    <row r="164" spans="1:5" x14ac:dyDescent="0.2">
      <c r="A164" t="s">
        <v>4007</v>
      </c>
      <c r="B164">
        <v>-3.3487822160078489</v>
      </c>
      <c r="D164" t="s">
        <v>4008</v>
      </c>
      <c r="E164">
        <v>3.4230745791887469</v>
      </c>
    </row>
    <row r="165" spans="1:5" x14ac:dyDescent="0.2">
      <c r="A165" t="s">
        <v>4009</v>
      </c>
      <c r="B165">
        <v>-3.3487539141765863</v>
      </c>
      <c r="D165" t="s">
        <v>4010</v>
      </c>
      <c r="E165">
        <v>3.420977498560426</v>
      </c>
    </row>
    <row r="166" spans="1:5" x14ac:dyDescent="0.2">
      <c r="A166" t="s">
        <v>4011</v>
      </c>
      <c r="B166">
        <v>-3.3486037481004916</v>
      </c>
      <c r="D166" t="s">
        <v>923</v>
      </c>
      <c r="E166">
        <v>3.4205220899061834</v>
      </c>
    </row>
    <row r="167" spans="1:5" x14ac:dyDescent="0.2">
      <c r="A167" t="s">
        <v>4012</v>
      </c>
      <c r="B167">
        <v>-3.3485992630140751</v>
      </c>
      <c r="D167" t="s">
        <v>4013</v>
      </c>
      <c r="E167">
        <v>3.4194732239414489</v>
      </c>
    </row>
    <row r="168" spans="1:5" x14ac:dyDescent="0.2">
      <c r="A168" t="s">
        <v>4014</v>
      </c>
      <c r="B168">
        <v>-3.3485688000804519</v>
      </c>
      <c r="D168" t="s">
        <v>4015</v>
      </c>
      <c r="E168">
        <v>3.4189640112330522</v>
      </c>
    </row>
    <row r="169" spans="1:5" x14ac:dyDescent="0.2">
      <c r="A169" t="s">
        <v>4016</v>
      </c>
      <c r="B169">
        <v>-3.3483350874144429</v>
      </c>
      <c r="D169" t="s">
        <v>2385</v>
      </c>
      <c r="E169">
        <v>3.4179379853526419</v>
      </c>
    </row>
    <row r="170" spans="1:5" x14ac:dyDescent="0.2">
      <c r="A170" t="s">
        <v>4017</v>
      </c>
      <c r="B170">
        <v>-3.3479428038971433</v>
      </c>
      <c r="D170" t="s">
        <v>4018</v>
      </c>
      <c r="E170">
        <v>3.4129261725185986</v>
      </c>
    </row>
    <row r="171" spans="1:5" x14ac:dyDescent="0.2">
      <c r="A171" t="s">
        <v>4019</v>
      </c>
      <c r="B171">
        <v>-3.3479200985677138</v>
      </c>
      <c r="D171" t="s">
        <v>4020</v>
      </c>
      <c r="E171">
        <v>3.4119984925517195</v>
      </c>
    </row>
    <row r="172" spans="1:5" x14ac:dyDescent="0.2">
      <c r="A172" t="s">
        <v>3184</v>
      </c>
      <c r="B172">
        <v>-3.3477147026602228</v>
      </c>
      <c r="D172" t="s">
        <v>4021</v>
      </c>
      <c r="E172">
        <v>3.4119270040807868</v>
      </c>
    </row>
    <row r="173" spans="1:5" x14ac:dyDescent="0.2">
      <c r="A173" t="s">
        <v>3016</v>
      </c>
      <c r="B173">
        <v>-3.3475854432881778</v>
      </c>
      <c r="D173" t="s">
        <v>271</v>
      </c>
      <c r="E173">
        <v>3.4119177485791767</v>
      </c>
    </row>
    <row r="174" spans="1:5" x14ac:dyDescent="0.2">
      <c r="A174" t="s">
        <v>4022</v>
      </c>
      <c r="B174">
        <v>-3.3475827858903746</v>
      </c>
      <c r="D174" t="s">
        <v>4023</v>
      </c>
      <c r="E174">
        <v>3.4103081398862467</v>
      </c>
    </row>
    <row r="175" spans="1:5" x14ac:dyDescent="0.2">
      <c r="A175" t="s">
        <v>4024</v>
      </c>
      <c r="B175">
        <v>-3.3468812420011598</v>
      </c>
      <c r="D175" t="s">
        <v>4025</v>
      </c>
      <c r="E175">
        <v>3.4101928574611149</v>
      </c>
    </row>
    <row r="176" spans="1:5" x14ac:dyDescent="0.2">
      <c r="A176" t="s">
        <v>4026</v>
      </c>
      <c r="B176">
        <v>-3.3467982560696812</v>
      </c>
      <c r="D176" t="s">
        <v>4027</v>
      </c>
      <c r="E176">
        <v>3.4101271802516182</v>
      </c>
    </row>
    <row r="177" spans="1:5" x14ac:dyDescent="0.2">
      <c r="A177" t="s">
        <v>534</v>
      </c>
      <c r="B177">
        <v>-3.3462158241336035</v>
      </c>
      <c r="D177" t="s">
        <v>4028</v>
      </c>
      <c r="E177">
        <v>3.4098634641004595</v>
      </c>
    </row>
    <row r="178" spans="1:5" x14ac:dyDescent="0.2">
      <c r="A178" t="s">
        <v>4029</v>
      </c>
      <c r="B178">
        <v>-3.3459327745302687</v>
      </c>
      <c r="D178" t="s">
        <v>4030</v>
      </c>
      <c r="E178">
        <v>3.4096634723221455</v>
      </c>
    </row>
    <row r="179" spans="1:5" x14ac:dyDescent="0.2">
      <c r="A179" t="s">
        <v>4031</v>
      </c>
      <c r="B179">
        <v>-3.3457644303123768</v>
      </c>
      <c r="D179" t="s">
        <v>806</v>
      </c>
      <c r="E179">
        <v>3.4094280535449091</v>
      </c>
    </row>
    <row r="180" spans="1:5" x14ac:dyDescent="0.2">
      <c r="A180" t="s">
        <v>4032</v>
      </c>
      <c r="B180">
        <v>-3.3456229894698248</v>
      </c>
      <c r="D180" t="s">
        <v>4033</v>
      </c>
      <c r="E180">
        <v>3.4056733659949399</v>
      </c>
    </row>
    <row r="181" spans="1:5" x14ac:dyDescent="0.2">
      <c r="A181" t="s">
        <v>2507</v>
      </c>
      <c r="B181">
        <v>-3.3453876205577897</v>
      </c>
      <c r="D181" t="s">
        <v>2084</v>
      </c>
      <c r="E181">
        <v>3.402475014230542</v>
      </c>
    </row>
    <row r="182" spans="1:5" x14ac:dyDescent="0.2">
      <c r="A182" t="s">
        <v>4034</v>
      </c>
      <c r="B182">
        <v>-3.3453209183698824</v>
      </c>
      <c r="D182" t="s">
        <v>4035</v>
      </c>
      <c r="E182">
        <v>3.4020702794225137</v>
      </c>
    </row>
    <row r="183" spans="1:5" x14ac:dyDescent="0.2">
      <c r="A183" t="s">
        <v>2837</v>
      </c>
      <c r="B183">
        <v>-3.3450109616668753</v>
      </c>
      <c r="D183" t="s">
        <v>4036</v>
      </c>
      <c r="E183">
        <v>3.4014844948726379</v>
      </c>
    </row>
    <row r="184" spans="1:5" x14ac:dyDescent="0.2">
      <c r="A184" t="s">
        <v>1827</v>
      </c>
      <c r="B184">
        <v>-3.3449101312417193</v>
      </c>
      <c r="D184" t="s">
        <v>4037</v>
      </c>
      <c r="E184">
        <v>3.4002306890198297</v>
      </c>
    </row>
    <row r="185" spans="1:5" x14ac:dyDescent="0.2">
      <c r="A185" t="s">
        <v>1008</v>
      </c>
      <c r="B185">
        <v>-3.3442877039401635</v>
      </c>
      <c r="D185" t="s">
        <v>362</v>
      </c>
      <c r="E185">
        <v>3.4001392633489411</v>
      </c>
    </row>
    <row r="186" spans="1:5" x14ac:dyDescent="0.2">
      <c r="A186" t="s">
        <v>4038</v>
      </c>
      <c r="B186">
        <v>-3.3439506005203516</v>
      </c>
      <c r="D186" t="s">
        <v>4039</v>
      </c>
      <c r="E186">
        <v>3.4000166971391166</v>
      </c>
    </row>
    <row r="187" spans="1:5" x14ac:dyDescent="0.2">
      <c r="A187" t="s">
        <v>4040</v>
      </c>
      <c r="B187">
        <v>-3.3439400876947465</v>
      </c>
      <c r="D187" t="s">
        <v>3617</v>
      </c>
      <c r="E187">
        <v>3.3987559544022838</v>
      </c>
    </row>
    <row r="188" spans="1:5" x14ac:dyDescent="0.2">
      <c r="A188" t="s">
        <v>4041</v>
      </c>
      <c r="B188">
        <v>-3.3438338216521641</v>
      </c>
      <c r="D188" t="s">
        <v>4042</v>
      </c>
      <c r="E188">
        <v>3.397990040006619</v>
      </c>
    </row>
    <row r="189" spans="1:5" x14ac:dyDescent="0.2">
      <c r="A189" t="s">
        <v>4043</v>
      </c>
      <c r="B189">
        <v>-3.3438005638611807</v>
      </c>
      <c r="D189" t="s">
        <v>2380</v>
      </c>
      <c r="E189">
        <v>3.3968513075499929</v>
      </c>
    </row>
    <row r="190" spans="1:5" x14ac:dyDescent="0.2">
      <c r="A190" t="s">
        <v>4044</v>
      </c>
      <c r="B190">
        <v>-3.343690036551425</v>
      </c>
      <c r="D190" t="s">
        <v>4045</v>
      </c>
      <c r="E190">
        <v>3.3965210230869509</v>
      </c>
    </row>
    <row r="191" spans="1:5" x14ac:dyDescent="0.2">
      <c r="A191" t="s">
        <v>4046</v>
      </c>
      <c r="B191">
        <v>-3.3436697232168986</v>
      </c>
      <c r="D191" t="s">
        <v>4047</v>
      </c>
      <c r="E191">
        <v>3.3964013175578711</v>
      </c>
    </row>
    <row r="192" spans="1:5" x14ac:dyDescent="0.2">
      <c r="A192" t="s">
        <v>4048</v>
      </c>
      <c r="B192">
        <v>-3.3434893461344526</v>
      </c>
      <c r="D192" t="s">
        <v>3106</v>
      </c>
      <c r="E192">
        <v>3.3942565669069262</v>
      </c>
    </row>
    <row r="193" spans="1:5" x14ac:dyDescent="0.2">
      <c r="A193" t="s">
        <v>4049</v>
      </c>
      <c r="B193">
        <v>-3.3433871938610089</v>
      </c>
      <c r="D193" t="s">
        <v>4050</v>
      </c>
      <c r="E193">
        <v>3.393509317075051</v>
      </c>
    </row>
    <row r="194" spans="1:5" x14ac:dyDescent="0.2">
      <c r="A194" t="s">
        <v>4051</v>
      </c>
      <c r="B194">
        <v>-3.343386909972295</v>
      </c>
      <c r="D194" t="s">
        <v>4052</v>
      </c>
      <c r="E194">
        <v>3.3924599737724597</v>
      </c>
    </row>
    <row r="195" spans="1:5" x14ac:dyDescent="0.2">
      <c r="A195" t="s">
        <v>1739</v>
      </c>
      <c r="B195">
        <v>-3.3431768390091889</v>
      </c>
      <c r="D195" t="s">
        <v>3508</v>
      </c>
      <c r="E195">
        <v>3.3915203132868577</v>
      </c>
    </row>
    <row r="196" spans="1:5" x14ac:dyDescent="0.2">
      <c r="A196" t="s">
        <v>4053</v>
      </c>
      <c r="B196">
        <v>-3.3430974376232689</v>
      </c>
      <c r="D196" t="s">
        <v>3217</v>
      </c>
      <c r="E196">
        <v>3.3898943819010103</v>
      </c>
    </row>
    <row r="197" spans="1:5" x14ac:dyDescent="0.2">
      <c r="A197" t="s">
        <v>1751</v>
      </c>
      <c r="B197">
        <v>-3.3429282388251038</v>
      </c>
      <c r="D197" t="s">
        <v>4054</v>
      </c>
      <c r="E197">
        <v>3.3897742626856648</v>
      </c>
    </row>
    <row r="198" spans="1:5" x14ac:dyDescent="0.2">
      <c r="A198" t="s">
        <v>1631</v>
      </c>
      <c r="B198">
        <v>-3.3428342072490418</v>
      </c>
      <c r="D198" t="s">
        <v>1952</v>
      </c>
      <c r="E198">
        <v>3.3891468099733131</v>
      </c>
    </row>
    <row r="199" spans="1:5" x14ac:dyDescent="0.2">
      <c r="A199" t="s">
        <v>4055</v>
      </c>
      <c r="B199">
        <v>-3.3426487830155214</v>
      </c>
      <c r="D199" t="s">
        <v>1924</v>
      </c>
      <c r="E199">
        <v>3.3887225606086515</v>
      </c>
    </row>
    <row r="200" spans="1:5" x14ac:dyDescent="0.2">
      <c r="A200" t="s">
        <v>10</v>
      </c>
      <c r="B200">
        <v>-3.342504361920124</v>
      </c>
      <c r="D200" t="s">
        <v>1770</v>
      </c>
      <c r="E200">
        <v>3.388490320164196</v>
      </c>
    </row>
    <row r="201" spans="1:5" x14ac:dyDescent="0.2">
      <c r="A201" t="s">
        <v>4056</v>
      </c>
      <c r="B201">
        <v>-3.342456273856234</v>
      </c>
      <c r="D201" t="s">
        <v>4057</v>
      </c>
      <c r="E201">
        <v>3.3879424251910288</v>
      </c>
    </row>
    <row r="202" spans="1:5" x14ac:dyDescent="0.2">
      <c r="A202" t="s">
        <v>4058</v>
      </c>
      <c r="B202">
        <v>-3.3424509088495902</v>
      </c>
      <c r="D202" t="s">
        <v>1864</v>
      </c>
      <c r="E202">
        <v>3.3875251113842548</v>
      </c>
    </row>
    <row r="203" spans="1:5" x14ac:dyDescent="0.2">
      <c r="A203" t="s">
        <v>4059</v>
      </c>
      <c r="B203">
        <v>-3.3422271039219287</v>
      </c>
      <c r="D203" t="s">
        <v>4060</v>
      </c>
      <c r="E203">
        <v>3.3868860558928064</v>
      </c>
    </row>
    <row r="204" spans="1:5" x14ac:dyDescent="0.2">
      <c r="A204" t="s">
        <v>431</v>
      </c>
      <c r="B204">
        <v>-3.3421997675480868</v>
      </c>
      <c r="D204" t="s">
        <v>4061</v>
      </c>
      <c r="E204">
        <v>3.3864991251442498</v>
      </c>
    </row>
    <row r="205" spans="1:5" x14ac:dyDescent="0.2">
      <c r="A205" t="s">
        <v>1678</v>
      </c>
      <c r="B205">
        <v>-3.3421774628185341</v>
      </c>
      <c r="D205" t="s">
        <v>2313</v>
      </c>
      <c r="E205">
        <v>3.3857159966568728</v>
      </c>
    </row>
    <row r="206" spans="1:5" x14ac:dyDescent="0.2">
      <c r="A206" t="s">
        <v>4062</v>
      </c>
      <c r="B206">
        <v>-3.3420674697547574</v>
      </c>
      <c r="D206" t="s">
        <v>4063</v>
      </c>
      <c r="E206">
        <v>3.3849780885409153</v>
      </c>
    </row>
    <row r="207" spans="1:5" x14ac:dyDescent="0.2">
      <c r="A207" t="s">
        <v>4064</v>
      </c>
      <c r="B207">
        <v>-3.3419610013136474</v>
      </c>
      <c r="D207" t="s">
        <v>4065</v>
      </c>
      <c r="E207">
        <v>3.3846450815390625</v>
      </c>
    </row>
    <row r="208" spans="1:5" x14ac:dyDescent="0.2">
      <c r="A208" t="s">
        <v>4066</v>
      </c>
      <c r="B208">
        <v>-3.3419193515374888</v>
      </c>
      <c r="D208" t="s">
        <v>4067</v>
      </c>
      <c r="E208">
        <v>3.3836882374494595</v>
      </c>
    </row>
    <row r="209" spans="1:5" x14ac:dyDescent="0.2">
      <c r="A209" t="s">
        <v>4068</v>
      </c>
      <c r="B209">
        <v>-3.3417690945409748</v>
      </c>
      <c r="D209" t="s">
        <v>816</v>
      </c>
      <c r="E209">
        <v>3.3828717491447717</v>
      </c>
    </row>
    <row r="210" spans="1:5" x14ac:dyDescent="0.2">
      <c r="A210" t="s">
        <v>4069</v>
      </c>
      <c r="B210">
        <v>-3.3417573020203313</v>
      </c>
      <c r="D210" t="s">
        <v>4070</v>
      </c>
      <c r="E210">
        <v>3.3823283308653282</v>
      </c>
    </row>
    <row r="211" spans="1:5" x14ac:dyDescent="0.2">
      <c r="A211" t="s">
        <v>4071</v>
      </c>
      <c r="B211">
        <v>-3.3416526785689245</v>
      </c>
      <c r="D211" t="s">
        <v>4072</v>
      </c>
      <c r="E211">
        <v>3.3823133832629275</v>
      </c>
    </row>
    <row r="212" spans="1:5" x14ac:dyDescent="0.2">
      <c r="A212" t="s">
        <v>4073</v>
      </c>
      <c r="B212">
        <v>-3.3414839915505898</v>
      </c>
      <c r="D212" t="s">
        <v>4074</v>
      </c>
      <c r="E212">
        <v>3.3821629522652659</v>
      </c>
    </row>
    <row r="213" spans="1:5" x14ac:dyDescent="0.2">
      <c r="A213" t="s">
        <v>1355</v>
      </c>
      <c r="B213">
        <v>-3.3412745064335052</v>
      </c>
      <c r="D213" t="s">
        <v>4075</v>
      </c>
      <c r="E213">
        <v>3.3819542338011859</v>
      </c>
    </row>
    <row r="214" spans="1:5" x14ac:dyDescent="0.2">
      <c r="A214" t="s">
        <v>2959</v>
      </c>
      <c r="B214">
        <v>-3.3412544503250676</v>
      </c>
      <c r="D214" t="s">
        <v>4076</v>
      </c>
      <c r="E214">
        <v>3.3816468030663045</v>
      </c>
    </row>
    <row r="215" spans="1:5" x14ac:dyDescent="0.2">
      <c r="A215" t="s">
        <v>4077</v>
      </c>
      <c r="B215">
        <v>-3.3411314699972965</v>
      </c>
      <c r="D215" t="s">
        <v>4078</v>
      </c>
      <c r="E215">
        <v>3.3813995480993277</v>
      </c>
    </row>
    <row r="216" spans="1:5" x14ac:dyDescent="0.2">
      <c r="A216" t="s">
        <v>4079</v>
      </c>
      <c r="B216">
        <v>-3.3409208651764324</v>
      </c>
      <c r="D216" t="s">
        <v>2893</v>
      </c>
      <c r="E216">
        <v>3.3806027577987012</v>
      </c>
    </row>
    <row r="217" spans="1:5" x14ac:dyDescent="0.2">
      <c r="A217" t="s">
        <v>4080</v>
      </c>
      <c r="B217">
        <v>-3.3409153445071302</v>
      </c>
      <c r="D217" t="s">
        <v>4081</v>
      </c>
      <c r="E217">
        <v>3.380087987638388</v>
      </c>
    </row>
    <row r="218" spans="1:5" x14ac:dyDescent="0.2">
      <c r="A218" t="s">
        <v>1080</v>
      </c>
      <c r="B218">
        <v>-3.3406291863874245</v>
      </c>
      <c r="D218" t="s">
        <v>2631</v>
      </c>
      <c r="E218">
        <v>3.378384460481926</v>
      </c>
    </row>
    <row r="219" spans="1:5" x14ac:dyDescent="0.2">
      <c r="A219" t="s">
        <v>4082</v>
      </c>
      <c r="B219">
        <v>-3.3405847862091296</v>
      </c>
      <c r="D219" t="s">
        <v>4083</v>
      </c>
      <c r="E219">
        <v>3.3778327849062459</v>
      </c>
    </row>
    <row r="220" spans="1:5" x14ac:dyDescent="0.2">
      <c r="A220" t="s">
        <v>4084</v>
      </c>
      <c r="B220">
        <v>-3.340519048842959</v>
      </c>
      <c r="D220" t="s">
        <v>831</v>
      </c>
      <c r="E220">
        <v>3.3770352682646982</v>
      </c>
    </row>
    <row r="221" spans="1:5" x14ac:dyDescent="0.2">
      <c r="A221" t="s">
        <v>3129</v>
      </c>
      <c r="B221">
        <v>-3.3404885317906285</v>
      </c>
      <c r="D221" t="s">
        <v>4085</v>
      </c>
      <c r="E221">
        <v>3.3767252586064793</v>
      </c>
    </row>
    <row r="222" spans="1:5" x14ac:dyDescent="0.2">
      <c r="A222" t="s">
        <v>4086</v>
      </c>
      <c r="B222">
        <v>-3.3401587593955715</v>
      </c>
      <c r="D222" t="s">
        <v>4087</v>
      </c>
      <c r="E222">
        <v>3.3761460952307938</v>
      </c>
    </row>
    <row r="223" spans="1:5" x14ac:dyDescent="0.2">
      <c r="A223" t="s">
        <v>881</v>
      </c>
      <c r="B223">
        <v>-3.3400685014616829</v>
      </c>
      <c r="D223" t="s">
        <v>4088</v>
      </c>
      <c r="E223">
        <v>3.3761418646545058</v>
      </c>
    </row>
    <row r="224" spans="1:5" x14ac:dyDescent="0.2">
      <c r="A224" t="s">
        <v>978</v>
      </c>
      <c r="B224">
        <v>-3.3400535245064895</v>
      </c>
      <c r="D224" t="s">
        <v>1661</v>
      </c>
      <c r="E224">
        <v>3.3755130803402928</v>
      </c>
    </row>
    <row r="225" spans="1:5" x14ac:dyDescent="0.2">
      <c r="A225" t="s">
        <v>4089</v>
      </c>
      <c r="B225">
        <v>-3.3398113290527158</v>
      </c>
      <c r="D225" t="s">
        <v>4090</v>
      </c>
      <c r="E225">
        <v>3.3734879334547965</v>
      </c>
    </row>
    <row r="226" spans="1:5" x14ac:dyDescent="0.2">
      <c r="A226" t="s">
        <v>1451</v>
      </c>
      <c r="B226">
        <v>-3.3397564430221016</v>
      </c>
      <c r="D226" t="s">
        <v>4091</v>
      </c>
      <c r="E226">
        <v>3.3734774134258561</v>
      </c>
    </row>
    <row r="227" spans="1:5" x14ac:dyDescent="0.2">
      <c r="A227" t="s">
        <v>1214</v>
      </c>
      <c r="B227">
        <v>-3.339641941036859</v>
      </c>
      <c r="D227" t="s">
        <v>4092</v>
      </c>
      <c r="E227">
        <v>3.3723337234339703</v>
      </c>
    </row>
    <row r="228" spans="1:5" x14ac:dyDescent="0.2">
      <c r="A228" t="s">
        <v>4093</v>
      </c>
      <c r="B228">
        <v>-3.339378183208046</v>
      </c>
      <c r="D228" t="s">
        <v>4094</v>
      </c>
      <c r="E228">
        <v>3.3722885251858759</v>
      </c>
    </row>
    <row r="229" spans="1:5" x14ac:dyDescent="0.2">
      <c r="A229" t="s">
        <v>3083</v>
      </c>
      <c r="B229">
        <v>-3.339257612272291</v>
      </c>
      <c r="D229" t="s">
        <v>4095</v>
      </c>
      <c r="E229">
        <v>3.3705112565516715</v>
      </c>
    </row>
    <row r="230" spans="1:5" x14ac:dyDescent="0.2">
      <c r="A230" t="s">
        <v>4096</v>
      </c>
      <c r="B230">
        <v>-3.3392249015942674</v>
      </c>
      <c r="D230" t="s">
        <v>4097</v>
      </c>
      <c r="E230">
        <v>3.3699329470687274</v>
      </c>
    </row>
    <row r="231" spans="1:5" x14ac:dyDescent="0.2">
      <c r="A231" t="s">
        <v>4098</v>
      </c>
      <c r="B231">
        <v>-3.3391850468889763</v>
      </c>
      <c r="D231" t="s">
        <v>4099</v>
      </c>
      <c r="E231">
        <v>3.3697987934316607</v>
      </c>
    </row>
    <row r="232" spans="1:5" x14ac:dyDescent="0.2">
      <c r="A232" t="s">
        <v>2054</v>
      </c>
      <c r="B232">
        <v>-3.3386993258887867</v>
      </c>
      <c r="D232" t="s">
        <v>4100</v>
      </c>
      <c r="E232">
        <v>3.3694627392729806</v>
      </c>
    </row>
    <row r="233" spans="1:5" x14ac:dyDescent="0.2">
      <c r="A233" t="s">
        <v>4101</v>
      </c>
      <c r="B233">
        <v>-3.3386830531601381</v>
      </c>
      <c r="D233" t="s">
        <v>232</v>
      </c>
      <c r="E233">
        <v>3.3691776047253414</v>
      </c>
    </row>
    <row r="234" spans="1:5" x14ac:dyDescent="0.2">
      <c r="A234" t="s">
        <v>4102</v>
      </c>
      <c r="B234">
        <v>-3.3383329957100405</v>
      </c>
      <c r="D234" t="s">
        <v>4103</v>
      </c>
      <c r="E234">
        <v>3.368644007139836</v>
      </c>
    </row>
    <row r="235" spans="1:5" x14ac:dyDescent="0.2">
      <c r="A235" t="s">
        <v>947</v>
      </c>
      <c r="B235">
        <v>-3.3381290227730851</v>
      </c>
      <c r="D235" t="s">
        <v>3397</v>
      </c>
      <c r="E235">
        <v>3.3680396973453446</v>
      </c>
    </row>
    <row r="236" spans="1:5" x14ac:dyDescent="0.2">
      <c r="A236" t="s">
        <v>4104</v>
      </c>
      <c r="B236">
        <v>-3.3381246321010885</v>
      </c>
      <c r="D236" t="s">
        <v>4105</v>
      </c>
      <c r="E236">
        <v>3.3672439288038389</v>
      </c>
    </row>
    <row r="237" spans="1:5" x14ac:dyDescent="0.2">
      <c r="A237" t="s">
        <v>2674</v>
      </c>
      <c r="B237">
        <v>-3.3379384408446748</v>
      </c>
      <c r="D237" t="s">
        <v>4106</v>
      </c>
      <c r="E237">
        <v>3.3668502841998791</v>
      </c>
    </row>
    <row r="238" spans="1:5" x14ac:dyDescent="0.2">
      <c r="A238" t="s">
        <v>4107</v>
      </c>
      <c r="B238">
        <v>-3.3378658046374357</v>
      </c>
      <c r="D238" t="s">
        <v>4108</v>
      </c>
      <c r="E238">
        <v>3.3667635042923449</v>
      </c>
    </row>
    <row r="239" spans="1:5" x14ac:dyDescent="0.2">
      <c r="A239" t="s">
        <v>4109</v>
      </c>
      <c r="B239">
        <v>-3.3378362833773911</v>
      </c>
      <c r="D239" t="s">
        <v>4110</v>
      </c>
      <c r="E239">
        <v>3.3665810859054504</v>
      </c>
    </row>
    <row r="240" spans="1:5" x14ac:dyDescent="0.2">
      <c r="A240" t="s">
        <v>4111</v>
      </c>
      <c r="B240">
        <v>-3.3377535496363517</v>
      </c>
      <c r="D240" t="s">
        <v>4112</v>
      </c>
      <c r="E240">
        <v>3.3655780678642158</v>
      </c>
    </row>
    <row r="241" spans="1:5" x14ac:dyDescent="0.2">
      <c r="A241" t="s">
        <v>92</v>
      </c>
      <c r="B241">
        <v>-3.3376833123835872</v>
      </c>
      <c r="D241" t="s">
        <v>4113</v>
      </c>
      <c r="E241">
        <v>3.3655322963332583</v>
      </c>
    </row>
    <row r="242" spans="1:5" x14ac:dyDescent="0.2">
      <c r="A242" t="s">
        <v>4114</v>
      </c>
      <c r="B242">
        <v>-3.3374305555461801</v>
      </c>
      <c r="D242" t="s">
        <v>4115</v>
      </c>
      <c r="E242">
        <v>3.3651154837131307</v>
      </c>
    </row>
    <row r="243" spans="1:5" x14ac:dyDescent="0.2">
      <c r="A243" t="s">
        <v>4116</v>
      </c>
      <c r="B243">
        <v>-3.3369772753713782</v>
      </c>
      <c r="D243" t="s">
        <v>4117</v>
      </c>
      <c r="E243">
        <v>3.3648248539639529</v>
      </c>
    </row>
    <row r="244" spans="1:5" x14ac:dyDescent="0.2">
      <c r="A244" t="s">
        <v>992</v>
      </c>
      <c r="B244">
        <v>-3.3369528791405947</v>
      </c>
      <c r="D244" t="s">
        <v>4118</v>
      </c>
      <c r="E244">
        <v>3.3643333763758823</v>
      </c>
    </row>
    <row r="245" spans="1:5" x14ac:dyDescent="0.2">
      <c r="A245" t="s">
        <v>4119</v>
      </c>
      <c r="B245">
        <v>-3.3366662743500752</v>
      </c>
      <c r="D245" t="s">
        <v>3678</v>
      </c>
      <c r="E245">
        <v>3.3627882119712202</v>
      </c>
    </row>
    <row r="246" spans="1:5" x14ac:dyDescent="0.2">
      <c r="A246" t="s">
        <v>4120</v>
      </c>
      <c r="B246">
        <v>-3.3366179698384695</v>
      </c>
      <c r="D246" t="s">
        <v>4121</v>
      </c>
      <c r="E246">
        <v>3.3625571356891606</v>
      </c>
    </row>
    <row r="247" spans="1:5" x14ac:dyDescent="0.2">
      <c r="A247" t="s">
        <v>543</v>
      </c>
      <c r="B247">
        <v>-3.3365902679973223</v>
      </c>
      <c r="D247" t="s">
        <v>1060</v>
      </c>
      <c r="E247">
        <v>3.3622479738798718</v>
      </c>
    </row>
    <row r="248" spans="1:5" x14ac:dyDescent="0.2">
      <c r="A248" t="s">
        <v>4122</v>
      </c>
      <c r="B248">
        <v>-3.336569332518474</v>
      </c>
      <c r="D248" t="s">
        <v>322</v>
      </c>
      <c r="E248">
        <v>3.3620143094709949</v>
      </c>
    </row>
    <row r="249" spans="1:5" x14ac:dyDescent="0.2">
      <c r="A249" t="s">
        <v>4123</v>
      </c>
      <c r="B249">
        <v>-3.33635285901227</v>
      </c>
      <c r="D249" t="s">
        <v>550</v>
      </c>
      <c r="E249">
        <v>3.3618780686621283</v>
      </c>
    </row>
    <row r="250" spans="1:5" x14ac:dyDescent="0.2">
      <c r="A250" t="s">
        <v>4124</v>
      </c>
      <c r="B250">
        <v>-3.336266238996179</v>
      </c>
      <c r="D250" t="s">
        <v>4125</v>
      </c>
      <c r="E250">
        <v>3.3615362919144371</v>
      </c>
    </row>
    <row r="251" spans="1:5" x14ac:dyDescent="0.2">
      <c r="A251" t="s">
        <v>3043</v>
      </c>
      <c r="B251">
        <v>-3.3359011835118575</v>
      </c>
      <c r="D251" t="s">
        <v>4126</v>
      </c>
      <c r="E251">
        <v>3.3609316557098392</v>
      </c>
    </row>
    <row r="252" spans="1:5" x14ac:dyDescent="0.2">
      <c r="A252" t="s">
        <v>2918</v>
      </c>
      <c r="B252">
        <v>-3.3358661866095418</v>
      </c>
      <c r="D252" t="s">
        <v>4127</v>
      </c>
      <c r="E252">
        <v>3.3608516493449971</v>
      </c>
    </row>
    <row r="253" spans="1:5" x14ac:dyDescent="0.2">
      <c r="A253" t="s">
        <v>4128</v>
      </c>
      <c r="B253">
        <v>-3.3358104379516651</v>
      </c>
      <c r="D253" t="s">
        <v>2954</v>
      </c>
      <c r="E253">
        <v>3.3607722676523553</v>
      </c>
    </row>
    <row r="254" spans="1:5" x14ac:dyDescent="0.2">
      <c r="A254" t="s">
        <v>1048</v>
      </c>
      <c r="B254">
        <v>-3.3353953078446432</v>
      </c>
      <c r="D254" t="s">
        <v>4129</v>
      </c>
      <c r="E254">
        <v>3.3603331923016531</v>
      </c>
    </row>
    <row r="255" spans="1:5" x14ac:dyDescent="0.2">
      <c r="A255" t="s">
        <v>4130</v>
      </c>
      <c r="B255">
        <v>-3.3352348619953607</v>
      </c>
      <c r="D255" t="s">
        <v>4131</v>
      </c>
      <c r="E255">
        <v>3.3599112919462639</v>
      </c>
    </row>
    <row r="256" spans="1:5" x14ac:dyDescent="0.2">
      <c r="A256" t="s">
        <v>4132</v>
      </c>
      <c r="B256">
        <v>-3.3351454745095839</v>
      </c>
      <c r="D256" t="s">
        <v>1759</v>
      </c>
      <c r="E256">
        <v>3.3592671175511692</v>
      </c>
    </row>
    <row r="257" spans="1:5" x14ac:dyDescent="0.2">
      <c r="A257" t="s">
        <v>4133</v>
      </c>
      <c r="B257">
        <v>-3.3351077424594253</v>
      </c>
      <c r="D257" t="s">
        <v>1898</v>
      </c>
      <c r="E257">
        <v>3.3592361234286172</v>
      </c>
    </row>
    <row r="258" spans="1:5" x14ac:dyDescent="0.2">
      <c r="A258" t="s">
        <v>4134</v>
      </c>
      <c r="B258">
        <v>-3.3350592266006811</v>
      </c>
      <c r="D258" t="s">
        <v>4135</v>
      </c>
      <c r="E258">
        <v>3.3588916928709005</v>
      </c>
    </row>
    <row r="259" spans="1:5" x14ac:dyDescent="0.2">
      <c r="A259" t="s">
        <v>2481</v>
      </c>
      <c r="B259">
        <v>-3.334885755916722</v>
      </c>
      <c r="D259" t="s">
        <v>4136</v>
      </c>
      <c r="E259">
        <v>3.3583894684706386</v>
      </c>
    </row>
    <row r="260" spans="1:5" x14ac:dyDescent="0.2">
      <c r="A260" t="s">
        <v>4137</v>
      </c>
      <c r="B260">
        <v>-3.3346316667777716</v>
      </c>
      <c r="D260" t="s">
        <v>2147</v>
      </c>
      <c r="E260">
        <v>3.3582606655923475</v>
      </c>
    </row>
    <row r="261" spans="1:5" x14ac:dyDescent="0.2">
      <c r="A261" t="s">
        <v>4138</v>
      </c>
      <c r="B261">
        <v>-3.3346205565382152</v>
      </c>
      <c r="D261" t="s">
        <v>4139</v>
      </c>
      <c r="E261">
        <v>3.357363482481464</v>
      </c>
    </row>
    <row r="262" spans="1:5" x14ac:dyDescent="0.2">
      <c r="A262" t="s">
        <v>420</v>
      </c>
      <c r="B262">
        <v>-3.334558825839375</v>
      </c>
      <c r="D262" t="s">
        <v>1459</v>
      </c>
      <c r="E262">
        <v>3.3568981378747549</v>
      </c>
    </row>
    <row r="263" spans="1:5" x14ac:dyDescent="0.2">
      <c r="A263" t="s">
        <v>1811</v>
      </c>
      <c r="B263">
        <v>-3.3345409539224646</v>
      </c>
      <c r="D263" t="s">
        <v>4140</v>
      </c>
      <c r="E263">
        <v>3.3555577181842562</v>
      </c>
    </row>
    <row r="264" spans="1:5" x14ac:dyDescent="0.2">
      <c r="A264" t="s">
        <v>4141</v>
      </c>
      <c r="B264">
        <v>-3.3341427491265243</v>
      </c>
      <c r="D264" t="s">
        <v>4142</v>
      </c>
      <c r="E264">
        <v>3.3551510579110002</v>
      </c>
    </row>
    <row r="265" spans="1:5" x14ac:dyDescent="0.2">
      <c r="A265" t="s">
        <v>4143</v>
      </c>
      <c r="B265">
        <v>-3.333956730898044</v>
      </c>
      <c r="D265" t="s">
        <v>4144</v>
      </c>
      <c r="E265">
        <v>3.3550856519101524</v>
      </c>
    </row>
    <row r="266" spans="1:5" x14ac:dyDescent="0.2">
      <c r="A266" t="s">
        <v>4145</v>
      </c>
      <c r="B266">
        <v>-3.3338984970300185</v>
      </c>
      <c r="D266" t="s">
        <v>4146</v>
      </c>
      <c r="E266">
        <v>3.3543873080717179</v>
      </c>
    </row>
    <row r="267" spans="1:5" x14ac:dyDescent="0.2">
      <c r="A267" t="s">
        <v>4147</v>
      </c>
      <c r="B267">
        <v>-3.3337765255193199</v>
      </c>
      <c r="D267" t="s">
        <v>4148</v>
      </c>
      <c r="E267">
        <v>3.3540356548810975</v>
      </c>
    </row>
    <row r="268" spans="1:5" x14ac:dyDescent="0.2">
      <c r="A268" t="s">
        <v>4149</v>
      </c>
      <c r="B268">
        <v>-3.3337028534251787</v>
      </c>
      <c r="D268" t="s">
        <v>4150</v>
      </c>
      <c r="E268">
        <v>3.3536834235631532</v>
      </c>
    </row>
    <row r="269" spans="1:5" x14ac:dyDescent="0.2">
      <c r="A269" t="s">
        <v>2126</v>
      </c>
      <c r="B269">
        <v>-3.3336413858419331</v>
      </c>
      <c r="D269" t="s">
        <v>4151</v>
      </c>
      <c r="E269">
        <v>3.3533055972339398</v>
      </c>
    </row>
    <row r="270" spans="1:5" x14ac:dyDescent="0.2">
      <c r="A270" t="s">
        <v>4152</v>
      </c>
      <c r="B270">
        <v>-3.3335452900354814</v>
      </c>
      <c r="D270" t="s">
        <v>4153</v>
      </c>
      <c r="E270">
        <v>3.3532351918420473</v>
      </c>
    </row>
    <row r="271" spans="1:5" x14ac:dyDescent="0.2">
      <c r="A271" t="s">
        <v>4154</v>
      </c>
      <c r="B271">
        <v>-3.3334297454863462</v>
      </c>
      <c r="D271" t="s">
        <v>4155</v>
      </c>
      <c r="E271">
        <v>3.3522572074512547</v>
      </c>
    </row>
    <row r="272" spans="1:5" x14ac:dyDescent="0.2">
      <c r="A272" t="s">
        <v>4156</v>
      </c>
      <c r="B272">
        <v>-3.3332759130833893</v>
      </c>
      <c r="D272" t="s">
        <v>4157</v>
      </c>
      <c r="E272">
        <v>3.3521396250294848</v>
      </c>
    </row>
    <row r="273" spans="1:5" x14ac:dyDescent="0.2">
      <c r="A273" t="s">
        <v>4158</v>
      </c>
      <c r="B273">
        <v>-3.3332342392305043</v>
      </c>
      <c r="D273" t="s">
        <v>1719</v>
      </c>
      <c r="E273">
        <v>3.3518990782586364</v>
      </c>
    </row>
    <row r="274" spans="1:5" x14ac:dyDescent="0.2">
      <c r="A274" t="s">
        <v>3465</v>
      </c>
      <c r="B274">
        <v>-3.333080806080635</v>
      </c>
      <c r="D274" t="s">
        <v>4159</v>
      </c>
      <c r="E274">
        <v>3.351737770119128</v>
      </c>
    </row>
    <row r="275" spans="1:5" x14ac:dyDescent="0.2">
      <c r="A275" t="s">
        <v>4160</v>
      </c>
      <c r="B275">
        <v>-3.3330783412596516</v>
      </c>
      <c r="D275" t="s">
        <v>4161</v>
      </c>
      <c r="E275">
        <v>3.3516892219941385</v>
      </c>
    </row>
    <row r="276" spans="1:5" x14ac:dyDescent="0.2">
      <c r="A276" t="s">
        <v>4162</v>
      </c>
      <c r="B276">
        <v>-3.3330309004453635</v>
      </c>
      <c r="D276" t="s">
        <v>4163</v>
      </c>
      <c r="E276">
        <v>3.3516229543650136</v>
      </c>
    </row>
    <row r="277" spans="1:5" x14ac:dyDescent="0.2">
      <c r="A277" t="s">
        <v>4164</v>
      </c>
      <c r="B277">
        <v>-3.332804092085039</v>
      </c>
      <c r="D277" t="s">
        <v>4165</v>
      </c>
      <c r="E277">
        <v>3.3516047200154393</v>
      </c>
    </row>
    <row r="278" spans="1:5" x14ac:dyDescent="0.2">
      <c r="A278" t="s">
        <v>3171</v>
      </c>
      <c r="B278">
        <v>-3.3327955206419766</v>
      </c>
      <c r="D278" t="s">
        <v>4166</v>
      </c>
      <c r="E278">
        <v>3.3514744587222607</v>
      </c>
    </row>
    <row r="279" spans="1:5" x14ac:dyDescent="0.2">
      <c r="A279" t="s">
        <v>4167</v>
      </c>
      <c r="B279">
        <v>-3.3326586742793571</v>
      </c>
      <c r="D279" t="s">
        <v>2646</v>
      </c>
      <c r="E279">
        <v>3.3514602028624463</v>
      </c>
    </row>
    <row r="280" spans="1:5" x14ac:dyDescent="0.2">
      <c r="A280" t="s">
        <v>4168</v>
      </c>
      <c r="B280">
        <v>-3.3320282965140287</v>
      </c>
      <c r="D280" t="s">
        <v>4169</v>
      </c>
      <c r="E280">
        <v>3.3511503529120943</v>
      </c>
    </row>
    <row r="281" spans="1:5" x14ac:dyDescent="0.2">
      <c r="A281" t="s">
        <v>3595</v>
      </c>
      <c r="B281">
        <v>-3.3320001423091248</v>
      </c>
      <c r="D281" t="s">
        <v>4170</v>
      </c>
      <c r="E281">
        <v>3.3510178793094787</v>
      </c>
    </row>
    <row r="282" spans="1:5" x14ac:dyDescent="0.2">
      <c r="A282" t="s">
        <v>4171</v>
      </c>
      <c r="B282">
        <v>-3.331911414581008</v>
      </c>
      <c r="D282" t="s">
        <v>4172</v>
      </c>
      <c r="E282">
        <v>3.3508000206630491</v>
      </c>
    </row>
    <row r="283" spans="1:5" x14ac:dyDescent="0.2">
      <c r="A283" t="s">
        <v>2085</v>
      </c>
      <c r="B283">
        <v>-3.3318617069949839</v>
      </c>
      <c r="D283" t="s">
        <v>6</v>
      </c>
      <c r="E283">
        <v>3.3506559891831165</v>
      </c>
    </row>
    <row r="284" spans="1:5" x14ac:dyDescent="0.2">
      <c r="A284" t="s">
        <v>4173</v>
      </c>
      <c r="B284">
        <v>-3.3318269539666803</v>
      </c>
      <c r="D284" t="s">
        <v>4174</v>
      </c>
      <c r="E284">
        <v>3.3504664668772874</v>
      </c>
    </row>
    <row r="285" spans="1:5" x14ac:dyDescent="0.2">
      <c r="A285" t="s">
        <v>4175</v>
      </c>
      <c r="B285">
        <v>-3.3317972718653461</v>
      </c>
      <c r="D285" t="s">
        <v>4176</v>
      </c>
      <c r="E285">
        <v>3.3502664920724579</v>
      </c>
    </row>
    <row r="286" spans="1:5" x14ac:dyDescent="0.2">
      <c r="A286" t="s">
        <v>4177</v>
      </c>
      <c r="B286">
        <v>-3.3316863680203817</v>
      </c>
      <c r="D286" t="s">
        <v>4178</v>
      </c>
      <c r="E286">
        <v>3.3502175092515727</v>
      </c>
    </row>
    <row r="287" spans="1:5" x14ac:dyDescent="0.2">
      <c r="A287" t="s">
        <v>4179</v>
      </c>
      <c r="B287">
        <v>-3.3313393656535903</v>
      </c>
      <c r="D287" t="s">
        <v>4180</v>
      </c>
      <c r="E287">
        <v>3.349471686980281</v>
      </c>
    </row>
    <row r="288" spans="1:5" x14ac:dyDescent="0.2">
      <c r="A288" t="s">
        <v>325</v>
      </c>
      <c r="B288">
        <v>-3.3311361801501946</v>
      </c>
      <c r="D288" t="s">
        <v>4181</v>
      </c>
      <c r="E288">
        <v>3.3492574780638575</v>
      </c>
    </row>
    <row r="289" spans="1:5" x14ac:dyDescent="0.2">
      <c r="A289" t="s">
        <v>849</v>
      </c>
      <c r="B289">
        <v>-3.3310299056906687</v>
      </c>
      <c r="D289" t="s">
        <v>4182</v>
      </c>
      <c r="E289">
        <v>3.3490651457317697</v>
      </c>
    </row>
    <row r="290" spans="1:5" x14ac:dyDescent="0.2">
      <c r="A290" t="s">
        <v>4183</v>
      </c>
      <c r="B290">
        <v>-3.3309516605642204</v>
      </c>
      <c r="D290" t="s">
        <v>4184</v>
      </c>
      <c r="E290">
        <v>3.348979120063349</v>
      </c>
    </row>
    <row r="291" spans="1:5" x14ac:dyDescent="0.2">
      <c r="A291" t="s">
        <v>126</v>
      </c>
      <c r="B291">
        <v>-3.3308988303996956</v>
      </c>
      <c r="D291" t="s">
        <v>4185</v>
      </c>
      <c r="E291">
        <v>3.3489701724586109</v>
      </c>
    </row>
    <row r="292" spans="1:5" x14ac:dyDescent="0.2">
      <c r="A292" t="s">
        <v>4186</v>
      </c>
      <c r="B292">
        <v>-3.330893845860607</v>
      </c>
      <c r="D292" t="s">
        <v>4187</v>
      </c>
      <c r="E292">
        <v>3.3485909625369863</v>
      </c>
    </row>
    <row r="293" spans="1:5" x14ac:dyDescent="0.2">
      <c r="A293" t="s">
        <v>4188</v>
      </c>
      <c r="B293">
        <v>-3.3307756812720788</v>
      </c>
      <c r="D293" t="s">
        <v>4189</v>
      </c>
      <c r="E293">
        <v>3.3484110278111006</v>
      </c>
    </row>
    <row r="294" spans="1:5" x14ac:dyDescent="0.2">
      <c r="A294" t="s">
        <v>4190</v>
      </c>
      <c r="B294">
        <v>-3.3302848714423012</v>
      </c>
      <c r="D294" t="s">
        <v>4191</v>
      </c>
      <c r="E294">
        <v>3.347981014841757</v>
      </c>
    </row>
    <row r="295" spans="1:5" x14ac:dyDescent="0.2">
      <c r="A295" t="s">
        <v>2928</v>
      </c>
      <c r="B295">
        <v>-3.3302255759661339</v>
      </c>
      <c r="D295" t="s">
        <v>24</v>
      </c>
      <c r="E295">
        <v>3.3479242665158964</v>
      </c>
    </row>
    <row r="296" spans="1:5" x14ac:dyDescent="0.2">
      <c r="A296" t="s">
        <v>4192</v>
      </c>
      <c r="B296">
        <v>-3.3301218788755129</v>
      </c>
      <c r="D296" t="s">
        <v>4193</v>
      </c>
      <c r="E296">
        <v>3.3478419767085996</v>
      </c>
    </row>
    <row r="297" spans="1:5" x14ac:dyDescent="0.2">
      <c r="A297" t="s">
        <v>4194</v>
      </c>
      <c r="B297">
        <v>-3.3301033550798023</v>
      </c>
      <c r="D297" t="s">
        <v>4195</v>
      </c>
      <c r="E297">
        <v>3.3477897223122821</v>
      </c>
    </row>
    <row r="298" spans="1:5" x14ac:dyDescent="0.2">
      <c r="A298" t="s">
        <v>4196</v>
      </c>
      <c r="B298">
        <v>-3.3300125244182763</v>
      </c>
      <c r="D298" t="s">
        <v>974</v>
      </c>
      <c r="E298">
        <v>3.3473746444931525</v>
      </c>
    </row>
    <row r="299" spans="1:5" x14ac:dyDescent="0.2">
      <c r="A299" t="s">
        <v>4197</v>
      </c>
      <c r="B299">
        <v>-3.3298940126396013</v>
      </c>
      <c r="D299" t="s">
        <v>2130</v>
      </c>
      <c r="E299">
        <v>3.3470621984214883</v>
      </c>
    </row>
    <row r="300" spans="1:5" x14ac:dyDescent="0.2">
      <c r="A300" t="s">
        <v>4198</v>
      </c>
      <c r="B300">
        <v>-3.3297537594615756</v>
      </c>
      <c r="D300" t="s">
        <v>4199</v>
      </c>
      <c r="E300">
        <v>3.3468342796500412</v>
      </c>
    </row>
    <row r="301" spans="1:5" x14ac:dyDescent="0.2">
      <c r="A301" t="s">
        <v>4200</v>
      </c>
      <c r="B301">
        <v>-3.3297238059217653</v>
      </c>
      <c r="D301" t="s">
        <v>3192</v>
      </c>
      <c r="E301">
        <v>3.346325396030164</v>
      </c>
    </row>
    <row r="302" spans="1:5" x14ac:dyDescent="0.2">
      <c r="A302" t="s">
        <v>4201</v>
      </c>
      <c r="B302">
        <v>-3.3296027180378709</v>
      </c>
      <c r="D302" t="s">
        <v>4202</v>
      </c>
      <c r="E302">
        <v>3.3460265066368833</v>
      </c>
    </row>
    <row r="303" spans="1:5" x14ac:dyDescent="0.2">
      <c r="A303" t="s">
        <v>4203</v>
      </c>
      <c r="B303">
        <v>-3.3295403406824038</v>
      </c>
      <c r="D303" t="s">
        <v>4204</v>
      </c>
      <c r="E303">
        <v>3.3459598538356867</v>
      </c>
    </row>
    <row r="304" spans="1:5" x14ac:dyDescent="0.2">
      <c r="A304" t="s">
        <v>4205</v>
      </c>
      <c r="B304">
        <v>-3.3294644124692478</v>
      </c>
      <c r="D304" t="s">
        <v>4206</v>
      </c>
      <c r="E304">
        <v>3.3458243716199361</v>
      </c>
    </row>
    <row r="305" spans="1:5" x14ac:dyDescent="0.2">
      <c r="A305" t="s">
        <v>4207</v>
      </c>
      <c r="B305">
        <v>-3.3293943253835243</v>
      </c>
      <c r="D305" t="s">
        <v>1395</v>
      </c>
      <c r="E305">
        <v>3.3456301204042318</v>
      </c>
    </row>
    <row r="306" spans="1:5" x14ac:dyDescent="0.2">
      <c r="A306" t="s">
        <v>2446</v>
      </c>
      <c r="B306">
        <v>-3.3293219445772921</v>
      </c>
      <c r="D306" t="s">
        <v>4208</v>
      </c>
      <c r="E306">
        <v>3.3455746564479605</v>
      </c>
    </row>
    <row r="307" spans="1:5" x14ac:dyDescent="0.2">
      <c r="A307" t="s">
        <v>4209</v>
      </c>
      <c r="B307">
        <v>-3.3292720754873866</v>
      </c>
      <c r="D307" t="s">
        <v>4210</v>
      </c>
      <c r="E307">
        <v>3.3450695540853101</v>
      </c>
    </row>
    <row r="308" spans="1:5" x14ac:dyDescent="0.2">
      <c r="A308" t="s">
        <v>4211</v>
      </c>
      <c r="B308">
        <v>-3.3292252341766937</v>
      </c>
      <c r="D308" t="s">
        <v>3160</v>
      </c>
      <c r="E308">
        <v>3.345029785341493</v>
      </c>
    </row>
    <row r="309" spans="1:5" x14ac:dyDescent="0.2">
      <c r="A309" t="s">
        <v>3463</v>
      </c>
      <c r="B309">
        <v>-3.329173427509498</v>
      </c>
      <c r="D309" t="s">
        <v>841</v>
      </c>
      <c r="E309">
        <v>3.3449897793446497</v>
      </c>
    </row>
    <row r="310" spans="1:5" x14ac:dyDescent="0.2">
      <c r="A310" t="s">
        <v>3123</v>
      </c>
      <c r="B310">
        <v>-3.3291151093663141</v>
      </c>
      <c r="D310" t="s">
        <v>4212</v>
      </c>
      <c r="E310">
        <v>3.3449878282630214</v>
      </c>
    </row>
    <row r="311" spans="1:5" x14ac:dyDescent="0.2">
      <c r="A311" t="s">
        <v>2456</v>
      </c>
      <c r="B311">
        <v>-3.3288723051623585</v>
      </c>
      <c r="D311" t="s">
        <v>4213</v>
      </c>
      <c r="E311">
        <v>3.3449478907342862</v>
      </c>
    </row>
    <row r="312" spans="1:5" x14ac:dyDescent="0.2">
      <c r="A312" t="s">
        <v>4214</v>
      </c>
      <c r="B312">
        <v>-3.3287985943080174</v>
      </c>
      <c r="D312" t="s">
        <v>4215</v>
      </c>
      <c r="E312">
        <v>3.3448815709137345</v>
      </c>
    </row>
    <row r="313" spans="1:5" x14ac:dyDescent="0.2">
      <c r="A313" t="s">
        <v>3250</v>
      </c>
      <c r="B313">
        <v>-3.3287702117293501</v>
      </c>
      <c r="D313" t="s">
        <v>2709</v>
      </c>
      <c r="E313">
        <v>3.3447378068413078</v>
      </c>
    </row>
    <row r="314" spans="1:5" x14ac:dyDescent="0.2">
      <c r="A314" t="s">
        <v>4216</v>
      </c>
      <c r="B314">
        <v>-3.3285300714588359</v>
      </c>
      <c r="D314" t="s">
        <v>1026</v>
      </c>
      <c r="E314">
        <v>3.3445160259107753</v>
      </c>
    </row>
    <row r="315" spans="1:5" x14ac:dyDescent="0.2">
      <c r="A315" t="s">
        <v>4217</v>
      </c>
      <c r="B315">
        <v>-3.3285208232529051</v>
      </c>
      <c r="D315" t="s">
        <v>4218</v>
      </c>
      <c r="E315">
        <v>3.3443609138802151</v>
      </c>
    </row>
    <row r="316" spans="1:5" x14ac:dyDescent="0.2">
      <c r="A316" t="s">
        <v>125</v>
      </c>
      <c r="B316">
        <v>-3.3285083837846203</v>
      </c>
      <c r="D316" t="s">
        <v>1177</v>
      </c>
      <c r="E316">
        <v>3.3440594584950385</v>
      </c>
    </row>
    <row r="317" spans="1:5" x14ac:dyDescent="0.2">
      <c r="A317" t="s">
        <v>4219</v>
      </c>
      <c r="B317">
        <v>-3.3284797028365838</v>
      </c>
      <c r="D317" t="s">
        <v>4220</v>
      </c>
      <c r="E317">
        <v>3.3438809270096899</v>
      </c>
    </row>
    <row r="318" spans="1:5" x14ac:dyDescent="0.2">
      <c r="A318" t="s">
        <v>2497</v>
      </c>
      <c r="B318">
        <v>-3.328456273369206</v>
      </c>
      <c r="D318" t="s">
        <v>3559</v>
      </c>
      <c r="E318">
        <v>3.3438707260349574</v>
      </c>
    </row>
    <row r="319" spans="1:5" x14ac:dyDescent="0.2">
      <c r="A319" t="s">
        <v>1040</v>
      </c>
      <c r="B319">
        <v>-3.3284219560699118</v>
      </c>
      <c r="D319" t="s">
        <v>4221</v>
      </c>
      <c r="E319">
        <v>3.3437896332084205</v>
      </c>
    </row>
    <row r="320" spans="1:5" x14ac:dyDescent="0.2">
      <c r="A320" t="s">
        <v>4222</v>
      </c>
      <c r="B320">
        <v>-3.328001481128307</v>
      </c>
      <c r="D320" t="s">
        <v>1213</v>
      </c>
      <c r="E320">
        <v>3.3432463067099012</v>
      </c>
    </row>
    <row r="321" spans="1:5" x14ac:dyDescent="0.2">
      <c r="A321" t="s">
        <v>4223</v>
      </c>
      <c r="B321">
        <v>-3.3278141344484986</v>
      </c>
      <c r="D321" t="s">
        <v>4224</v>
      </c>
      <c r="E321">
        <v>3.3431562071871661</v>
      </c>
    </row>
    <row r="322" spans="1:5" x14ac:dyDescent="0.2">
      <c r="A322" t="s">
        <v>4225</v>
      </c>
      <c r="B322">
        <v>-3.3277618460845755</v>
      </c>
      <c r="D322" t="s">
        <v>1892</v>
      </c>
      <c r="E322">
        <v>3.343123576609091</v>
      </c>
    </row>
    <row r="323" spans="1:5" x14ac:dyDescent="0.2">
      <c r="A323" t="s">
        <v>4226</v>
      </c>
      <c r="B323">
        <v>-3.3275419675027296</v>
      </c>
      <c r="D323" t="s">
        <v>4227</v>
      </c>
      <c r="E323">
        <v>3.3428957570999436</v>
      </c>
    </row>
    <row r="324" spans="1:5" x14ac:dyDescent="0.2">
      <c r="A324" t="s">
        <v>1219</v>
      </c>
      <c r="B324">
        <v>-3.3274635033790538</v>
      </c>
      <c r="D324" t="s">
        <v>4228</v>
      </c>
      <c r="E324">
        <v>3.3428594043273123</v>
      </c>
    </row>
    <row r="325" spans="1:5" x14ac:dyDescent="0.2">
      <c r="A325" t="s">
        <v>3135</v>
      </c>
      <c r="B325">
        <v>-3.3273704715679986</v>
      </c>
      <c r="D325" t="s">
        <v>4229</v>
      </c>
      <c r="E325">
        <v>3.3427932135939495</v>
      </c>
    </row>
    <row r="326" spans="1:5" x14ac:dyDescent="0.2">
      <c r="A326" t="s">
        <v>4230</v>
      </c>
      <c r="B326">
        <v>-3.3273684491143545</v>
      </c>
      <c r="D326" t="s">
        <v>825</v>
      </c>
      <c r="E326">
        <v>3.3421815628766662</v>
      </c>
    </row>
    <row r="327" spans="1:5" x14ac:dyDescent="0.2">
      <c r="A327" t="s">
        <v>4231</v>
      </c>
      <c r="B327">
        <v>-3.3271868407237308</v>
      </c>
      <c r="D327" t="s">
        <v>4232</v>
      </c>
      <c r="E327">
        <v>3.3421094951968784</v>
      </c>
    </row>
    <row r="328" spans="1:5" x14ac:dyDescent="0.2">
      <c r="A328" t="s">
        <v>4233</v>
      </c>
      <c r="B328">
        <v>-3.3269737347793455</v>
      </c>
      <c r="D328" t="s">
        <v>4234</v>
      </c>
      <c r="E328">
        <v>3.3419061051865486</v>
      </c>
    </row>
    <row r="329" spans="1:5" x14ac:dyDescent="0.2">
      <c r="A329" t="s">
        <v>4235</v>
      </c>
      <c r="B329">
        <v>-3.3269676609081698</v>
      </c>
      <c r="D329" t="s">
        <v>4236</v>
      </c>
      <c r="E329">
        <v>3.3417225609595156</v>
      </c>
    </row>
    <row r="330" spans="1:5" x14ac:dyDescent="0.2">
      <c r="A330" t="s">
        <v>4237</v>
      </c>
      <c r="B330">
        <v>-3.3268373066478443</v>
      </c>
      <c r="D330" t="s">
        <v>4238</v>
      </c>
      <c r="E330">
        <v>3.3413688549991107</v>
      </c>
    </row>
    <row r="331" spans="1:5" x14ac:dyDescent="0.2">
      <c r="A331" t="s">
        <v>4239</v>
      </c>
      <c r="B331">
        <v>-3.3266290416601754</v>
      </c>
      <c r="D331" t="s">
        <v>2059</v>
      </c>
      <c r="E331">
        <v>3.3408157392953757</v>
      </c>
    </row>
    <row r="332" spans="1:5" x14ac:dyDescent="0.2">
      <c r="A332" t="s">
        <v>2619</v>
      </c>
      <c r="B332">
        <v>-3.3264732263856964</v>
      </c>
      <c r="D332" t="s">
        <v>4240</v>
      </c>
      <c r="E332">
        <v>3.3407742899780577</v>
      </c>
    </row>
    <row r="333" spans="1:5" x14ac:dyDescent="0.2">
      <c r="A333" t="s">
        <v>4241</v>
      </c>
      <c r="B333">
        <v>-3.3263528396402426</v>
      </c>
      <c r="D333" t="s">
        <v>4242</v>
      </c>
      <c r="E333">
        <v>3.3405027205267324</v>
      </c>
    </row>
    <row r="334" spans="1:5" x14ac:dyDescent="0.2">
      <c r="A334" t="s">
        <v>2678</v>
      </c>
      <c r="B334">
        <v>-3.3263249946297244</v>
      </c>
      <c r="D334" t="s">
        <v>722</v>
      </c>
      <c r="E334">
        <v>3.3404466845095913</v>
      </c>
    </row>
    <row r="335" spans="1:5" x14ac:dyDescent="0.2">
      <c r="A335" t="s">
        <v>4243</v>
      </c>
      <c r="B335">
        <v>-3.3263222094978047</v>
      </c>
      <c r="D335" t="s">
        <v>4244</v>
      </c>
      <c r="E335">
        <v>3.3403121931498339</v>
      </c>
    </row>
    <row r="336" spans="1:5" x14ac:dyDescent="0.2">
      <c r="A336" t="s">
        <v>4245</v>
      </c>
      <c r="B336">
        <v>-3.3262304635093751</v>
      </c>
      <c r="D336" t="s">
        <v>1362</v>
      </c>
      <c r="E336">
        <v>3.3403020207521354</v>
      </c>
    </row>
    <row r="337" spans="1:5" x14ac:dyDescent="0.2">
      <c r="A337" t="s">
        <v>4246</v>
      </c>
      <c r="B337">
        <v>-3.3261821759046599</v>
      </c>
      <c r="D337" t="s">
        <v>4247</v>
      </c>
      <c r="E337">
        <v>3.3398847748762623</v>
      </c>
    </row>
    <row r="338" spans="1:5" x14ac:dyDescent="0.2">
      <c r="A338" t="s">
        <v>4248</v>
      </c>
      <c r="B338">
        <v>-3.3261199065604599</v>
      </c>
      <c r="D338" t="s">
        <v>4249</v>
      </c>
      <c r="E338">
        <v>3.3398436856041069</v>
      </c>
    </row>
    <row r="339" spans="1:5" x14ac:dyDescent="0.2">
      <c r="A339" t="s">
        <v>742</v>
      </c>
      <c r="B339">
        <v>-3.3259061452008454</v>
      </c>
      <c r="D339" t="s">
        <v>4250</v>
      </c>
      <c r="E339">
        <v>3.3397391392111211</v>
      </c>
    </row>
    <row r="340" spans="1:5" x14ac:dyDescent="0.2">
      <c r="A340" t="s">
        <v>2105</v>
      </c>
      <c r="B340">
        <v>-3.3258238307348633</v>
      </c>
      <c r="D340" t="s">
        <v>4251</v>
      </c>
      <c r="E340">
        <v>3.3397385504296619</v>
      </c>
    </row>
    <row r="341" spans="1:5" x14ac:dyDescent="0.2">
      <c r="A341" t="s">
        <v>752</v>
      </c>
      <c r="B341">
        <v>-3.3257583437615588</v>
      </c>
      <c r="D341" t="s">
        <v>4252</v>
      </c>
      <c r="E341">
        <v>3.3396516918892192</v>
      </c>
    </row>
    <row r="342" spans="1:5" x14ac:dyDescent="0.2">
      <c r="A342" t="s">
        <v>2972</v>
      </c>
      <c r="B342">
        <v>-3.3255452957225038</v>
      </c>
      <c r="D342" t="s">
        <v>4253</v>
      </c>
      <c r="E342">
        <v>3.3394682507321085</v>
      </c>
    </row>
    <row r="343" spans="1:5" x14ac:dyDescent="0.2">
      <c r="A343" t="s">
        <v>4254</v>
      </c>
      <c r="B343">
        <v>-3.3255234647248666</v>
      </c>
      <c r="D343" t="s">
        <v>4255</v>
      </c>
      <c r="E343">
        <v>3.3394447226686568</v>
      </c>
    </row>
    <row r="344" spans="1:5" x14ac:dyDescent="0.2">
      <c r="A344" t="s">
        <v>4256</v>
      </c>
      <c r="B344">
        <v>-3.3255203507503337</v>
      </c>
      <c r="D344" t="s">
        <v>1423</v>
      </c>
      <c r="E344">
        <v>3.3394003815198188</v>
      </c>
    </row>
    <row r="345" spans="1:5" x14ac:dyDescent="0.2">
      <c r="A345" t="s">
        <v>788</v>
      </c>
      <c r="B345">
        <v>-3.3254677116454476</v>
      </c>
      <c r="D345" t="s">
        <v>4257</v>
      </c>
      <c r="E345">
        <v>3.3393617827969941</v>
      </c>
    </row>
    <row r="346" spans="1:5" x14ac:dyDescent="0.2">
      <c r="A346" t="s">
        <v>4258</v>
      </c>
      <c r="B346">
        <v>-3.3252104888298719</v>
      </c>
      <c r="D346" t="s">
        <v>4259</v>
      </c>
      <c r="E346">
        <v>3.339294742377596</v>
      </c>
    </row>
    <row r="347" spans="1:5" x14ac:dyDescent="0.2">
      <c r="A347" t="s">
        <v>4260</v>
      </c>
      <c r="B347">
        <v>-3.325192046738711</v>
      </c>
      <c r="D347" t="s">
        <v>4261</v>
      </c>
      <c r="E347">
        <v>3.3390716845663047</v>
      </c>
    </row>
    <row r="348" spans="1:5" x14ac:dyDescent="0.2">
      <c r="A348" t="s">
        <v>4262</v>
      </c>
      <c r="B348">
        <v>-3.3251256083136029</v>
      </c>
      <c r="D348" t="s">
        <v>2999</v>
      </c>
      <c r="E348">
        <v>3.3389869507782621</v>
      </c>
    </row>
    <row r="349" spans="1:5" x14ac:dyDescent="0.2">
      <c r="A349" t="s">
        <v>300</v>
      </c>
      <c r="B349">
        <v>-3.3249737677580482</v>
      </c>
      <c r="D349" t="s">
        <v>4263</v>
      </c>
      <c r="E349">
        <v>3.3388674197674701</v>
      </c>
    </row>
    <row r="350" spans="1:5" x14ac:dyDescent="0.2">
      <c r="A350" t="s">
        <v>1235</v>
      </c>
      <c r="B350">
        <v>-3.3249716849839808</v>
      </c>
      <c r="D350" t="s">
        <v>4264</v>
      </c>
      <c r="E350">
        <v>3.3388548983526762</v>
      </c>
    </row>
    <row r="351" spans="1:5" x14ac:dyDescent="0.2">
      <c r="A351" t="s">
        <v>4265</v>
      </c>
      <c r="B351">
        <v>-3.3246697017712736</v>
      </c>
      <c r="D351" t="s">
        <v>4266</v>
      </c>
      <c r="E351">
        <v>3.3385884368628909</v>
      </c>
    </row>
    <row r="352" spans="1:5" x14ac:dyDescent="0.2">
      <c r="A352" t="s">
        <v>4267</v>
      </c>
      <c r="B352">
        <v>-3.3246050482595786</v>
      </c>
      <c r="D352" t="s">
        <v>4268</v>
      </c>
      <c r="E352">
        <v>3.3385090128746939</v>
      </c>
    </row>
    <row r="353" spans="1:5" x14ac:dyDescent="0.2">
      <c r="A353" t="s">
        <v>4269</v>
      </c>
      <c r="B353">
        <v>-3.3244899971654567</v>
      </c>
      <c r="D353" t="s">
        <v>4270</v>
      </c>
      <c r="E353">
        <v>3.3383936843343589</v>
      </c>
    </row>
    <row r="354" spans="1:5" x14ac:dyDescent="0.2">
      <c r="A354" t="s">
        <v>4271</v>
      </c>
      <c r="B354">
        <v>-3.3244567662739839</v>
      </c>
      <c r="D354" t="s">
        <v>4272</v>
      </c>
      <c r="E354">
        <v>3.3381168880175953</v>
      </c>
    </row>
    <row r="355" spans="1:5" x14ac:dyDescent="0.2">
      <c r="A355" t="s">
        <v>4273</v>
      </c>
      <c r="B355">
        <v>-3.3244390929436229</v>
      </c>
      <c r="D355" t="s">
        <v>2019</v>
      </c>
      <c r="E355">
        <v>3.3380077459885404</v>
      </c>
    </row>
    <row r="356" spans="1:5" x14ac:dyDescent="0.2">
      <c r="A356" t="s">
        <v>1081</v>
      </c>
      <c r="B356">
        <v>-3.3243612471477708</v>
      </c>
      <c r="D356" t="s">
        <v>4274</v>
      </c>
      <c r="E356">
        <v>3.3378738025503307</v>
      </c>
    </row>
    <row r="357" spans="1:5" x14ac:dyDescent="0.2">
      <c r="A357" t="s">
        <v>4275</v>
      </c>
      <c r="B357">
        <v>-3.3242711494168762</v>
      </c>
      <c r="D357" t="s">
        <v>3304</v>
      </c>
      <c r="E357">
        <v>3.3376886861396926</v>
      </c>
    </row>
    <row r="358" spans="1:5" x14ac:dyDescent="0.2">
      <c r="A358" t="s">
        <v>4276</v>
      </c>
      <c r="B358">
        <v>-3.3239571770937064</v>
      </c>
      <c r="D358" t="s">
        <v>2934</v>
      </c>
      <c r="E358">
        <v>3.337426147874524</v>
      </c>
    </row>
    <row r="359" spans="1:5" x14ac:dyDescent="0.2">
      <c r="A359" t="s">
        <v>2887</v>
      </c>
      <c r="B359">
        <v>-3.3239248319463277</v>
      </c>
      <c r="D359" t="s">
        <v>4277</v>
      </c>
      <c r="E359">
        <v>3.3373329561121796</v>
      </c>
    </row>
    <row r="360" spans="1:5" x14ac:dyDescent="0.2">
      <c r="A360" t="s">
        <v>4278</v>
      </c>
      <c r="B360">
        <v>-3.3239105611862114</v>
      </c>
      <c r="D360" t="s">
        <v>4279</v>
      </c>
      <c r="E360">
        <v>3.3372248164175917</v>
      </c>
    </row>
    <row r="361" spans="1:5" x14ac:dyDescent="0.2">
      <c r="A361" t="s">
        <v>4280</v>
      </c>
      <c r="B361">
        <v>-3.323751619428565</v>
      </c>
      <c r="D361" t="s">
        <v>4281</v>
      </c>
      <c r="E361">
        <v>3.337176593834851</v>
      </c>
    </row>
    <row r="362" spans="1:5" x14ac:dyDescent="0.2">
      <c r="A362" t="s">
        <v>4282</v>
      </c>
      <c r="B362">
        <v>-3.3236485413671253</v>
      </c>
      <c r="D362" t="s">
        <v>2097</v>
      </c>
      <c r="E362">
        <v>3.336929543746125</v>
      </c>
    </row>
    <row r="363" spans="1:5" x14ac:dyDescent="0.2">
      <c r="A363" t="s">
        <v>4283</v>
      </c>
      <c r="B363">
        <v>-3.3236104358451879</v>
      </c>
      <c r="D363" t="s">
        <v>2091</v>
      </c>
      <c r="E363">
        <v>3.3368533458245087</v>
      </c>
    </row>
    <row r="364" spans="1:5" x14ac:dyDescent="0.2">
      <c r="A364" t="s">
        <v>4284</v>
      </c>
      <c r="B364">
        <v>-3.3234088614288031</v>
      </c>
      <c r="D364" t="s">
        <v>501</v>
      </c>
      <c r="E364">
        <v>3.3364189040574193</v>
      </c>
    </row>
    <row r="365" spans="1:5" x14ac:dyDescent="0.2">
      <c r="A365" t="s">
        <v>4285</v>
      </c>
      <c r="B365">
        <v>-3.3232543622676207</v>
      </c>
      <c r="D365" t="s">
        <v>171</v>
      </c>
      <c r="E365">
        <v>3.3363303976557224</v>
      </c>
    </row>
    <row r="366" spans="1:5" x14ac:dyDescent="0.2">
      <c r="A366" t="s">
        <v>983</v>
      </c>
      <c r="B366">
        <v>-3.3232108435335115</v>
      </c>
      <c r="D366" t="s">
        <v>4286</v>
      </c>
      <c r="E366">
        <v>3.3361288964385696</v>
      </c>
    </row>
    <row r="367" spans="1:5" x14ac:dyDescent="0.2">
      <c r="A367" t="s">
        <v>4287</v>
      </c>
      <c r="B367">
        <v>-3.3231931773274743</v>
      </c>
      <c r="D367" t="s">
        <v>2670</v>
      </c>
      <c r="E367">
        <v>3.3359547457274226</v>
      </c>
    </row>
    <row r="368" spans="1:5" x14ac:dyDescent="0.2">
      <c r="A368" t="s">
        <v>4288</v>
      </c>
      <c r="B368">
        <v>-3.3230453487973377</v>
      </c>
      <c r="D368" t="s">
        <v>4289</v>
      </c>
      <c r="E368">
        <v>3.335488725048064</v>
      </c>
    </row>
    <row r="369" spans="1:5" x14ac:dyDescent="0.2">
      <c r="A369" t="s">
        <v>4290</v>
      </c>
      <c r="B369">
        <v>-3.3229334763183771</v>
      </c>
      <c r="D369" t="s">
        <v>4291</v>
      </c>
      <c r="E369">
        <v>3.3354120496746114</v>
      </c>
    </row>
    <row r="370" spans="1:5" x14ac:dyDescent="0.2">
      <c r="A370" t="s">
        <v>4292</v>
      </c>
      <c r="B370">
        <v>-3.3228766908432705</v>
      </c>
      <c r="D370" t="s">
        <v>4293</v>
      </c>
      <c r="E370">
        <v>3.3352187928887731</v>
      </c>
    </row>
    <row r="371" spans="1:5" x14ac:dyDescent="0.2">
      <c r="A371" t="s">
        <v>1487</v>
      </c>
      <c r="B371">
        <v>-3.322748962835905</v>
      </c>
      <c r="D371" t="s">
        <v>1270</v>
      </c>
      <c r="E371">
        <v>3.3350910520287202</v>
      </c>
    </row>
    <row r="372" spans="1:5" x14ac:dyDescent="0.2">
      <c r="A372" t="s">
        <v>1224</v>
      </c>
      <c r="B372">
        <v>-3.3226914245733412</v>
      </c>
      <c r="D372" t="s">
        <v>4294</v>
      </c>
      <c r="E372">
        <v>3.3350185502450476</v>
      </c>
    </row>
    <row r="373" spans="1:5" x14ac:dyDescent="0.2">
      <c r="A373" t="s">
        <v>847</v>
      </c>
      <c r="B373">
        <v>-3.3226586540673435</v>
      </c>
      <c r="D373" t="s">
        <v>4295</v>
      </c>
      <c r="E373">
        <v>3.3349731873741666</v>
      </c>
    </row>
    <row r="374" spans="1:5" x14ac:dyDescent="0.2">
      <c r="A374" t="s">
        <v>4296</v>
      </c>
      <c r="B374">
        <v>-3.3225776745840392</v>
      </c>
      <c r="D374" t="s">
        <v>2655</v>
      </c>
      <c r="E374">
        <v>3.3348691170734099</v>
      </c>
    </row>
    <row r="375" spans="1:5" x14ac:dyDescent="0.2">
      <c r="A375" t="s">
        <v>4297</v>
      </c>
      <c r="B375">
        <v>-3.3224383057287183</v>
      </c>
      <c r="D375" t="s">
        <v>4298</v>
      </c>
      <c r="E375">
        <v>3.3347315450776307</v>
      </c>
    </row>
    <row r="376" spans="1:5" x14ac:dyDescent="0.2">
      <c r="A376" t="s">
        <v>1813</v>
      </c>
      <c r="B376">
        <v>-3.3223544497382602</v>
      </c>
      <c r="D376" t="s">
        <v>960</v>
      </c>
      <c r="E376">
        <v>3.3346989249796328</v>
      </c>
    </row>
    <row r="377" spans="1:5" x14ac:dyDescent="0.2">
      <c r="A377" t="s">
        <v>1519</v>
      </c>
      <c r="B377">
        <v>-3.3223492473438929</v>
      </c>
      <c r="D377" t="s">
        <v>4299</v>
      </c>
      <c r="E377">
        <v>3.33438836715258</v>
      </c>
    </row>
    <row r="378" spans="1:5" x14ac:dyDescent="0.2">
      <c r="A378" t="s">
        <v>4300</v>
      </c>
      <c r="B378">
        <v>-3.3222891489136339</v>
      </c>
      <c r="D378" t="s">
        <v>4301</v>
      </c>
      <c r="E378">
        <v>3.334357814629624</v>
      </c>
    </row>
    <row r="379" spans="1:5" x14ac:dyDescent="0.2">
      <c r="A379" t="s">
        <v>4302</v>
      </c>
      <c r="B379">
        <v>-3.3222212006556471</v>
      </c>
      <c r="D379" t="s">
        <v>4303</v>
      </c>
      <c r="E379">
        <v>3.3343280098252768</v>
      </c>
    </row>
    <row r="380" spans="1:5" x14ac:dyDescent="0.2">
      <c r="A380" t="s">
        <v>4304</v>
      </c>
      <c r="B380">
        <v>-3.321961773390198</v>
      </c>
      <c r="D380" t="s">
        <v>4305</v>
      </c>
      <c r="E380">
        <v>3.3340496216109878</v>
      </c>
    </row>
    <row r="381" spans="1:5" x14ac:dyDescent="0.2">
      <c r="A381" t="s">
        <v>2176</v>
      </c>
      <c r="B381">
        <v>-3.3218485648923237</v>
      </c>
      <c r="D381" t="s">
        <v>4306</v>
      </c>
      <c r="E381">
        <v>3.334013467825939</v>
      </c>
    </row>
    <row r="382" spans="1:5" x14ac:dyDescent="0.2">
      <c r="A382" t="s">
        <v>1742</v>
      </c>
      <c r="B382">
        <v>-3.3216896114100081</v>
      </c>
      <c r="D382" t="s">
        <v>4307</v>
      </c>
      <c r="E382">
        <v>3.3340032833527795</v>
      </c>
    </row>
    <row r="383" spans="1:5" x14ac:dyDescent="0.2">
      <c r="A383" t="s">
        <v>4308</v>
      </c>
      <c r="B383">
        <v>-3.3216535921125172</v>
      </c>
      <c r="D383" t="s">
        <v>4309</v>
      </c>
      <c r="E383">
        <v>3.333950313346187</v>
      </c>
    </row>
    <row r="384" spans="1:5" x14ac:dyDescent="0.2">
      <c r="A384" t="s">
        <v>4310</v>
      </c>
      <c r="B384">
        <v>-3.3215715931199399</v>
      </c>
      <c r="D384" t="s">
        <v>2626</v>
      </c>
      <c r="E384">
        <v>3.333937046573002</v>
      </c>
    </row>
    <row r="385" spans="1:5" x14ac:dyDescent="0.2">
      <c r="A385" t="s">
        <v>2478</v>
      </c>
      <c r="B385">
        <v>-3.3215581489503583</v>
      </c>
      <c r="D385" t="s">
        <v>4311</v>
      </c>
      <c r="E385">
        <v>3.3339074440827248</v>
      </c>
    </row>
    <row r="386" spans="1:5" x14ac:dyDescent="0.2">
      <c r="A386" t="s">
        <v>4312</v>
      </c>
      <c r="B386">
        <v>-3.3215263809340052</v>
      </c>
      <c r="D386" t="s">
        <v>552</v>
      </c>
      <c r="E386">
        <v>3.3338919559535429</v>
      </c>
    </row>
    <row r="387" spans="1:5" x14ac:dyDescent="0.2">
      <c r="A387" t="s">
        <v>3607</v>
      </c>
      <c r="B387">
        <v>-3.3213702902962674</v>
      </c>
      <c r="D387" t="s">
        <v>3327</v>
      </c>
      <c r="E387">
        <v>3.3337148772282226</v>
      </c>
    </row>
    <row r="388" spans="1:5" x14ac:dyDescent="0.2">
      <c r="A388" t="s">
        <v>1373</v>
      </c>
      <c r="B388">
        <v>-3.3212515160960301</v>
      </c>
      <c r="D388" t="s">
        <v>2716</v>
      </c>
      <c r="E388">
        <v>3.3332770997742598</v>
      </c>
    </row>
    <row r="389" spans="1:5" x14ac:dyDescent="0.2">
      <c r="A389" t="s">
        <v>932</v>
      </c>
      <c r="B389">
        <v>-3.3211306580921023</v>
      </c>
      <c r="D389" t="s">
        <v>3529</v>
      </c>
      <c r="E389">
        <v>3.3330925789583055</v>
      </c>
    </row>
    <row r="390" spans="1:5" x14ac:dyDescent="0.2">
      <c r="A390" t="s">
        <v>330</v>
      </c>
      <c r="B390">
        <v>-3.3209538943987127</v>
      </c>
      <c r="D390" t="s">
        <v>4313</v>
      </c>
      <c r="E390">
        <v>3.3329671975695265</v>
      </c>
    </row>
    <row r="391" spans="1:5" x14ac:dyDescent="0.2">
      <c r="A391" t="s">
        <v>3284</v>
      </c>
      <c r="B391">
        <v>-3.3209475683360759</v>
      </c>
      <c r="D391" t="s">
        <v>4314</v>
      </c>
      <c r="E391">
        <v>3.3329038187464475</v>
      </c>
    </row>
    <row r="392" spans="1:5" x14ac:dyDescent="0.2">
      <c r="A392" t="s">
        <v>4315</v>
      </c>
      <c r="B392">
        <v>-3.3208327734127945</v>
      </c>
      <c r="D392" t="s">
        <v>1314</v>
      </c>
      <c r="E392">
        <v>3.3325195073839566</v>
      </c>
    </row>
    <row r="393" spans="1:5" x14ac:dyDescent="0.2">
      <c r="A393" t="s">
        <v>4316</v>
      </c>
      <c r="B393">
        <v>-3.3207488671831773</v>
      </c>
      <c r="D393" t="s">
        <v>4317</v>
      </c>
      <c r="E393">
        <v>3.332254527119745</v>
      </c>
    </row>
    <row r="394" spans="1:5" x14ac:dyDescent="0.2">
      <c r="A394" t="s">
        <v>4318</v>
      </c>
      <c r="B394">
        <v>-3.3206391459585585</v>
      </c>
      <c r="D394" t="s">
        <v>4319</v>
      </c>
      <c r="E394">
        <v>3.3322386414787877</v>
      </c>
    </row>
    <row r="395" spans="1:5" x14ac:dyDescent="0.2">
      <c r="A395" t="s">
        <v>4320</v>
      </c>
      <c r="B395">
        <v>-3.3204481465835851</v>
      </c>
      <c r="D395" t="s">
        <v>1250</v>
      </c>
      <c r="E395">
        <v>3.3321537158516086</v>
      </c>
    </row>
    <row r="396" spans="1:5" x14ac:dyDescent="0.2">
      <c r="A396" t="s">
        <v>114</v>
      </c>
      <c r="B396">
        <v>-3.320120731010864</v>
      </c>
      <c r="D396" t="s">
        <v>4321</v>
      </c>
      <c r="E396">
        <v>3.3321107318522705</v>
      </c>
    </row>
    <row r="397" spans="1:5" x14ac:dyDescent="0.2">
      <c r="A397" t="s">
        <v>2616</v>
      </c>
      <c r="B397">
        <v>-3.3197302412393719</v>
      </c>
      <c r="D397" t="s">
        <v>4322</v>
      </c>
      <c r="E397">
        <v>3.3320853004241644</v>
      </c>
    </row>
    <row r="398" spans="1:5" x14ac:dyDescent="0.2">
      <c r="A398" t="s">
        <v>2921</v>
      </c>
      <c r="B398">
        <v>-3.3197175545632938</v>
      </c>
      <c r="D398" t="s">
        <v>4323</v>
      </c>
      <c r="E398">
        <v>3.3320448764953849</v>
      </c>
    </row>
    <row r="399" spans="1:5" x14ac:dyDescent="0.2">
      <c r="A399" t="s">
        <v>567</v>
      </c>
      <c r="B399">
        <v>-3.3195282621649707</v>
      </c>
      <c r="D399" t="s">
        <v>4324</v>
      </c>
      <c r="E399">
        <v>3.3312802370034165</v>
      </c>
    </row>
    <row r="400" spans="1:5" x14ac:dyDescent="0.2">
      <c r="A400" t="s">
        <v>4325</v>
      </c>
      <c r="B400">
        <v>-3.31927749670818</v>
      </c>
      <c r="D400" t="s">
        <v>4326</v>
      </c>
      <c r="E400">
        <v>3.3309364318782655</v>
      </c>
    </row>
    <row r="401" spans="1:5" x14ac:dyDescent="0.2">
      <c r="A401" t="s">
        <v>4327</v>
      </c>
      <c r="B401">
        <v>-3.3191291712939885</v>
      </c>
      <c r="D401" t="s">
        <v>4328</v>
      </c>
      <c r="E401">
        <v>3.3309241260745881</v>
      </c>
    </row>
    <row r="402" spans="1:5" x14ac:dyDescent="0.2">
      <c r="A402" t="s">
        <v>4329</v>
      </c>
      <c r="B402">
        <v>-3.3190946533747101</v>
      </c>
      <c r="D402" t="s">
        <v>2163</v>
      </c>
      <c r="E402">
        <v>3.3309001832415439</v>
      </c>
    </row>
    <row r="403" spans="1:5" x14ac:dyDescent="0.2">
      <c r="A403" t="s">
        <v>4330</v>
      </c>
      <c r="B403">
        <v>-3.3190609576442291</v>
      </c>
      <c r="D403" t="s">
        <v>4331</v>
      </c>
      <c r="E403">
        <v>3.3307023606630008</v>
      </c>
    </row>
    <row r="404" spans="1:5" x14ac:dyDescent="0.2">
      <c r="A404" t="s">
        <v>4332</v>
      </c>
      <c r="B404">
        <v>-3.3187313489189765</v>
      </c>
      <c r="D404" t="s">
        <v>2802</v>
      </c>
      <c r="E404">
        <v>3.3306550321033228</v>
      </c>
    </row>
    <row r="405" spans="1:5" x14ac:dyDescent="0.2">
      <c r="A405" t="s">
        <v>4333</v>
      </c>
      <c r="B405">
        <v>-3.3186764261742203</v>
      </c>
      <c r="D405" t="s">
        <v>4334</v>
      </c>
      <c r="E405">
        <v>3.3306129287021817</v>
      </c>
    </row>
    <row r="406" spans="1:5" x14ac:dyDescent="0.2">
      <c r="A406" t="s">
        <v>4335</v>
      </c>
      <c r="B406">
        <v>-3.3185932715871176</v>
      </c>
      <c r="D406" t="s">
        <v>4336</v>
      </c>
      <c r="E406">
        <v>3.3304955792194226</v>
      </c>
    </row>
    <row r="407" spans="1:5" x14ac:dyDescent="0.2">
      <c r="A407" t="s">
        <v>4337</v>
      </c>
      <c r="B407">
        <v>-3.318528510289108</v>
      </c>
      <c r="D407" t="s">
        <v>1232</v>
      </c>
      <c r="E407">
        <v>3.3304743808459918</v>
      </c>
    </row>
    <row r="408" spans="1:5" x14ac:dyDescent="0.2">
      <c r="A408" t="s">
        <v>4338</v>
      </c>
      <c r="B408">
        <v>-3.3184164213738168</v>
      </c>
      <c r="D408" t="s">
        <v>4339</v>
      </c>
      <c r="E408">
        <v>3.3303483455921237</v>
      </c>
    </row>
    <row r="409" spans="1:5" x14ac:dyDescent="0.2">
      <c r="A409" t="s">
        <v>4340</v>
      </c>
      <c r="B409">
        <v>-3.3182653902902208</v>
      </c>
      <c r="D409" t="s">
        <v>4341</v>
      </c>
      <c r="E409">
        <v>3.3303324967039138</v>
      </c>
    </row>
    <row r="410" spans="1:5" x14ac:dyDescent="0.2">
      <c r="A410" t="s">
        <v>2569</v>
      </c>
      <c r="B410">
        <v>-3.3182392758027004</v>
      </c>
      <c r="D410" t="s">
        <v>4342</v>
      </c>
      <c r="E410">
        <v>3.330317050440025</v>
      </c>
    </row>
    <row r="411" spans="1:5" x14ac:dyDescent="0.2">
      <c r="A411" t="s">
        <v>4343</v>
      </c>
      <c r="B411">
        <v>-3.3181861387574392</v>
      </c>
      <c r="D411" t="s">
        <v>4344</v>
      </c>
      <c r="E411">
        <v>3.3301535115090095</v>
      </c>
    </row>
    <row r="412" spans="1:5" x14ac:dyDescent="0.2">
      <c r="A412" t="s">
        <v>1774</v>
      </c>
      <c r="B412">
        <v>-3.3180347779018375</v>
      </c>
      <c r="D412" t="s">
        <v>1126</v>
      </c>
      <c r="E412">
        <v>3.3301427104141688</v>
      </c>
    </row>
    <row r="413" spans="1:5" x14ac:dyDescent="0.2">
      <c r="A413" t="s">
        <v>4345</v>
      </c>
      <c r="B413">
        <v>-3.3179720535427708</v>
      </c>
      <c r="D413" t="s">
        <v>4346</v>
      </c>
      <c r="E413">
        <v>3.330059991450411</v>
      </c>
    </row>
    <row r="414" spans="1:5" x14ac:dyDescent="0.2">
      <c r="A414" t="s">
        <v>4347</v>
      </c>
      <c r="B414">
        <v>-3.3177653043329061</v>
      </c>
      <c r="D414" t="s">
        <v>4348</v>
      </c>
      <c r="E414">
        <v>3.3299108486646767</v>
      </c>
    </row>
    <row r="415" spans="1:5" x14ac:dyDescent="0.2">
      <c r="A415" t="s">
        <v>1670</v>
      </c>
      <c r="B415">
        <v>-3.3176459143349439</v>
      </c>
      <c r="D415" t="s">
        <v>2976</v>
      </c>
      <c r="E415">
        <v>3.3298787470550089</v>
      </c>
    </row>
    <row r="416" spans="1:5" x14ac:dyDescent="0.2">
      <c r="A416" t="s">
        <v>63</v>
      </c>
      <c r="B416">
        <v>-3.3175647149661467</v>
      </c>
      <c r="D416" t="s">
        <v>3022</v>
      </c>
      <c r="E416">
        <v>3.3297847676180035</v>
      </c>
    </row>
    <row r="417" spans="1:5" x14ac:dyDescent="0.2">
      <c r="A417" t="s">
        <v>2697</v>
      </c>
      <c r="B417">
        <v>-3.31729023643119</v>
      </c>
      <c r="D417" t="s">
        <v>1436</v>
      </c>
      <c r="E417">
        <v>3.3294673308150262</v>
      </c>
    </row>
    <row r="418" spans="1:5" x14ac:dyDescent="0.2">
      <c r="A418" t="s">
        <v>4349</v>
      </c>
      <c r="B418">
        <v>-3.3172598758855245</v>
      </c>
      <c r="D418" t="s">
        <v>4350</v>
      </c>
      <c r="E418">
        <v>3.3294530374824607</v>
      </c>
    </row>
    <row r="419" spans="1:5" x14ac:dyDescent="0.2">
      <c r="A419" t="s">
        <v>3627</v>
      </c>
      <c r="B419">
        <v>-3.3171947508768342</v>
      </c>
      <c r="D419" t="s">
        <v>4351</v>
      </c>
      <c r="E419">
        <v>3.329442332059251</v>
      </c>
    </row>
    <row r="420" spans="1:5" x14ac:dyDescent="0.2">
      <c r="A420" t="s">
        <v>1185</v>
      </c>
      <c r="B420">
        <v>-3.3170938492285695</v>
      </c>
      <c r="D420" t="s">
        <v>4352</v>
      </c>
      <c r="E420">
        <v>3.3294110624972726</v>
      </c>
    </row>
    <row r="421" spans="1:5" x14ac:dyDescent="0.2">
      <c r="A421" t="s">
        <v>4353</v>
      </c>
      <c r="B421">
        <v>-3.3170318637711382</v>
      </c>
      <c r="D421" t="s">
        <v>4354</v>
      </c>
      <c r="E421">
        <v>3.3289604659216563</v>
      </c>
    </row>
    <row r="422" spans="1:5" x14ac:dyDescent="0.2">
      <c r="A422" t="s">
        <v>4355</v>
      </c>
      <c r="B422">
        <v>-3.3170214288180566</v>
      </c>
      <c r="D422" t="s">
        <v>886</v>
      </c>
      <c r="E422">
        <v>3.3288679885286836</v>
      </c>
    </row>
    <row r="423" spans="1:5" x14ac:dyDescent="0.2">
      <c r="A423" t="s">
        <v>1527</v>
      </c>
      <c r="B423">
        <v>-3.3168190325334321</v>
      </c>
      <c r="D423" t="s">
        <v>4356</v>
      </c>
      <c r="E423">
        <v>3.3287964533878527</v>
      </c>
    </row>
    <row r="424" spans="1:5" x14ac:dyDescent="0.2">
      <c r="A424" t="s">
        <v>2488</v>
      </c>
      <c r="B424">
        <v>-3.3168052017510932</v>
      </c>
      <c r="D424" t="s">
        <v>1574</v>
      </c>
      <c r="E424">
        <v>3.3287805194793987</v>
      </c>
    </row>
    <row r="425" spans="1:5" x14ac:dyDescent="0.2">
      <c r="A425" t="s">
        <v>2160</v>
      </c>
      <c r="B425">
        <v>-3.3168031684660635</v>
      </c>
      <c r="D425" t="s">
        <v>4357</v>
      </c>
      <c r="E425">
        <v>3.3286322299748465</v>
      </c>
    </row>
    <row r="426" spans="1:5" x14ac:dyDescent="0.2">
      <c r="A426" t="s">
        <v>4358</v>
      </c>
      <c r="B426">
        <v>-3.3167840521132277</v>
      </c>
      <c r="D426" t="s">
        <v>3159</v>
      </c>
      <c r="E426">
        <v>3.3285509792200845</v>
      </c>
    </row>
    <row r="427" spans="1:5" x14ac:dyDescent="0.2">
      <c r="A427" t="s">
        <v>4359</v>
      </c>
      <c r="B427">
        <v>-3.3167333083215311</v>
      </c>
      <c r="D427" t="s">
        <v>4360</v>
      </c>
      <c r="E427">
        <v>3.328524951035579</v>
      </c>
    </row>
    <row r="428" spans="1:5" x14ac:dyDescent="0.2">
      <c r="A428" t="s">
        <v>4361</v>
      </c>
      <c r="B428">
        <v>-3.3166746191205929</v>
      </c>
      <c r="D428" t="s">
        <v>4362</v>
      </c>
      <c r="E428">
        <v>3.328441323113414</v>
      </c>
    </row>
    <row r="429" spans="1:5" x14ac:dyDescent="0.2">
      <c r="A429" t="s">
        <v>3194</v>
      </c>
      <c r="B429">
        <v>-3.3165355546981372</v>
      </c>
      <c r="D429" t="s">
        <v>2529</v>
      </c>
      <c r="E429">
        <v>3.3283810468388855</v>
      </c>
    </row>
    <row r="430" spans="1:5" x14ac:dyDescent="0.2">
      <c r="A430" t="s">
        <v>4363</v>
      </c>
      <c r="B430">
        <v>-3.316397186292865</v>
      </c>
      <c r="D430" t="s">
        <v>1349</v>
      </c>
      <c r="E430">
        <v>3.328377945177202</v>
      </c>
    </row>
    <row r="431" spans="1:5" x14ac:dyDescent="0.2">
      <c r="A431" t="s">
        <v>4364</v>
      </c>
      <c r="B431">
        <v>-3.3163777632080671</v>
      </c>
      <c r="D431" t="s">
        <v>4365</v>
      </c>
      <c r="E431">
        <v>3.3281913485719996</v>
      </c>
    </row>
    <row r="432" spans="1:5" x14ac:dyDescent="0.2">
      <c r="A432" t="s">
        <v>1097</v>
      </c>
      <c r="B432">
        <v>-3.3162953292201585</v>
      </c>
      <c r="D432" t="s">
        <v>4366</v>
      </c>
      <c r="E432">
        <v>3.3281336494787275</v>
      </c>
    </row>
    <row r="433" spans="1:5" x14ac:dyDescent="0.2">
      <c r="A433" t="s">
        <v>4367</v>
      </c>
      <c r="B433">
        <v>-3.316141051177548</v>
      </c>
      <c r="D433" t="s">
        <v>4368</v>
      </c>
      <c r="E433">
        <v>3.327409728887436</v>
      </c>
    </row>
    <row r="434" spans="1:5" x14ac:dyDescent="0.2">
      <c r="A434" t="s">
        <v>4369</v>
      </c>
      <c r="B434">
        <v>-3.3160466597265099</v>
      </c>
      <c r="D434" t="s">
        <v>4370</v>
      </c>
      <c r="E434">
        <v>3.3273673714720671</v>
      </c>
    </row>
    <row r="435" spans="1:5" x14ac:dyDescent="0.2">
      <c r="A435" t="s">
        <v>4371</v>
      </c>
      <c r="B435">
        <v>-3.3160400017797018</v>
      </c>
      <c r="D435" t="s">
        <v>4372</v>
      </c>
      <c r="E435">
        <v>3.3273468272074669</v>
      </c>
    </row>
    <row r="436" spans="1:5" x14ac:dyDescent="0.2">
      <c r="A436" t="s">
        <v>4373</v>
      </c>
      <c r="B436">
        <v>-3.3160278441839481</v>
      </c>
      <c r="D436" t="s">
        <v>4374</v>
      </c>
      <c r="E436">
        <v>3.3272295770912867</v>
      </c>
    </row>
    <row r="437" spans="1:5" x14ac:dyDescent="0.2">
      <c r="A437" t="s">
        <v>4375</v>
      </c>
      <c r="B437">
        <v>-3.3159755427351909</v>
      </c>
      <c r="D437" t="s">
        <v>1200</v>
      </c>
      <c r="E437">
        <v>3.3266918484158943</v>
      </c>
    </row>
    <row r="438" spans="1:5" x14ac:dyDescent="0.2">
      <c r="A438" t="s">
        <v>4376</v>
      </c>
      <c r="B438">
        <v>-3.3157613252910743</v>
      </c>
      <c r="D438" t="s">
        <v>4377</v>
      </c>
      <c r="E438">
        <v>3.3266734775807372</v>
      </c>
    </row>
    <row r="439" spans="1:5" x14ac:dyDescent="0.2">
      <c r="A439" t="s">
        <v>4378</v>
      </c>
      <c r="B439">
        <v>-3.315758276716779</v>
      </c>
      <c r="D439" t="s">
        <v>2519</v>
      </c>
      <c r="E439">
        <v>3.3265965195000864</v>
      </c>
    </row>
    <row r="440" spans="1:5" x14ac:dyDescent="0.2">
      <c r="A440" t="s">
        <v>4379</v>
      </c>
      <c r="B440">
        <v>-3.315390331619366</v>
      </c>
      <c r="D440" t="s">
        <v>4380</v>
      </c>
      <c r="E440">
        <v>3.3262056918107259</v>
      </c>
    </row>
    <row r="441" spans="1:5" x14ac:dyDescent="0.2">
      <c r="A441" t="s">
        <v>4381</v>
      </c>
      <c r="B441">
        <v>-3.315339547358354</v>
      </c>
      <c r="D441" t="s">
        <v>4382</v>
      </c>
      <c r="E441">
        <v>3.3261974838830666</v>
      </c>
    </row>
    <row r="442" spans="1:5" x14ac:dyDescent="0.2">
      <c r="A442" t="s">
        <v>4383</v>
      </c>
      <c r="B442">
        <v>-3.3153301255649099</v>
      </c>
      <c r="D442" t="s">
        <v>800</v>
      </c>
      <c r="E442">
        <v>3.3261232744806652</v>
      </c>
    </row>
    <row r="443" spans="1:5" x14ac:dyDescent="0.2">
      <c r="A443" t="s">
        <v>633</v>
      </c>
      <c r="B443">
        <v>-3.3151937687702944</v>
      </c>
      <c r="D443" t="s">
        <v>2103</v>
      </c>
      <c r="E443">
        <v>3.3260893468335269</v>
      </c>
    </row>
    <row r="444" spans="1:5" x14ac:dyDescent="0.2">
      <c r="A444" t="s">
        <v>4384</v>
      </c>
      <c r="B444">
        <v>-3.3151667357150272</v>
      </c>
      <c r="D444" t="s">
        <v>4385</v>
      </c>
      <c r="E444">
        <v>3.3260133314542628</v>
      </c>
    </row>
    <row r="445" spans="1:5" x14ac:dyDescent="0.2">
      <c r="A445" t="s">
        <v>3007</v>
      </c>
      <c r="B445">
        <v>-3.3150313365860571</v>
      </c>
      <c r="D445" t="s">
        <v>1581</v>
      </c>
      <c r="E445">
        <v>3.326010459287474</v>
      </c>
    </row>
    <row r="446" spans="1:5" x14ac:dyDescent="0.2">
      <c r="A446" t="s">
        <v>4386</v>
      </c>
      <c r="B446">
        <v>-3.3147530479533058</v>
      </c>
      <c r="D446" t="s">
        <v>4387</v>
      </c>
      <c r="E446">
        <v>3.3258810849087759</v>
      </c>
    </row>
    <row r="447" spans="1:5" x14ac:dyDescent="0.2">
      <c r="A447" t="s">
        <v>1463</v>
      </c>
      <c r="B447">
        <v>-3.3147216858479998</v>
      </c>
      <c r="D447" t="s">
        <v>4388</v>
      </c>
      <c r="E447">
        <v>3.3256327285099339</v>
      </c>
    </row>
    <row r="448" spans="1:5" x14ac:dyDescent="0.2">
      <c r="A448" t="s">
        <v>1130</v>
      </c>
      <c r="B448">
        <v>-3.3146101082166912</v>
      </c>
      <c r="D448" t="s">
        <v>4389</v>
      </c>
      <c r="E448">
        <v>3.3255203507503337</v>
      </c>
    </row>
    <row r="449" spans="1:5" x14ac:dyDescent="0.2">
      <c r="A449" t="s">
        <v>4390</v>
      </c>
      <c r="B449">
        <v>-3.3145644900850657</v>
      </c>
      <c r="D449" t="s">
        <v>1418</v>
      </c>
      <c r="E449">
        <v>3.3254785029690872</v>
      </c>
    </row>
    <row r="450" spans="1:5" x14ac:dyDescent="0.2">
      <c r="A450" t="s">
        <v>1013</v>
      </c>
      <c r="B450">
        <v>-3.3144289417877215</v>
      </c>
      <c r="D450" t="s">
        <v>2449</v>
      </c>
      <c r="E450">
        <v>3.3254412127203623</v>
      </c>
    </row>
    <row r="451" spans="1:5" x14ac:dyDescent="0.2">
      <c r="A451" t="s">
        <v>4391</v>
      </c>
      <c r="B451">
        <v>-3.3144154305345532</v>
      </c>
      <c r="D451" t="s">
        <v>4392</v>
      </c>
      <c r="E451">
        <v>3.3253962779909214</v>
      </c>
    </row>
    <row r="452" spans="1:5" x14ac:dyDescent="0.2">
      <c r="A452" t="s">
        <v>4393</v>
      </c>
      <c r="B452">
        <v>-3.314214722950751</v>
      </c>
      <c r="D452" t="s">
        <v>4394</v>
      </c>
      <c r="E452">
        <v>3.3253153031721929</v>
      </c>
    </row>
    <row r="453" spans="1:5" x14ac:dyDescent="0.2">
      <c r="A453" t="s">
        <v>4395</v>
      </c>
      <c r="B453">
        <v>-3.3142034066548809</v>
      </c>
      <c r="D453" t="s">
        <v>4396</v>
      </c>
      <c r="E453">
        <v>3.3252867033757814</v>
      </c>
    </row>
    <row r="454" spans="1:5" x14ac:dyDescent="0.2">
      <c r="A454" t="s">
        <v>4397</v>
      </c>
      <c r="B454">
        <v>-3.3141620909396541</v>
      </c>
      <c r="D454" t="s">
        <v>4398</v>
      </c>
      <c r="E454">
        <v>3.3252498862292947</v>
      </c>
    </row>
    <row r="455" spans="1:5" x14ac:dyDescent="0.2">
      <c r="A455" t="s">
        <v>4399</v>
      </c>
      <c r="B455">
        <v>-3.3139664942858218</v>
      </c>
      <c r="D455" t="s">
        <v>4400</v>
      </c>
      <c r="E455">
        <v>3.3252464503788555</v>
      </c>
    </row>
    <row r="456" spans="1:5" x14ac:dyDescent="0.2">
      <c r="A456" t="s">
        <v>1744</v>
      </c>
      <c r="B456">
        <v>-3.3138604639164866</v>
      </c>
      <c r="D456" t="s">
        <v>4401</v>
      </c>
      <c r="E456">
        <v>3.3250342173386973</v>
      </c>
    </row>
    <row r="457" spans="1:5" x14ac:dyDescent="0.2">
      <c r="A457" t="s">
        <v>4402</v>
      </c>
      <c r="B457">
        <v>-3.3137767604928348</v>
      </c>
      <c r="D457" t="s">
        <v>4403</v>
      </c>
      <c r="E457">
        <v>3.3250209244833675</v>
      </c>
    </row>
    <row r="458" spans="1:5" x14ac:dyDescent="0.2">
      <c r="A458" t="s">
        <v>4404</v>
      </c>
      <c r="B458">
        <v>-3.3135211957904755</v>
      </c>
      <c r="D458" t="s">
        <v>931</v>
      </c>
      <c r="E458">
        <v>3.3249913511385034</v>
      </c>
    </row>
    <row r="459" spans="1:5" x14ac:dyDescent="0.2">
      <c r="A459" t="s">
        <v>703</v>
      </c>
      <c r="B459">
        <v>-3.3133712571573697</v>
      </c>
      <c r="D459" t="s">
        <v>4405</v>
      </c>
      <c r="E459">
        <v>3.3249844288150241</v>
      </c>
    </row>
    <row r="460" spans="1:5" x14ac:dyDescent="0.2">
      <c r="A460" t="s">
        <v>4406</v>
      </c>
      <c r="B460">
        <v>-3.3131251983218215</v>
      </c>
      <c r="D460" t="s">
        <v>512</v>
      </c>
      <c r="E460">
        <v>3.3248674417755169</v>
      </c>
    </row>
    <row r="461" spans="1:5" x14ac:dyDescent="0.2">
      <c r="A461" t="s">
        <v>1189</v>
      </c>
      <c r="B461">
        <v>-3.3130773537386089</v>
      </c>
      <c r="D461" t="s">
        <v>4407</v>
      </c>
      <c r="E461">
        <v>3.3248635865739193</v>
      </c>
    </row>
    <row r="462" spans="1:5" x14ac:dyDescent="0.2">
      <c r="A462" t="s">
        <v>4408</v>
      </c>
      <c r="B462">
        <v>-3.3129042177476733</v>
      </c>
      <c r="D462" t="s">
        <v>3411</v>
      </c>
      <c r="E462">
        <v>3.324714946463966</v>
      </c>
    </row>
    <row r="463" spans="1:5" x14ac:dyDescent="0.2">
      <c r="A463" t="s">
        <v>4409</v>
      </c>
      <c r="B463">
        <v>-3.3126059512723756</v>
      </c>
      <c r="D463" t="s">
        <v>4410</v>
      </c>
      <c r="E463">
        <v>3.324647483717222</v>
      </c>
    </row>
    <row r="464" spans="1:5" x14ac:dyDescent="0.2">
      <c r="A464" t="s">
        <v>3104</v>
      </c>
      <c r="B464">
        <v>-3.3125519349396786</v>
      </c>
      <c r="D464" t="s">
        <v>1841</v>
      </c>
      <c r="E464">
        <v>3.324557827812018</v>
      </c>
    </row>
    <row r="465" spans="1:5" x14ac:dyDescent="0.2">
      <c r="A465" t="s">
        <v>1947</v>
      </c>
      <c r="B465">
        <v>-3.3123061681981461</v>
      </c>
      <c r="D465" t="s">
        <v>4411</v>
      </c>
      <c r="E465">
        <v>3.3243759214046151</v>
      </c>
    </row>
    <row r="466" spans="1:5" x14ac:dyDescent="0.2">
      <c r="A466" t="s">
        <v>4412</v>
      </c>
      <c r="B466">
        <v>-3.3122932951353676</v>
      </c>
      <c r="D466" t="s">
        <v>4413</v>
      </c>
      <c r="E466">
        <v>3.3243011745542015</v>
      </c>
    </row>
    <row r="467" spans="1:5" x14ac:dyDescent="0.2">
      <c r="A467" t="s">
        <v>4414</v>
      </c>
      <c r="B467">
        <v>-3.3121817887885272</v>
      </c>
      <c r="D467" t="s">
        <v>4415</v>
      </c>
      <c r="E467">
        <v>3.3242984904359378</v>
      </c>
    </row>
    <row r="468" spans="1:5" x14ac:dyDescent="0.2">
      <c r="A468" t="s">
        <v>3100</v>
      </c>
      <c r="B468">
        <v>-3.3120442124615042</v>
      </c>
      <c r="D468" t="s">
        <v>4416</v>
      </c>
      <c r="E468">
        <v>3.3241008955282068</v>
      </c>
    </row>
    <row r="469" spans="1:5" x14ac:dyDescent="0.2">
      <c r="A469" t="s">
        <v>2361</v>
      </c>
      <c r="B469">
        <v>-3.3119872263982293</v>
      </c>
      <c r="D469" t="s">
        <v>4417</v>
      </c>
      <c r="E469">
        <v>3.3240418070375553</v>
      </c>
    </row>
    <row r="470" spans="1:5" x14ac:dyDescent="0.2">
      <c r="A470" t="s">
        <v>980</v>
      </c>
      <c r="B470">
        <v>-3.3119610758574467</v>
      </c>
      <c r="D470" t="s">
        <v>4418</v>
      </c>
      <c r="E470">
        <v>3.3236886275203661</v>
      </c>
    </row>
    <row r="471" spans="1:5" x14ac:dyDescent="0.2">
      <c r="A471" t="s">
        <v>4419</v>
      </c>
      <c r="B471">
        <v>-3.3117424882302453</v>
      </c>
      <c r="D471" t="s">
        <v>4420</v>
      </c>
      <c r="E471">
        <v>3.3234657936412262</v>
      </c>
    </row>
    <row r="472" spans="1:5" x14ac:dyDescent="0.2">
      <c r="A472" t="s">
        <v>4421</v>
      </c>
      <c r="B472">
        <v>-3.3116482354135819</v>
      </c>
      <c r="D472" t="s">
        <v>4422</v>
      </c>
      <c r="E472">
        <v>3.3234248687866526</v>
      </c>
    </row>
    <row r="473" spans="1:5" x14ac:dyDescent="0.2">
      <c r="A473" t="s">
        <v>11</v>
      </c>
      <c r="B473">
        <v>-3.3114438501060639</v>
      </c>
      <c r="D473" t="s">
        <v>4423</v>
      </c>
      <c r="E473">
        <v>3.3232667558042701</v>
      </c>
    </row>
    <row r="474" spans="1:5" x14ac:dyDescent="0.2">
      <c r="A474" t="s">
        <v>479</v>
      </c>
      <c r="B474">
        <v>-3.3114272143103243</v>
      </c>
      <c r="D474" t="s">
        <v>4424</v>
      </c>
      <c r="E474">
        <v>3.3231920296659281</v>
      </c>
    </row>
    <row r="475" spans="1:5" x14ac:dyDescent="0.2">
      <c r="A475" t="s">
        <v>4425</v>
      </c>
      <c r="B475">
        <v>-3.3112119647011311</v>
      </c>
      <c r="D475" t="s">
        <v>4426</v>
      </c>
      <c r="E475">
        <v>3.3230347998712513</v>
      </c>
    </row>
    <row r="476" spans="1:5" x14ac:dyDescent="0.2">
      <c r="A476" t="s">
        <v>4427</v>
      </c>
      <c r="B476">
        <v>-3.3111556609260546</v>
      </c>
      <c r="D476" t="s">
        <v>3024</v>
      </c>
      <c r="E476">
        <v>3.3226500500456999</v>
      </c>
    </row>
    <row r="477" spans="1:5" x14ac:dyDescent="0.2">
      <c r="A477" t="s">
        <v>4428</v>
      </c>
      <c r="B477">
        <v>-3.3109033001786599</v>
      </c>
      <c r="D477" t="s">
        <v>4429</v>
      </c>
      <c r="E477">
        <v>3.3224049162203464</v>
      </c>
    </row>
    <row r="478" spans="1:5" x14ac:dyDescent="0.2">
      <c r="A478" t="s">
        <v>4430</v>
      </c>
      <c r="B478">
        <v>-3.3105762795263054</v>
      </c>
      <c r="D478" t="s">
        <v>1084</v>
      </c>
      <c r="E478">
        <v>3.3223039192994701</v>
      </c>
    </row>
    <row r="479" spans="1:5" x14ac:dyDescent="0.2">
      <c r="A479" t="s">
        <v>2820</v>
      </c>
      <c r="B479">
        <v>-3.3101624343196856</v>
      </c>
      <c r="D479" t="s">
        <v>4431</v>
      </c>
      <c r="E479">
        <v>3.3222934546074567</v>
      </c>
    </row>
    <row r="480" spans="1:5" x14ac:dyDescent="0.2">
      <c r="A480" t="s">
        <v>4432</v>
      </c>
      <c r="B480">
        <v>-3.3099774697501996</v>
      </c>
      <c r="D480" t="s">
        <v>4433</v>
      </c>
      <c r="E480">
        <v>3.3222328347891197</v>
      </c>
    </row>
    <row r="481" spans="1:5" x14ac:dyDescent="0.2">
      <c r="A481" t="s">
        <v>2945</v>
      </c>
      <c r="B481">
        <v>-3.309696742654078</v>
      </c>
      <c r="D481" t="s">
        <v>4434</v>
      </c>
      <c r="E481">
        <v>3.3221974509647594</v>
      </c>
    </row>
    <row r="482" spans="1:5" x14ac:dyDescent="0.2">
      <c r="A482" t="s">
        <v>1686</v>
      </c>
      <c r="B482">
        <v>-3.3094973907009937</v>
      </c>
      <c r="D482" t="s">
        <v>4435</v>
      </c>
      <c r="E482">
        <v>3.3221273036447085</v>
      </c>
    </row>
    <row r="483" spans="1:5" x14ac:dyDescent="0.2">
      <c r="A483" t="s">
        <v>4436</v>
      </c>
      <c r="B483">
        <v>-3.309443654011702</v>
      </c>
      <c r="D483" t="s">
        <v>4437</v>
      </c>
      <c r="E483">
        <v>3.3220747246861109</v>
      </c>
    </row>
    <row r="484" spans="1:5" x14ac:dyDescent="0.2">
      <c r="A484" t="s">
        <v>4438</v>
      </c>
      <c r="B484">
        <v>-3.3094322076647211</v>
      </c>
      <c r="D484" t="s">
        <v>4439</v>
      </c>
      <c r="E484">
        <v>3.321659487026531</v>
      </c>
    </row>
    <row r="485" spans="1:5" x14ac:dyDescent="0.2">
      <c r="A485" t="s">
        <v>2397</v>
      </c>
      <c r="B485">
        <v>-3.3093424958382118</v>
      </c>
      <c r="D485" t="s">
        <v>1369</v>
      </c>
      <c r="E485">
        <v>3.32158605821264</v>
      </c>
    </row>
    <row r="486" spans="1:5" x14ac:dyDescent="0.2">
      <c r="A486" t="s">
        <v>4440</v>
      </c>
      <c r="B486">
        <v>-3.3090475467283098</v>
      </c>
      <c r="D486" t="s">
        <v>2327</v>
      </c>
      <c r="E486">
        <v>3.3215516011952366</v>
      </c>
    </row>
    <row r="487" spans="1:5" x14ac:dyDescent="0.2">
      <c r="A487" t="s">
        <v>4441</v>
      </c>
      <c r="B487">
        <v>-3.3090351670843119</v>
      </c>
      <c r="D487" t="s">
        <v>1121</v>
      </c>
      <c r="E487">
        <v>3.3214784384807485</v>
      </c>
    </row>
    <row r="488" spans="1:5" x14ac:dyDescent="0.2">
      <c r="A488" t="s">
        <v>3055</v>
      </c>
      <c r="B488">
        <v>-3.308983347511993</v>
      </c>
      <c r="D488" t="s">
        <v>3707</v>
      </c>
      <c r="E488">
        <v>3.3213985924760658</v>
      </c>
    </row>
    <row r="489" spans="1:5" x14ac:dyDescent="0.2">
      <c r="A489" t="s">
        <v>4442</v>
      </c>
      <c r="B489">
        <v>-3.3088795213886693</v>
      </c>
      <c r="D489" t="s">
        <v>4443</v>
      </c>
      <c r="E489">
        <v>3.3213978190065983</v>
      </c>
    </row>
    <row r="490" spans="1:5" x14ac:dyDescent="0.2">
      <c r="A490" t="s">
        <v>1216</v>
      </c>
      <c r="B490">
        <v>-3.3088402710171954</v>
      </c>
      <c r="D490" t="s">
        <v>4444</v>
      </c>
      <c r="E490">
        <v>3.3211628690435169</v>
      </c>
    </row>
    <row r="491" spans="1:5" x14ac:dyDescent="0.2">
      <c r="A491" t="s">
        <v>4445</v>
      </c>
      <c r="B491">
        <v>-3.3088066489453491</v>
      </c>
      <c r="D491" t="s">
        <v>3105</v>
      </c>
      <c r="E491">
        <v>3.3211149646589004</v>
      </c>
    </row>
    <row r="492" spans="1:5" x14ac:dyDescent="0.2">
      <c r="A492" t="s">
        <v>4446</v>
      </c>
      <c r="B492">
        <v>-3.3087806780185782</v>
      </c>
      <c r="D492" t="s">
        <v>4447</v>
      </c>
      <c r="E492">
        <v>3.3209491500014217</v>
      </c>
    </row>
    <row r="493" spans="1:5" x14ac:dyDescent="0.2">
      <c r="A493" t="s">
        <v>4448</v>
      </c>
      <c r="B493">
        <v>-3.308694763997988</v>
      </c>
      <c r="D493" t="s">
        <v>4449</v>
      </c>
      <c r="E493">
        <v>3.3209340412839516</v>
      </c>
    </row>
    <row r="494" spans="1:5" x14ac:dyDescent="0.2">
      <c r="A494" t="s">
        <v>1361</v>
      </c>
      <c r="B494">
        <v>-3.3084815830878238</v>
      </c>
      <c r="D494" t="s">
        <v>4450</v>
      </c>
      <c r="E494">
        <v>3.3208967700512932</v>
      </c>
    </row>
    <row r="495" spans="1:5" x14ac:dyDescent="0.2">
      <c r="A495" t="s">
        <v>1285</v>
      </c>
      <c r="B495">
        <v>-3.3081095777942378</v>
      </c>
      <c r="D495" t="s">
        <v>4451</v>
      </c>
      <c r="E495">
        <v>3.3208840730325551</v>
      </c>
    </row>
    <row r="496" spans="1:5" x14ac:dyDescent="0.2">
      <c r="A496" t="s">
        <v>4452</v>
      </c>
      <c r="B496">
        <v>-3.307987009183591</v>
      </c>
      <c r="D496" t="s">
        <v>4453</v>
      </c>
      <c r="E496">
        <v>3.320851957995234</v>
      </c>
    </row>
    <row r="497" spans="1:5" x14ac:dyDescent="0.2">
      <c r="A497" t="s">
        <v>4454</v>
      </c>
      <c r="B497">
        <v>-3.3078957190899669</v>
      </c>
      <c r="D497" t="s">
        <v>3383</v>
      </c>
      <c r="E497">
        <v>3.320729607690093</v>
      </c>
    </row>
    <row r="498" spans="1:5" x14ac:dyDescent="0.2">
      <c r="A498" t="s">
        <v>4455</v>
      </c>
      <c r="B498">
        <v>-3.3078356234132498</v>
      </c>
      <c r="D498" t="s">
        <v>4456</v>
      </c>
      <c r="E498">
        <v>3.3202644511145727</v>
      </c>
    </row>
    <row r="499" spans="1:5" x14ac:dyDescent="0.2">
      <c r="A499" t="s">
        <v>2195</v>
      </c>
      <c r="B499">
        <v>-3.3076455415492192</v>
      </c>
      <c r="D499" t="s">
        <v>4457</v>
      </c>
      <c r="E499">
        <v>3.3202314785755895</v>
      </c>
    </row>
    <row r="500" spans="1:5" x14ac:dyDescent="0.2">
      <c r="A500" t="s">
        <v>4458</v>
      </c>
      <c r="B500">
        <v>-3.3075879435295832</v>
      </c>
      <c r="D500" t="s">
        <v>4459</v>
      </c>
      <c r="E500">
        <v>3.3201258781713086</v>
      </c>
    </row>
    <row r="501" spans="1:5" x14ac:dyDescent="0.2">
      <c r="A501" t="s">
        <v>4460</v>
      </c>
      <c r="B501">
        <v>-3.3074298971383334</v>
      </c>
      <c r="D501" t="s">
        <v>4461</v>
      </c>
      <c r="E501">
        <v>3.3201048351084954</v>
      </c>
    </row>
    <row r="502" spans="1:5" x14ac:dyDescent="0.2">
      <c r="A502" t="s">
        <v>4462</v>
      </c>
      <c r="B502">
        <v>-3.3073604350869701</v>
      </c>
      <c r="D502" t="s">
        <v>4463</v>
      </c>
      <c r="E502">
        <v>3.319830813618867</v>
      </c>
    </row>
    <row r="503" spans="1:5" x14ac:dyDescent="0.2">
      <c r="A503" t="s">
        <v>3399</v>
      </c>
      <c r="B503">
        <v>-3.3073548985753849</v>
      </c>
      <c r="D503" t="s">
        <v>3506</v>
      </c>
      <c r="E503">
        <v>3.3197402292226439</v>
      </c>
    </row>
    <row r="504" spans="1:5" x14ac:dyDescent="0.2">
      <c r="A504" t="s">
        <v>4464</v>
      </c>
      <c r="B504">
        <v>-3.3073024220928851</v>
      </c>
      <c r="D504" t="s">
        <v>4465</v>
      </c>
      <c r="E504">
        <v>3.3194022951560482</v>
      </c>
    </row>
    <row r="505" spans="1:5" x14ac:dyDescent="0.2">
      <c r="A505" t="s">
        <v>4466</v>
      </c>
      <c r="B505">
        <v>-3.3071654087390479</v>
      </c>
      <c r="D505" t="s">
        <v>4467</v>
      </c>
      <c r="E505">
        <v>3.3193235875138942</v>
      </c>
    </row>
    <row r="506" spans="1:5" x14ac:dyDescent="0.2">
      <c r="A506" t="s">
        <v>4468</v>
      </c>
      <c r="B506">
        <v>-3.3070606896222281</v>
      </c>
      <c r="D506" t="s">
        <v>2173</v>
      </c>
      <c r="E506">
        <v>3.3192231402498944</v>
      </c>
    </row>
    <row r="507" spans="1:5" x14ac:dyDescent="0.2">
      <c r="A507" t="s">
        <v>4469</v>
      </c>
      <c r="B507">
        <v>-3.3067913086890242</v>
      </c>
      <c r="D507" t="s">
        <v>4470</v>
      </c>
      <c r="E507">
        <v>3.3191952686676132</v>
      </c>
    </row>
    <row r="508" spans="1:5" x14ac:dyDescent="0.2">
      <c r="A508" t="s">
        <v>394</v>
      </c>
      <c r="B508">
        <v>-3.3064698652465978</v>
      </c>
      <c r="D508" t="s">
        <v>2832</v>
      </c>
      <c r="E508">
        <v>3.3191426010658995</v>
      </c>
    </row>
    <row r="509" spans="1:5" x14ac:dyDescent="0.2">
      <c r="A509" t="s">
        <v>3486</v>
      </c>
      <c r="B509">
        <v>-3.3063758129019267</v>
      </c>
      <c r="D509" t="s">
        <v>4471</v>
      </c>
      <c r="E509">
        <v>3.3191086297157582</v>
      </c>
    </row>
    <row r="510" spans="1:5" x14ac:dyDescent="0.2">
      <c r="A510" t="s">
        <v>4472</v>
      </c>
      <c r="B510">
        <v>-3.306230248863161</v>
      </c>
      <c r="D510" t="s">
        <v>2337</v>
      </c>
      <c r="E510">
        <v>3.3190932567613918</v>
      </c>
    </row>
    <row r="511" spans="1:5" x14ac:dyDescent="0.2">
      <c r="A511" t="s">
        <v>4473</v>
      </c>
      <c r="B511">
        <v>-3.3059822784748771</v>
      </c>
      <c r="D511" t="s">
        <v>4474</v>
      </c>
      <c r="E511">
        <v>3.319088442237887</v>
      </c>
    </row>
    <row r="512" spans="1:5" x14ac:dyDescent="0.2">
      <c r="A512" t="s">
        <v>1298</v>
      </c>
      <c r="B512">
        <v>-3.3053007583409522</v>
      </c>
      <c r="D512" t="s">
        <v>4475</v>
      </c>
      <c r="E512">
        <v>3.3190632311307611</v>
      </c>
    </row>
    <row r="513" spans="1:5" x14ac:dyDescent="0.2">
      <c r="A513" t="s">
        <v>3032</v>
      </c>
      <c r="B513">
        <v>-3.3052568583674033</v>
      </c>
      <c r="D513" t="s">
        <v>4476</v>
      </c>
      <c r="E513">
        <v>3.3189668465776765</v>
      </c>
    </row>
    <row r="514" spans="1:5" x14ac:dyDescent="0.2">
      <c r="A514" t="s">
        <v>4477</v>
      </c>
      <c r="B514">
        <v>-3.3050404817546664</v>
      </c>
      <c r="D514" t="s">
        <v>1231</v>
      </c>
      <c r="E514">
        <v>3.3189184809365164</v>
      </c>
    </row>
    <row r="515" spans="1:5" x14ac:dyDescent="0.2">
      <c r="A515" t="s">
        <v>4478</v>
      </c>
      <c r="B515">
        <v>-3.3048095205620234</v>
      </c>
      <c r="D515" t="s">
        <v>4479</v>
      </c>
      <c r="E515">
        <v>3.3188537756614429</v>
      </c>
    </row>
    <row r="516" spans="1:5" x14ac:dyDescent="0.2">
      <c r="A516" t="s">
        <v>4480</v>
      </c>
      <c r="B516">
        <v>-3.3046074661077349</v>
      </c>
      <c r="D516" t="s">
        <v>4481</v>
      </c>
      <c r="E516">
        <v>3.3187876201662272</v>
      </c>
    </row>
    <row r="517" spans="1:5" x14ac:dyDescent="0.2">
      <c r="A517" t="s">
        <v>2707</v>
      </c>
      <c r="B517">
        <v>-3.3045303428145139</v>
      </c>
      <c r="D517" t="s">
        <v>4482</v>
      </c>
      <c r="E517">
        <v>3.3187101981791773</v>
      </c>
    </row>
    <row r="518" spans="1:5" x14ac:dyDescent="0.2">
      <c r="A518" t="s">
        <v>4483</v>
      </c>
      <c r="B518">
        <v>-3.304526517958045</v>
      </c>
      <c r="D518" t="s">
        <v>165</v>
      </c>
      <c r="E518">
        <v>3.3185880397054186</v>
      </c>
    </row>
    <row r="519" spans="1:5" x14ac:dyDescent="0.2">
      <c r="A519" t="s">
        <v>184</v>
      </c>
      <c r="B519">
        <v>-3.3043963514760222</v>
      </c>
      <c r="D519" t="s">
        <v>4484</v>
      </c>
      <c r="E519">
        <v>3.3182899639743155</v>
      </c>
    </row>
    <row r="520" spans="1:5" x14ac:dyDescent="0.2">
      <c r="A520" t="s">
        <v>4485</v>
      </c>
      <c r="B520">
        <v>-3.3043375497604566</v>
      </c>
      <c r="D520" t="s">
        <v>1074</v>
      </c>
      <c r="E520">
        <v>3.3182879009312738</v>
      </c>
    </row>
    <row r="521" spans="1:5" x14ac:dyDescent="0.2">
      <c r="A521" t="s">
        <v>4486</v>
      </c>
      <c r="B521">
        <v>-3.3042668502460741</v>
      </c>
      <c r="D521" t="s">
        <v>237</v>
      </c>
      <c r="E521">
        <v>3.3182805446407579</v>
      </c>
    </row>
    <row r="522" spans="1:5" x14ac:dyDescent="0.2">
      <c r="A522" t="s">
        <v>4487</v>
      </c>
      <c r="B522">
        <v>-3.304183092874565</v>
      </c>
      <c r="D522" t="s">
        <v>4488</v>
      </c>
      <c r="E522">
        <v>3.3175129983468663</v>
      </c>
    </row>
    <row r="523" spans="1:5" x14ac:dyDescent="0.2">
      <c r="A523" t="s">
        <v>4489</v>
      </c>
      <c r="B523">
        <v>-3.3041142736058116</v>
      </c>
      <c r="D523" t="s">
        <v>4490</v>
      </c>
      <c r="E523">
        <v>3.3173229005659053</v>
      </c>
    </row>
    <row r="524" spans="1:5" x14ac:dyDescent="0.2">
      <c r="A524" t="s">
        <v>4491</v>
      </c>
      <c r="B524">
        <v>-3.3040937485672179</v>
      </c>
      <c r="D524" t="s">
        <v>1529</v>
      </c>
      <c r="E524">
        <v>3.3172427672505118</v>
      </c>
    </row>
    <row r="525" spans="1:5" x14ac:dyDescent="0.2">
      <c r="A525" t="s">
        <v>2764</v>
      </c>
      <c r="B525">
        <v>-3.3040506083240255</v>
      </c>
      <c r="D525" t="s">
        <v>4492</v>
      </c>
      <c r="E525">
        <v>3.3172116251020758</v>
      </c>
    </row>
    <row r="526" spans="1:5" x14ac:dyDescent="0.2">
      <c r="A526" t="s">
        <v>4493</v>
      </c>
      <c r="B526">
        <v>-3.3040052089764922</v>
      </c>
      <c r="D526" t="s">
        <v>1053</v>
      </c>
      <c r="E526">
        <v>3.3171935368669465</v>
      </c>
    </row>
    <row r="527" spans="1:5" x14ac:dyDescent="0.2">
      <c r="A527" t="s">
        <v>4494</v>
      </c>
      <c r="B527">
        <v>-3.3038836234239417</v>
      </c>
      <c r="D527" t="s">
        <v>4495</v>
      </c>
      <c r="E527">
        <v>3.316881774350763</v>
      </c>
    </row>
    <row r="528" spans="1:5" x14ac:dyDescent="0.2">
      <c r="A528" t="s">
        <v>4496</v>
      </c>
      <c r="B528">
        <v>-3.3038418293957545</v>
      </c>
      <c r="D528" t="s">
        <v>1421</v>
      </c>
      <c r="E528">
        <v>3.3165059249115871</v>
      </c>
    </row>
    <row r="529" spans="1:5" x14ac:dyDescent="0.2">
      <c r="A529" t="s">
        <v>4497</v>
      </c>
      <c r="B529">
        <v>-3.3037754276214706</v>
      </c>
      <c r="D529" t="s">
        <v>4498</v>
      </c>
      <c r="E529">
        <v>3.3163693200677988</v>
      </c>
    </row>
    <row r="530" spans="1:5" x14ac:dyDescent="0.2">
      <c r="A530" t="s">
        <v>2158</v>
      </c>
      <c r="B530">
        <v>-3.3032773955734882</v>
      </c>
      <c r="D530" t="s">
        <v>4499</v>
      </c>
      <c r="E530">
        <v>3.3163136819500236</v>
      </c>
    </row>
    <row r="531" spans="1:5" x14ac:dyDescent="0.2">
      <c r="A531" t="s">
        <v>4500</v>
      </c>
      <c r="B531">
        <v>-3.3031188706685994</v>
      </c>
      <c r="D531" t="s">
        <v>4501</v>
      </c>
      <c r="E531">
        <v>3.3162442071889457</v>
      </c>
    </row>
    <row r="532" spans="1:5" x14ac:dyDescent="0.2">
      <c r="A532" t="s">
        <v>4502</v>
      </c>
      <c r="B532">
        <v>-3.3030015610106029</v>
      </c>
      <c r="D532" t="s">
        <v>2153</v>
      </c>
      <c r="E532">
        <v>3.3160834382999993</v>
      </c>
    </row>
    <row r="533" spans="1:5" x14ac:dyDescent="0.2">
      <c r="A533" t="s">
        <v>4503</v>
      </c>
      <c r="B533">
        <v>-3.3028363205799107</v>
      </c>
      <c r="D533" t="s">
        <v>2941</v>
      </c>
      <c r="E533">
        <v>3.3160564674877127</v>
      </c>
    </row>
    <row r="534" spans="1:5" x14ac:dyDescent="0.2">
      <c r="A534" t="s">
        <v>4504</v>
      </c>
      <c r="B534">
        <v>-3.3027946552268066</v>
      </c>
      <c r="D534" t="s">
        <v>4505</v>
      </c>
      <c r="E534">
        <v>3.3159665686769499</v>
      </c>
    </row>
    <row r="535" spans="1:5" x14ac:dyDescent="0.2">
      <c r="A535" t="s">
        <v>4506</v>
      </c>
      <c r="B535">
        <v>-3.3024787787521954</v>
      </c>
      <c r="D535" t="s">
        <v>1687</v>
      </c>
      <c r="E535">
        <v>3.315737575046724</v>
      </c>
    </row>
    <row r="536" spans="1:5" x14ac:dyDescent="0.2">
      <c r="A536" t="s">
        <v>4507</v>
      </c>
      <c r="B536">
        <v>-3.3024314610740944</v>
      </c>
      <c r="D536" t="s">
        <v>4508</v>
      </c>
      <c r="E536">
        <v>3.315602120130845</v>
      </c>
    </row>
    <row r="537" spans="1:5" x14ac:dyDescent="0.2">
      <c r="A537" t="s">
        <v>4509</v>
      </c>
      <c r="B537">
        <v>-3.3024193523560621</v>
      </c>
      <c r="D537" t="s">
        <v>4510</v>
      </c>
      <c r="E537">
        <v>3.3151902432204281</v>
      </c>
    </row>
    <row r="538" spans="1:5" x14ac:dyDescent="0.2">
      <c r="A538" t="s">
        <v>4511</v>
      </c>
      <c r="B538">
        <v>-3.3022891137298718</v>
      </c>
      <c r="D538" t="s">
        <v>4512</v>
      </c>
      <c r="E538">
        <v>3.3151398355717507</v>
      </c>
    </row>
    <row r="539" spans="1:5" x14ac:dyDescent="0.2">
      <c r="A539" t="s">
        <v>4513</v>
      </c>
      <c r="B539">
        <v>-3.302058263888505</v>
      </c>
      <c r="D539" t="s">
        <v>4514</v>
      </c>
      <c r="E539">
        <v>3.3149762147760504</v>
      </c>
    </row>
    <row r="540" spans="1:5" x14ac:dyDescent="0.2">
      <c r="A540" t="s">
        <v>4515</v>
      </c>
      <c r="B540">
        <v>-3.3019434356014665</v>
      </c>
      <c r="D540" t="s">
        <v>2683</v>
      </c>
      <c r="E540">
        <v>3.3147893152536865</v>
      </c>
    </row>
    <row r="541" spans="1:5" x14ac:dyDescent="0.2">
      <c r="A541" t="s">
        <v>4516</v>
      </c>
      <c r="B541">
        <v>-3.301524471160227</v>
      </c>
      <c r="D541" t="s">
        <v>1577</v>
      </c>
      <c r="E541">
        <v>3.3147447240237451</v>
      </c>
    </row>
    <row r="542" spans="1:5" x14ac:dyDescent="0.2">
      <c r="A542" t="s">
        <v>4517</v>
      </c>
      <c r="B542">
        <v>-3.3015243131963112</v>
      </c>
      <c r="D542" t="s">
        <v>4518</v>
      </c>
      <c r="E542">
        <v>3.3144436687727832</v>
      </c>
    </row>
    <row r="543" spans="1:5" x14ac:dyDescent="0.2">
      <c r="A543" t="s">
        <v>4519</v>
      </c>
      <c r="B543">
        <v>-3.3014217130711754</v>
      </c>
      <c r="D543" t="s">
        <v>4520</v>
      </c>
      <c r="E543">
        <v>3.3142949727184723</v>
      </c>
    </row>
    <row r="544" spans="1:5" x14ac:dyDescent="0.2">
      <c r="A544" t="s">
        <v>842</v>
      </c>
      <c r="B544">
        <v>-3.3013487846984773</v>
      </c>
      <c r="D544" t="s">
        <v>4521</v>
      </c>
      <c r="E544">
        <v>3.3141427747803807</v>
      </c>
    </row>
    <row r="545" spans="1:5" x14ac:dyDescent="0.2">
      <c r="A545" t="s">
        <v>4522</v>
      </c>
      <c r="B545">
        <v>-3.3013455424224749</v>
      </c>
      <c r="D545" t="s">
        <v>4523</v>
      </c>
      <c r="E545">
        <v>3.3140918751111035</v>
      </c>
    </row>
    <row r="546" spans="1:5" x14ac:dyDescent="0.2">
      <c r="A546" t="s">
        <v>4524</v>
      </c>
      <c r="B546">
        <v>-3.3011207764038866</v>
      </c>
      <c r="D546" t="s">
        <v>4525</v>
      </c>
      <c r="E546">
        <v>3.3139380990938219</v>
      </c>
    </row>
    <row r="547" spans="1:5" x14ac:dyDescent="0.2">
      <c r="A547" t="s">
        <v>4526</v>
      </c>
      <c r="B547">
        <v>-3.300878933235095</v>
      </c>
      <c r="D547" t="s">
        <v>4527</v>
      </c>
      <c r="E547">
        <v>3.3138628751209134</v>
      </c>
    </row>
    <row r="548" spans="1:5" x14ac:dyDescent="0.2">
      <c r="A548" t="s">
        <v>4528</v>
      </c>
      <c r="B548">
        <v>-3.3005302136651689</v>
      </c>
      <c r="D548" t="s">
        <v>834</v>
      </c>
      <c r="E548">
        <v>3.3137966108588701</v>
      </c>
    </row>
    <row r="549" spans="1:5" x14ac:dyDescent="0.2">
      <c r="A549" t="s">
        <v>4529</v>
      </c>
      <c r="B549">
        <v>-3.3004623405226647</v>
      </c>
      <c r="D549" t="s">
        <v>3102</v>
      </c>
      <c r="E549">
        <v>3.3137507272059561</v>
      </c>
    </row>
    <row r="550" spans="1:5" x14ac:dyDescent="0.2">
      <c r="A550" t="s">
        <v>4530</v>
      </c>
      <c r="B550">
        <v>-3.3004611168455109</v>
      </c>
      <c r="D550" t="s">
        <v>4531</v>
      </c>
      <c r="E550">
        <v>3.3136907531684412</v>
      </c>
    </row>
    <row r="551" spans="1:5" x14ac:dyDescent="0.2">
      <c r="A551" t="s">
        <v>4532</v>
      </c>
      <c r="B551">
        <v>-3.3004475033541509</v>
      </c>
      <c r="D551" t="s">
        <v>1057</v>
      </c>
      <c r="E551">
        <v>3.313467854034271</v>
      </c>
    </row>
    <row r="552" spans="1:5" x14ac:dyDescent="0.2">
      <c r="A552" t="s">
        <v>4533</v>
      </c>
      <c r="B552">
        <v>-3.3003820652063109</v>
      </c>
      <c r="D552" t="s">
        <v>4534</v>
      </c>
      <c r="E552">
        <v>3.3133391466777513</v>
      </c>
    </row>
    <row r="553" spans="1:5" x14ac:dyDescent="0.2">
      <c r="A553" t="s">
        <v>453</v>
      </c>
      <c r="B553">
        <v>-3.3003666814404431</v>
      </c>
      <c r="D553" t="s">
        <v>4535</v>
      </c>
      <c r="E553">
        <v>3.313329896196922</v>
      </c>
    </row>
    <row r="554" spans="1:5" x14ac:dyDescent="0.2">
      <c r="A554" t="s">
        <v>4536</v>
      </c>
      <c r="B554">
        <v>-3.3003160213647731</v>
      </c>
      <c r="D554" t="s">
        <v>4537</v>
      </c>
      <c r="E554">
        <v>3.3131050133246265</v>
      </c>
    </row>
    <row r="555" spans="1:5" x14ac:dyDescent="0.2">
      <c r="A555" t="s">
        <v>4538</v>
      </c>
      <c r="B555">
        <v>-3.3000204859417166</v>
      </c>
      <c r="D555" t="s">
        <v>4539</v>
      </c>
      <c r="E555">
        <v>3.3128694431681005</v>
      </c>
    </row>
    <row r="556" spans="1:5" x14ac:dyDescent="0.2">
      <c r="A556" t="s">
        <v>4540</v>
      </c>
      <c r="B556">
        <v>-3.2999790478792819</v>
      </c>
      <c r="D556" t="s">
        <v>4541</v>
      </c>
      <c r="E556">
        <v>3.3128052646671469</v>
      </c>
    </row>
    <row r="557" spans="1:5" x14ac:dyDescent="0.2">
      <c r="A557" t="s">
        <v>2540</v>
      </c>
      <c r="B557">
        <v>-3.2998047516302398</v>
      </c>
      <c r="D557" t="s">
        <v>4542</v>
      </c>
      <c r="E557">
        <v>3.31272397639311</v>
      </c>
    </row>
    <row r="558" spans="1:5" x14ac:dyDescent="0.2">
      <c r="A558" t="s">
        <v>4543</v>
      </c>
      <c r="B558">
        <v>-3.2996523494870402</v>
      </c>
      <c r="D558" t="s">
        <v>4544</v>
      </c>
      <c r="E558">
        <v>3.3126090539294979</v>
      </c>
    </row>
    <row r="559" spans="1:5" x14ac:dyDescent="0.2">
      <c r="A559" t="s">
        <v>1660</v>
      </c>
      <c r="B559">
        <v>-3.2996402813579544</v>
      </c>
      <c r="D559" t="s">
        <v>4545</v>
      </c>
      <c r="E559">
        <v>3.3124224253967745</v>
      </c>
    </row>
    <row r="560" spans="1:5" x14ac:dyDescent="0.2">
      <c r="A560" t="s">
        <v>4546</v>
      </c>
      <c r="B560">
        <v>-3.2995077428880975</v>
      </c>
      <c r="D560" t="s">
        <v>2983</v>
      </c>
      <c r="E560">
        <v>3.312401104984406</v>
      </c>
    </row>
    <row r="561" spans="1:5" x14ac:dyDescent="0.2">
      <c r="A561" t="s">
        <v>443</v>
      </c>
      <c r="B561">
        <v>-3.2992332822374535</v>
      </c>
      <c r="D561" t="s">
        <v>4547</v>
      </c>
      <c r="E561">
        <v>3.3123515587086145</v>
      </c>
    </row>
    <row r="562" spans="1:5" x14ac:dyDescent="0.2">
      <c r="A562" t="s">
        <v>4548</v>
      </c>
      <c r="B562">
        <v>-3.2986056875907344</v>
      </c>
      <c r="D562" t="s">
        <v>4549</v>
      </c>
      <c r="E562">
        <v>3.3122902376718799</v>
      </c>
    </row>
    <row r="563" spans="1:5" x14ac:dyDescent="0.2">
      <c r="A563" t="s">
        <v>4550</v>
      </c>
      <c r="B563">
        <v>-3.2985464906391213</v>
      </c>
      <c r="D563" t="s">
        <v>151</v>
      </c>
      <c r="E563">
        <v>3.3122727355913173</v>
      </c>
    </row>
    <row r="564" spans="1:5" x14ac:dyDescent="0.2">
      <c r="A564" t="s">
        <v>4551</v>
      </c>
      <c r="B564">
        <v>-3.2984501759814742</v>
      </c>
      <c r="D564" t="s">
        <v>4552</v>
      </c>
      <c r="E564">
        <v>3.3120578373544247</v>
      </c>
    </row>
    <row r="565" spans="1:5" x14ac:dyDescent="0.2">
      <c r="A565" t="s">
        <v>4553</v>
      </c>
      <c r="B565">
        <v>-3.2984157004941528</v>
      </c>
      <c r="D565" t="s">
        <v>4554</v>
      </c>
      <c r="E565">
        <v>3.3119768397881839</v>
      </c>
    </row>
    <row r="566" spans="1:5" x14ac:dyDescent="0.2">
      <c r="A566" t="s">
        <v>4555</v>
      </c>
      <c r="B566">
        <v>-3.2980551450322655</v>
      </c>
      <c r="D566" t="s">
        <v>4556</v>
      </c>
      <c r="E566">
        <v>3.3119321403626589</v>
      </c>
    </row>
    <row r="567" spans="1:5" x14ac:dyDescent="0.2">
      <c r="A567" t="s">
        <v>4557</v>
      </c>
      <c r="B567">
        <v>-3.2977485561623228</v>
      </c>
      <c r="D567" t="s">
        <v>750</v>
      </c>
      <c r="E567">
        <v>3.3118722987093347</v>
      </c>
    </row>
    <row r="568" spans="1:5" x14ac:dyDescent="0.2">
      <c r="A568" t="s">
        <v>686</v>
      </c>
      <c r="B568">
        <v>-3.2977473846432526</v>
      </c>
      <c r="D568" t="s">
        <v>4558</v>
      </c>
      <c r="E568">
        <v>3.311745559764073</v>
      </c>
    </row>
    <row r="569" spans="1:5" x14ac:dyDescent="0.2">
      <c r="A569" t="s">
        <v>4559</v>
      </c>
      <c r="B569">
        <v>-3.2975082353063585</v>
      </c>
      <c r="D569" t="s">
        <v>2776</v>
      </c>
      <c r="E569">
        <v>3.3117397175240617</v>
      </c>
    </row>
    <row r="570" spans="1:5" x14ac:dyDescent="0.2">
      <c r="A570" t="s">
        <v>4560</v>
      </c>
      <c r="B570">
        <v>-3.2974863919683677</v>
      </c>
      <c r="D570" t="s">
        <v>1874</v>
      </c>
      <c r="E570">
        <v>3.3115512518040604</v>
      </c>
    </row>
    <row r="571" spans="1:5" x14ac:dyDescent="0.2">
      <c r="A571" t="s">
        <v>3113</v>
      </c>
      <c r="B571">
        <v>-3.2971429147821256</v>
      </c>
      <c r="D571" t="s">
        <v>4561</v>
      </c>
      <c r="E571">
        <v>3.311534520268113</v>
      </c>
    </row>
    <row r="572" spans="1:5" x14ac:dyDescent="0.2">
      <c r="A572" t="s">
        <v>4562</v>
      </c>
      <c r="B572">
        <v>-3.2968339824384287</v>
      </c>
      <c r="D572" t="s">
        <v>879</v>
      </c>
      <c r="E572">
        <v>3.3112515862213421</v>
      </c>
    </row>
    <row r="573" spans="1:5" x14ac:dyDescent="0.2">
      <c r="A573" t="s">
        <v>4563</v>
      </c>
      <c r="B573">
        <v>-3.296491798334511</v>
      </c>
      <c r="D573" t="s">
        <v>4564</v>
      </c>
      <c r="E573">
        <v>3.3112180433155225</v>
      </c>
    </row>
    <row r="574" spans="1:5" x14ac:dyDescent="0.2">
      <c r="A574" t="s">
        <v>4565</v>
      </c>
      <c r="B574">
        <v>-3.2963754077706713</v>
      </c>
      <c r="D574" t="s">
        <v>2144</v>
      </c>
      <c r="E574">
        <v>3.3111715006477067</v>
      </c>
    </row>
    <row r="575" spans="1:5" x14ac:dyDescent="0.2">
      <c r="A575" t="s">
        <v>2518</v>
      </c>
      <c r="B575">
        <v>-3.2962695411569394</v>
      </c>
      <c r="D575" t="s">
        <v>4566</v>
      </c>
      <c r="E575">
        <v>3.311037276685397</v>
      </c>
    </row>
    <row r="576" spans="1:5" x14ac:dyDescent="0.2">
      <c r="A576" t="s">
        <v>3366</v>
      </c>
      <c r="B576">
        <v>-3.296105007876863</v>
      </c>
      <c r="D576" t="s">
        <v>3222</v>
      </c>
      <c r="E576">
        <v>3.3106566839062159</v>
      </c>
    </row>
    <row r="577" spans="1:5" x14ac:dyDescent="0.2">
      <c r="A577" t="s">
        <v>4567</v>
      </c>
      <c r="B577">
        <v>-3.2958232309359472</v>
      </c>
      <c r="D577" t="s">
        <v>4568</v>
      </c>
      <c r="E577">
        <v>3.3106223517360416</v>
      </c>
    </row>
    <row r="578" spans="1:5" x14ac:dyDescent="0.2">
      <c r="A578" t="s">
        <v>4569</v>
      </c>
      <c r="B578">
        <v>-3.2956934359614967</v>
      </c>
      <c r="D578" t="s">
        <v>4570</v>
      </c>
      <c r="E578">
        <v>3.3104931711273968</v>
      </c>
    </row>
    <row r="579" spans="1:5" x14ac:dyDescent="0.2">
      <c r="A579" t="s">
        <v>3642</v>
      </c>
      <c r="B579">
        <v>-3.2956409210180353</v>
      </c>
      <c r="D579" t="s">
        <v>4571</v>
      </c>
      <c r="E579">
        <v>3.3104857943258668</v>
      </c>
    </row>
    <row r="580" spans="1:5" x14ac:dyDescent="0.2">
      <c r="A580" t="s">
        <v>801</v>
      </c>
      <c r="B580">
        <v>-3.2956373971976394</v>
      </c>
      <c r="D580" t="s">
        <v>4572</v>
      </c>
      <c r="E580">
        <v>3.310431206741991</v>
      </c>
    </row>
    <row r="581" spans="1:5" x14ac:dyDescent="0.2">
      <c r="A581" t="s">
        <v>4573</v>
      </c>
      <c r="B581">
        <v>-3.2955170108098892</v>
      </c>
      <c r="D581" t="s">
        <v>4574</v>
      </c>
      <c r="E581">
        <v>3.3102245508144801</v>
      </c>
    </row>
    <row r="582" spans="1:5" x14ac:dyDescent="0.2">
      <c r="A582" t="s">
        <v>4575</v>
      </c>
      <c r="B582">
        <v>-3.2952101960841809</v>
      </c>
      <c r="D582" t="s">
        <v>718</v>
      </c>
      <c r="E582">
        <v>3.3101160857051317</v>
      </c>
    </row>
    <row r="583" spans="1:5" x14ac:dyDescent="0.2">
      <c r="A583" t="s">
        <v>1159</v>
      </c>
      <c r="B583">
        <v>-3.2946447321713883</v>
      </c>
      <c r="D583" t="s">
        <v>4576</v>
      </c>
      <c r="E583">
        <v>3.3094215386361903</v>
      </c>
    </row>
    <row r="584" spans="1:5" x14ac:dyDescent="0.2">
      <c r="A584" t="s">
        <v>2603</v>
      </c>
      <c r="B584">
        <v>-3.2942505121409997</v>
      </c>
      <c r="D584" t="s">
        <v>4577</v>
      </c>
      <c r="E584">
        <v>3.3094090508567349</v>
      </c>
    </row>
    <row r="585" spans="1:5" x14ac:dyDescent="0.2">
      <c r="A585" t="s">
        <v>4578</v>
      </c>
      <c r="B585">
        <v>-3.2942287166765949</v>
      </c>
      <c r="D585" t="s">
        <v>4579</v>
      </c>
      <c r="E585">
        <v>3.3091313155575635</v>
      </c>
    </row>
    <row r="586" spans="1:5" x14ac:dyDescent="0.2">
      <c r="A586" t="s">
        <v>4580</v>
      </c>
      <c r="B586">
        <v>-3.2939317675495499</v>
      </c>
      <c r="D586" t="s">
        <v>4581</v>
      </c>
      <c r="E586">
        <v>3.3090176527011121</v>
      </c>
    </row>
    <row r="587" spans="1:5" x14ac:dyDescent="0.2">
      <c r="A587" t="s">
        <v>4582</v>
      </c>
      <c r="B587">
        <v>-3.2938536530955433</v>
      </c>
      <c r="D587" t="s">
        <v>926</v>
      </c>
      <c r="E587">
        <v>3.3088197422565044</v>
      </c>
    </row>
    <row r="588" spans="1:5" x14ac:dyDescent="0.2">
      <c r="A588" t="s">
        <v>194</v>
      </c>
      <c r="B588">
        <v>-3.2936180543252562</v>
      </c>
      <c r="D588" t="s">
        <v>4583</v>
      </c>
      <c r="E588">
        <v>3.3087523034598405</v>
      </c>
    </row>
    <row r="589" spans="1:5" x14ac:dyDescent="0.2">
      <c r="A589" t="s">
        <v>1328</v>
      </c>
      <c r="B589">
        <v>-3.2935119777918804</v>
      </c>
      <c r="D589" t="s">
        <v>4584</v>
      </c>
      <c r="E589">
        <v>3.3084899025805985</v>
      </c>
    </row>
    <row r="590" spans="1:5" x14ac:dyDescent="0.2">
      <c r="A590" t="s">
        <v>3328</v>
      </c>
      <c r="B590">
        <v>-3.293472023059032</v>
      </c>
      <c r="D590" t="s">
        <v>2181</v>
      </c>
      <c r="E590">
        <v>3.3078752102912357</v>
      </c>
    </row>
    <row r="591" spans="1:5" x14ac:dyDescent="0.2">
      <c r="A591" t="s">
        <v>1834</v>
      </c>
      <c r="B591">
        <v>-3.2934147185155882</v>
      </c>
      <c r="D591" t="s">
        <v>810</v>
      </c>
      <c r="E591">
        <v>3.3075640102547301</v>
      </c>
    </row>
    <row r="592" spans="1:5" x14ac:dyDescent="0.2">
      <c r="A592" t="s">
        <v>3350</v>
      </c>
      <c r="B592">
        <v>-3.2930259167611728</v>
      </c>
      <c r="D592" t="s">
        <v>3019</v>
      </c>
      <c r="E592">
        <v>3.3073703714081324</v>
      </c>
    </row>
    <row r="593" spans="1:5" x14ac:dyDescent="0.2">
      <c r="A593" t="s">
        <v>4585</v>
      </c>
      <c r="B593">
        <v>-3.2930031816679861</v>
      </c>
      <c r="D593" t="s">
        <v>4586</v>
      </c>
      <c r="E593">
        <v>3.3072231833867263</v>
      </c>
    </row>
    <row r="594" spans="1:5" x14ac:dyDescent="0.2">
      <c r="A594" t="s">
        <v>4587</v>
      </c>
      <c r="B594">
        <v>-3.2929332421709345</v>
      </c>
      <c r="D594" t="s">
        <v>856</v>
      </c>
      <c r="E594">
        <v>3.3071749307460547</v>
      </c>
    </row>
    <row r="595" spans="1:5" x14ac:dyDescent="0.2">
      <c r="A595" t="s">
        <v>4588</v>
      </c>
      <c r="B595">
        <v>-3.2928608998924669</v>
      </c>
      <c r="D595" t="s">
        <v>4589</v>
      </c>
      <c r="E595">
        <v>3.306989797696303</v>
      </c>
    </row>
    <row r="596" spans="1:5" x14ac:dyDescent="0.2">
      <c r="A596" t="s">
        <v>4590</v>
      </c>
      <c r="B596">
        <v>-3.2927304343676305</v>
      </c>
      <c r="D596" t="s">
        <v>1701</v>
      </c>
      <c r="E596">
        <v>3.3069262069155623</v>
      </c>
    </row>
    <row r="597" spans="1:5" x14ac:dyDescent="0.2">
      <c r="A597" t="s">
        <v>4591</v>
      </c>
      <c r="B597">
        <v>-3.2926849712242761</v>
      </c>
      <c r="D597" t="s">
        <v>4592</v>
      </c>
      <c r="E597">
        <v>3.3068131433447183</v>
      </c>
    </row>
    <row r="598" spans="1:5" x14ac:dyDescent="0.2">
      <c r="A598" t="s">
        <v>4593</v>
      </c>
      <c r="B598">
        <v>-3.2926562453500576</v>
      </c>
      <c r="D598" t="s">
        <v>4594</v>
      </c>
      <c r="E598">
        <v>3.3067808603092161</v>
      </c>
    </row>
    <row r="599" spans="1:5" x14ac:dyDescent="0.2">
      <c r="A599" t="s">
        <v>4595</v>
      </c>
      <c r="B599">
        <v>-3.2926416432444565</v>
      </c>
      <c r="D599" t="s">
        <v>2034</v>
      </c>
      <c r="E599">
        <v>3.3066718558279731</v>
      </c>
    </row>
    <row r="600" spans="1:5" x14ac:dyDescent="0.2">
      <c r="A600" t="s">
        <v>4596</v>
      </c>
      <c r="B600">
        <v>-3.2919049701504211</v>
      </c>
      <c r="D600" t="s">
        <v>4597</v>
      </c>
      <c r="E600">
        <v>3.3065985804119586</v>
      </c>
    </row>
    <row r="601" spans="1:5" x14ac:dyDescent="0.2">
      <c r="A601" t="s">
        <v>4598</v>
      </c>
      <c r="B601">
        <v>-3.291622744797829</v>
      </c>
      <c r="D601" t="s">
        <v>4599</v>
      </c>
      <c r="E601">
        <v>3.3062397335101674</v>
      </c>
    </row>
    <row r="602" spans="1:5" x14ac:dyDescent="0.2">
      <c r="A602" t="s">
        <v>4600</v>
      </c>
      <c r="B602">
        <v>-3.2914245988885611</v>
      </c>
      <c r="D602" t="s">
        <v>1050</v>
      </c>
      <c r="E602">
        <v>3.3056887878587995</v>
      </c>
    </row>
    <row r="603" spans="1:5" x14ac:dyDescent="0.2">
      <c r="A603" t="s">
        <v>4601</v>
      </c>
      <c r="B603">
        <v>-3.291279076570238</v>
      </c>
      <c r="D603" t="s">
        <v>4602</v>
      </c>
      <c r="E603">
        <v>3.305613627557594</v>
      </c>
    </row>
    <row r="604" spans="1:5" x14ac:dyDescent="0.2">
      <c r="A604" t="s">
        <v>4603</v>
      </c>
      <c r="B604">
        <v>-3.2906654495614722</v>
      </c>
      <c r="D604" t="s">
        <v>4604</v>
      </c>
      <c r="E604">
        <v>3.3053790850222757</v>
      </c>
    </row>
    <row r="605" spans="1:5" x14ac:dyDescent="0.2">
      <c r="A605" t="s">
        <v>949</v>
      </c>
      <c r="B605">
        <v>-3.2906122843929384</v>
      </c>
      <c r="D605" t="s">
        <v>1240</v>
      </c>
      <c r="E605">
        <v>3.305325582742737</v>
      </c>
    </row>
    <row r="606" spans="1:5" x14ac:dyDescent="0.2">
      <c r="A606" t="s">
        <v>530</v>
      </c>
      <c r="B606">
        <v>-3.290476784228368</v>
      </c>
      <c r="D606" t="s">
        <v>4605</v>
      </c>
      <c r="E606">
        <v>3.3052020671306175</v>
      </c>
    </row>
    <row r="607" spans="1:5" x14ac:dyDescent="0.2">
      <c r="A607" t="s">
        <v>4606</v>
      </c>
      <c r="B607">
        <v>-3.2904438105713192</v>
      </c>
      <c r="D607" t="s">
        <v>4607</v>
      </c>
      <c r="E607">
        <v>3.3051985495688152</v>
      </c>
    </row>
    <row r="608" spans="1:5" x14ac:dyDescent="0.2">
      <c r="A608" t="s">
        <v>4608</v>
      </c>
      <c r="B608">
        <v>-3.2899540285139142</v>
      </c>
      <c r="D608" t="s">
        <v>2882</v>
      </c>
      <c r="E608">
        <v>3.3051740475918288</v>
      </c>
    </row>
    <row r="609" spans="1:5" x14ac:dyDescent="0.2">
      <c r="A609" t="s">
        <v>4609</v>
      </c>
      <c r="B609">
        <v>-3.2898959633140401</v>
      </c>
      <c r="D609" t="s">
        <v>3443</v>
      </c>
      <c r="E609">
        <v>3.3051234836775478</v>
      </c>
    </row>
    <row r="610" spans="1:5" x14ac:dyDescent="0.2">
      <c r="A610" t="s">
        <v>2083</v>
      </c>
      <c r="B610">
        <v>-3.2898841478274061</v>
      </c>
      <c r="D610" t="s">
        <v>3035</v>
      </c>
      <c r="E610">
        <v>3.3049868601753873</v>
      </c>
    </row>
    <row r="611" spans="1:5" x14ac:dyDescent="0.2">
      <c r="A611" t="s">
        <v>4610</v>
      </c>
      <c r="B611">
        <v>-3.2897930721059283</v>
      </c>
      <c r="D611" t="s">
        <v>761</v>
      </c>
      <c r="E611">
        <v>3.3047535656515183</v>
      </c>
    </row>
    <row r="612" spans="1:5" x14ac:dyDescent="0.2">
      <c r="A612" t="s">
        <v>4611</v>
      </c>
      <c r="B612">
        <v>-3.289791257852464</v>
      </c>
      <c r="D612" t="s">
        <v>3091</v>
      </c>
      <c r="E612">
        <v>3.3046887236772426</v>
      </c>
    </row>
    <row r="613" spans="1:5" x14ac:dyDescent="0.2">
      <c r="A613" t="s">
        <v>4612</v>
      </c>
      <c r="B613">
        <v>-3.2897105659235306</v>
      </c>
      <c r="D613" t="s">
        <v>4613</v>
      </c>
      <c r="E613">
        <v>3.304556744446018</v>
      </c>
    </row>
    <row r="614" spans="1:5" x14ac:dyDescent="0.2">
      <c r="A614" t="s">
        <v>4614</v>
      </c>
      <c r="B614">
        <v>-3.2893447917670007</v>
      </c>
      <c r="D614" t="s">
        <v>2485</v>
      </c>
      <c r="E614">
        <v>3.3044918041536611</v>
      </c>
    </row>
    <row r="615" spans="1:5" x14ac:dyDescent="0.2">
      <c r="A615" t="s">
        <v>4615</v>
      </c>
      <c r="B615">
        <v>-3.2890074117307413</v>
      </c>
      <c r="D615" t="s">
        <v>4616</v>
      </c>
      <c r="E615">
        <v>3.3044091535901416</v>
      </c>
    </row>
    <row r="616" spans="1:5" x14ac:dyDescent="0.2">
      <c r="A616" t="s">
        <v>4617</v>
      </c>
      <c r="B616">
        <v>-3.2886645434715756</v>
      </c>
      <c r="D616" t="s">
        <v>4618</v>
      </c>
      <c r="E616">
        <v>3.3043714714315784</v>
      </c>
    </row>
    <row r="617" spans="1:5" x14ac:dyDescent="0.2">
      <c r="A617" t="s">
        <v>3490</v>
      </c>
      <c r="B617">
        <v>-3.2884702279836349</v>
      </c>
      <c r="D617" t="s">
        <v>4619</v>
      </c>
      <c r="E617">
        <v>3.3043133817331074</v>
      </c>
    </row>
    <row r="618" spans="1:5" x14ac:dyDescent="0.2">
      <c r="A618" t="s">
        <v>4620</v>
      </c>
      <c r="B618">
        <v>-3.2879264320832045</v>
      </c>
      <c r="D618" t="s">
        <v>4621</v>
      </c>
      <c r="E618">
        <v>3.3042288821998143</v>
      </c>
    </row>
    <row r="619" spans="1:5" x14ac:dyDescent="0.2">
      <c r="A619" t="s">
        <v>4622</v>
      </c>
      <c r="B619">
        <v>-3.2872069509730482</v>
      </c>
      <c r="D619" t="s">
        <v>4623</v>
      </c>
      <c r="E619">
        <v>3.3040662707640336</v>
      </c>
    </row>
    <row r="620" spans="1:5" x14ac:dyDescent="0.2">
      <c r="A620" t="s">
        <v>4624</v>
      </c>
      <c r="B620">
        <v>-3.2870496736445367</v>
      </c>
      <c r="D620" t="s">
        <v>4625</v>
      </c>
      <c r="E620">
        <v>3.3039511364200425</v>
      </c>
    </row>
    <row r="621" spans="1:5" x14ac:dyDescent="0.2">
      <c r="A621" t="s">
        <v>4626</v>
      </c>
      <c r="B621">
        <v>-3.2862251070367883</v>
      </c>
      <c r="D621" t="s">
        <v>4627</v>
      </c>
      <c r="E621">
        <v>3.3037058826597883</v>
      </c>
    </row>
    <row r="622" spans="1:5" x14ac:dyDescent="0.2">
      <c r="A622" t="s">
        <v>4628</v>
      </c>
      <c r="B622">
        <v>-3.2861651203021354</v>
      </c>
      <c r="D622" t="s">
        <v>4629</v>
      </c>
      <c r="E622">
        <v>3.3035533105675938</v>
      </c>
    </row>
    <row r="623" spans="1:5" x14ac:dyDescent="0.2">
      <c r="A623" t="s">
        <v>1994</v>
      </c>
      <c r="B623">
        <v>-3.2847280951302258</v>
      </c>
      <c r="D623" t="s">
        <v>4630</v>
      </c>
      <c r="E623">
        <v>3.3035011301125827</v>
      </c>
    </row>
    <row r="624" spans="1:5" x14ac:dyDescent="0.2">
      <c r="A624" t="s">
        <v>4631</v>
      </c>
      <c r="B624">
        <v>-3.2845381319779747</v>
      </c>
      <c r="D624" t="s">
        <v>4632</v>
      </c>
      <c r="E624">
        <v>3.3033925034442753</v>
      </c>
    </row>
    <row r="625" spans="1:5" x14ac:dyDescent="0.2">
      <c r="A625" t="s">
        <v>4633</v>
      </c>
      <c r="B625">
        <v>-3.2843561557886893</v>
      </c>
      <c r="D625" t="s">
        <v>1357</v>
      </c>
      <c r="E625">
        <v>3.3033207991480156</v>
      </c>
    </row>
    <row r="626" spans="1:5" x14ac:dyDescent="0.2">
      <c r="A626" t="s">
        <v>657</v>
      </c>
      <c r="B626">
        <v>-3.2842198914852672</v>
      </c>
      <c r="D626" t="s">
        <v>2514</v>
      </c>
      <c r="E626">
        <v>3.3032136994460903</v>
      </c>
    </row>
    <row r="627" spans="1:5" x14ac:dyDescent="0.2">
      <c r="A627" t="s">
        <v>4634</v>
      </c>
      <c r="B627">
        <v>-3.2837559403632581</v>
      </c>
      <c r="D627" t="s">
        <v>4635</v>
      </c>
      <c r="E627">
        <v>3.3030949142113251</v>
      </c>
    </row>
    <row r="628" spans="1:5" x14ac:dyDescent="0.2">
      <c r="A628" t="s">
        <v>337</v>
      </c>
      <c r="B628">
        <v>-3.28373844997048</v>
      </c>
      <c r="D628" t="s">
        <v>4636</v>
      </c>
      <c r="E628">
        <v>3.3028504294446854</v>
      </c>
    </row>
    <row r="629" spans="1:5" x14ac:dyDescent="0.2">
      <c r="A629" t="s">
        <v>4637</v>
      </c>
      <c r="B629">
        <v>-3.2830616724429218</v>
      </c>
      <c r="D629" t="s">
        <v>1531</v>
      </c>
      <c r="E629">
        <v>3.3027603226202897</v>
      </c>
    </row>
    <row r="630" spans="1:5" x14ac:dyDescent="0.2">
      <c r="A630" t="s">
        <v>4638</v>
      </c>
      <c r="B630">
        <v>-3.282889393556907</v>
      </c>
      <c r="D630" t="s">
        <v>4639</v>
      </c>
      <c r="E630">
        <v>3.3025532310162555</v>
      </c>
    </row>
    <row r="631" spans="1:5" x14ac:dyDescent="0.2">
      <c r="A631" t="s">
        <v>3573</v>
      </c>
      <c r="B631">
        <v>-3.2821841905265514</v>
      </c>
      <c r="D631" t="s">
        <v>634</v>
      </c>
      <c r="E631">
        <v>3.3018665890859942</v>
      </c>
    </row>
    <row r="632" spans="1:5" x14ac:dyDescent="0.2">
      <c r="A632" t="s">
        <v>4640</v>
      </c>
      <c r="B632">
        <v>-3.2820611873647279</v>
      </c>
      <c r="D632" t="s">
        <v>677</v>
      </c>
      <c r="E632">
        <v>3.3016204857435034</v>
      </c>
    </row>
    <row r="633" spans="1:5" x14ac:dyDescent="0.2">
      <c r="A633" t="s">
        <v>4641</v>
      </c>
      <c r="B633">
        <v>-3.2814374262319634</v>
      </c>
      <c r="D633" t="s">
        <v>4642</v>
      </c>
      <c r="E633">
        <v>3.3015027553523284</v>
      </c>
    </row>
    <row r="634" spans="1:5" x14ac:dyDescent="0.2">
      <c r="A634" t="s">
        <v>4643</v>
      </c>
      <c r="B634">
        <v>-3.2806195209085041</v>
      </c>
      <c r="D634" t="s">
        <v>3374</v>
      </c>
      <c r="E634">
        <v>3.3014303441123145</v>
      </c>
    </row>
    <row r="635" spans="1:5" x14ac:dyDescent="0.2">
      <c r="A635" t="s">
        <v>4644</v>
      </c>
      <c r="B635">
        <v>-3.280328619232042</v>
      </c>
      <c r="D635" t="s">
        <v>4645</v>
      </c>
      <c r="E635">
        <v>3.3014257153140356</v>
      </c>
    </row>
    <row r="636" spans="1:5" x14ac:dyDescent="0.2">
      <c r="A636" t="s">
        <v>4646</v>
      </c>
      <c r="B636">
        <v>-3.2789747523404702</v>
      </c>
      <c r="D636" t="s">
        <v>4647</v>
      </c>
      <c r="E636">
        <v>3.3010793589897593</v>
      </c>
    </row>
    <row r="637" spans="1:5" x14ac:dyDescent="0.2">
      <c r="A637" t="s">
        <v>4648</v>
      </c>
      <c r="B637">
        <v>-3.2785924992504092</v>
      </c>
      <c r="D637" t="s">
        <v>4649</v>
      </c>
      <c r="E637">
        <v>3.3010183676542928</v>
      </c>
    </row>
    <row r="638" spans="1:5" x14ac:dyDescent="0.2">
      <c r="A638" t="s">
        <v>4650</v>
      </c>
      <c r="B638">
        <v>-3.2780990919505189</v>
      </c>
      <c r="D638" t="s">
        <v>3376</v>
      </c>
      <c r="E638">
        <v>3.3009745603172624</v>
      </c>
    </row>
    <row r="639" spans="1:5" x14ac:dyDescent="0.2">
      <c r="A639" t="s">
        <v>4651</v>
      </c>
      <c r="B639">
        <v>-3.2766778517423805</v>
      </c>
      <c r="D639" t="s">
        <v>4652</v>
      </c>
      <c r="E639">
        <v>3.300944309137229</v>
      </c>
    </row>
    <row r="640" spans="1:5" x14ac:dyDescent="0.2">
      <c r="A640" t="s">
        <v>4653</v>
      </c>
      <c r="B640">
        <v>-3.2761727015570541</v>
      </c>
      <c r="D640" t="s">
        <v>4654</v>
      </c>
      <c r="E640">
        <v>3.3008606042846553</v>
      </c>
    </row>
    <row r="641" spans="1:5" x14ac:dyDescent="0.2">
      <c r="A641" t="s">
        <v>4655</v>
      </c>
      <c r="B641">
        <v>-3.275359691587957</v>
      </c>
      <c r="D641" t="s">
        <v>4656</v>
      </c>
      <c r="E641">
        <v>3.3007530907816496</v>
      </c>
    </row>
    <row r="642" spans="1:5" x14ac:dyDescent="0.2">
      <c r="A642" t="s">
        <v>1466</v>
      </c>
      <c r="B642">
        <v>-3.2752085347362883</v>
      </c>
      <c r="D642" t="s">
        <v>4657</v>
      </c>
      <c r="E642">
        <v>3.300335188015024</v>
      </c>
    </row>
    <row r="643" spans="1:5" x14ac:dyDescent="0.2">
      <c r="A643" t="s">
        <v>4658</v>
      </c>
      <c r="B643">
        <v>-3.2747906430470435</v>
      </c>
      <c r="D643" t="s">
        <v>4659</v>
      </c>
      <c r="E643">
        <v>3.3002913267296421</v>
      </c>
    </row>
    <row r="644" spans="1:5" x14ac:dyDescent="0.2">
      <c r="A644" t="s">
        <v>593</v>
      </c>
      <c r="B644">
        <v>-3.2745748176467848</v>
      </c>
      <c r="D644" t="s">
        <v>4660</v>
      </c>
      <c r="E644">
        <v>3.3002913267296421</v>
      </c>
    </row>
    <row r="645" spans="1:5" x14ac:dyDescent="0.2">
      <c r="A645" t="s">
        <v>4661</v>
      </c>
      <c r="B645">
        <v>-3.2727271138643057</v>
      </c>
      <c r="D645" t="s">
        <v>4662</v>
      </c>
      <c r="E645">
        <v>3.3001948521879623</v>
      </c>
    </row>
    <row r="646" spans="1:5" x14ac:dyDescent="0.2">
      <c r="A646" t="s">
        <v>4663</v>
      </c>
      <c r="B646">
        <v>-3.2724286571102961</v>
      </c>
      <c r="D646" t="s">
        <v>4664</v>
      </c>
      <c r="E646">
        <v>3.3000722539485952</v>
      </c>
    </row>
    <row r="647" spans="1:5" x14ac:dyDescent="0.2">
      <c r="A647" t="s">
        <v>2919</v>
      </c>
      <c r="B647">
        <v>-3.2720225996631331</v>
      </c>
      <c r="D647" t="s">
        <v>4665</v>
      </c>
      <c r="E647">
        <v>3.2999666279439226</v>
      </c>
    </row>
    <row r="648" spans="1:5" x14ac:dyDescent="0.2">
      <c r="A648" t="s">
        <v>3476</v>
      </c>
      <c r="B648">
        <v>-3.2718645814098091</v>
      </c>
      <c r="D648" t="s">
        <v>4666</v>
      </c>
      <c r="E648">
        <v>3.2998311685363291</v>
      </c>
    </row>
    <row r="649" spans="1:5" x14ac:dyDescent="0.2">
      <c r="A649" t="s">
        <v>436</v>
      </c>
      <c r="B649">
        <v>-3.2713746295419828</v>
      </c>
      <c r="D649" t="s">
        <v>4667</v>
      </c>
      <c r="E649">
        <v>3.2996093722498796</v>
      </c>
    </row>
    <row r="650" spans="1:5" x14ac:dyDescent="0.2">
      <c r="A650" t="s">
        <v>4668</v>
      </c>
      <c r="B650">
        <v>-3.2704583120588477</v>
      </c>
      <c r="D650" t="s">
        <v>4669</v>
      </c>
      <c r="E650">
        <v>3.2995459997259178</v>
      </c>
    </row>
    <row r="651" spans="1:5" x14ac:dyDescent="0.2">
      <c r="A651" t="s">
        <v>4670</v>
      </c>
      <c r="B651">
        <v>-3.2696225564164618</v>
      </c>
      <c r="D651" t="s">
        <v>4671</v>
      </c>
      <c r="E651">
        <v>3.2994509220776642</v>
      </c>
    </row>
    <row r="652" spans="1:5" x14ac:dyDescent="0.2">
      <c r="A652" t="s">
        <v>4672</v>
      </c>
      <c r="B652">
        <v>-3.2690630720721239</v>
      </c>
      <c r="D652" t="s">
        <v>4673</v>
      </c>
      <c r="E652">
        <v>3.2994189535633542</v>
      </c>
    </row>
    <row r="653" spans="1:5" x14ac:dyDescent="0.2">
      <c r="A653" t="s">
        <v>4674</v>
      </c>
      <c r="B653">
        <v>-3.2668498146024842</v>
      </c>
      <c r="D653" t="s">
        <v>4675</v>
      </c>
      <c r="E653">
        <v>3.2993028879521762</v>
      </c>
    </row>
    <row r="654" spans="1:5" x14ac:dyDescent="0.2">
      <c r="A654" t="s">
        <v>1291</v>
      </c>
      <c r="B654">
        <v>-3.2662442453051126</v>
      </c>
      <c r="D654" t="s">
        <v>3400</v>
      </c>
      <c r="E654">
        <v>3.2989082384222508</v>
      </c>
    </row>
    <row r="655" spans="1:5" x14ac:dyDescent="0.2">
      <c r="A655" t="s">
        <v>4676</v>
      </c>
      <c r="B655">
        <v>-3.2662358652098513</v>
      </c>
      <c r="D655" t="s">
        <v>4677</v>
      </c>
      <c r="E655">
        <v>3.2988174006650013</v>
      </c>
    </row>
    <row r="656" spans="1:5" x14ac:dyDescent="0.2">
      <c r="A656" t="s">
        <v>3307</v>
      </c>
      <c r="B656">
        <v>-3.2659358648288794</v>
      </c>
      <c r="D656" t="s">
        <v>4678</v>
      </c>
      <c r="E656">
        <v>3.298654337843165</v>
      </c>
    </row>
    <row r="657" spans="1:5" x14ac:dyDescent="0.2">
      <c r="A657" t="s">
        <v>4679</v>
      </c>
      <c r="B657">
        <v>-3.2657442788256694</v>
      </c>
      <c r="D657" t="s">
        <v>4680</v>
      </c>
      <c r="E657">
        <v>3.2986018622760489</v>
      </c>
    </row>
    <row r="658" spans="1:5" x14ac:dyDescent="0.2">
      <c r="A658" t="s">
        <v>4681</v>
      </c>
      <c r="B658">
        <v>-3.2654870870615298</v>
      </c>
      <c r="D658" t="s">
        <v>4682</v>
      </c>
      <c r="E658">
        <v>3.2984505910754427</v>
      </c>
    </row>
    <row r="659" spans="1:5" x14ac:dyDescent="0.2">
      <c r="A659" t="s">
        <v>3086</v>
      </c>
      <c r="B659">
        <v>-3.2654736561507143</v>
      </c>
      <c r="D659" t="s">
        <v>1446</v>
      </c>
      <c r="E659">
        <v>3.2982445109412444</v>
      </c>
    </row>
    <row r="660" spans="1:5" x14ac:dyDescent="0.2">
      <c r="A660" t="s">
        <v>4683</v>
      </c>
      <c r="B660">
        <v>-3.2652436537028957</v>
      </c>
      <c r="D660" t="s">
        <v>4684</v>
      </c>
      <c r="E660">
        <v>3.2977940679965076</v>
      </c>
    </row>
    <row r="661" spans="1:5" x14ac:dyDescent="0.2">
      <c r="A661" t="s">
        <v>1760</v>
      </c>
      <c r="B661">
        <v>-3.2650626272775867</v>
      </c>
      <c r="D661" t="s">
        <v>652</v>
      </c>
      <c r="E661">
        <v>3.2976370442429772</v>
      </c>
    </row>
    <row r="662" spans="1:5" x14ac:dyDescent="0.2">
      <c r="A662" t="s">
        <v>4685</v>
      </c>
      <c r="B662">
        <v>-3.2625025348680636</v>
      </c>
      <c r="D662" t="s">
        <v>967</v>
      </c>
      <c r="E662">
        <v>3.2974791260671417</v>
      </c>
    </row>
    <row r="663" spans="1:5" x14ac:dyDescent="0.2">
      <c r="A663" t="s">
        <v>4686</v>
      </c>
      <c r="B663">
        <v>-3.2621764785173948</v>
      </c>
      <c r="D663" t="s">
        <v>446</v>
      </c>
      <c r="E663">
        <v>3.297428520906887</v>
      </c>
    </row>
    <row r="664" spans="1:5" x14ac:dyDescent="0.2">
      <c r="A664" t="s">
        <v>262</v>
      </c>
      <c r="B664">
        <v>-3.2620888054369059</v>
      </c>
      <c r="D664" t="s">
        <v>4687</v>
      </c>
      <c r="E664">
        <v>3.2974252360380905</v>
      </c>
    </row>
    <row r="665" spans="1:5" x14ac:dyDescent="0.2">
      <c r="A665" t="s">
        <v>4688</v>
      </c>
      <c r="B665">
        <v>-3.2602612282660863</v>
      </c>
      <c r="D665" t="s">
        <v>4689</v>
      </c>
      <c r="E665">
        <v>3.2967988721847696</v>
      </c>
    </row>
    <row r="666" spans="1:5" x14ac:dyDescent="0.2">
      <c r="A666" t="s">
        <v>4690</v>
      </c>
      <c r="B666">
        <v>-3.2602158638420851</v>
      </c>
      <c r="D666" t="s">
        <v>2756</v>
      </c>
      <c r="E666">
        <v>3.296794235114052</v>
      </c>
    </row>
    <row r="667" spans="1:5" x14ac:dyDescent="0.2">
      <c r="A667" t="s">
        <v>4691</v>
      </c>
      <c r="B667">
        <v>-3.2595037902237789</v>
      </c>
      <c r="D667" t="s">
        <v>4692</v>
      </c>
      <c r="E667">
        <v>3.2967323399476771</v>
      </c>
    </row>
    <row r="668" spans="1:5" x14ac:dyDescent="0.2">
      <c r="A668" t="s">
        <v>4693</v>
      </c>
      <c r="B668">
        <v>-3.2592251793684164</v>
      </c>
      <c r="D668" t="s">
        <v>4694</v>
      </c>
      <c r="E668">
        <v>3.2967037872842089</v>
      </c>
    </row>
    <row r="669" spans="1:5" x14ac:dyDescent="0.2">
      <c r="A669" s="4">
        <v>36892</v>
      </c>
      <c r="B669">
        <v>-3.2587334038051186</v>
      </c>
      <c r="D669" t="s">
        <v>3367</v>
      </c>
      <c r="E669">
        <v>3.2963709790071296</v>
      </c>
    </row>
    <row r="670" spans="1:5" x14ac:dyDescent="0.2">
      <c r="A670" t="s">
        <v>3600</v>
      </c>
      <c r="B670">
        <v>-3.2578498498681534</v>
      </c>
      <c r="D670" t="s">
        <v>3438</v>
      </c>
      <c r="E670">
        <v>3.2961494691843991</v>
      </c>
    </row>
    <row r="671" spans="1:5" x14ac:dyDescent="0.2">
      <c r="A671" t="s">
        <v>4695</v>
      </c>
      <c r="B671">
        <v>-3.2574455226259982</v>
      </c>
      <c r="D671" t="s">
        <v>2607</v>
      </c>
      <c r="E671">
        <v>3.2959333714971528</v>
      </c>
    </row>
    <row r="672" spans="1:5" x14ac:dyDescent="0.2">
      <c r="A672" t="s">
        <v>183</v>
      </c>
      <c r="B672">
        <v>-3.2570157708839944</v>
      </c>
      <c r="D672" t="s">
        <v>4696</v>
      </c>
      <c r="E672">
        <v>3.2956544294994381</v>
      </c>
    </row>
    <row r="673" spans="1:5" x14ac:dyDescent="0.2">
      <c r="A673" t="s">
        <v>4697</v>
      </c>
      <c r="B673">
        <v>-3.2565533247005551</v>
      </c>
      <c r="D673" t="s">
        <v>4698</v>
      </c>
      <c r="E673">
        <v>3.2956434608321898</v>
      </c>
    </row>
    <row r="674" spans="1:5" x14ac:dyDescent="0.2">
      <c r="A674" t="s">
        <v>4699</v>
      </c>
      <c r="B674">
        <v>-3.2564789703898804</v>
      </c>
      <c r="D674" t="s">
        <v>4700</v>
      </c>
      <c r="E674">
        <v>3.2956295076833402</v>
      </c>
    </row>
    <row r="675" spans="1:5" x14ac:dyDescent="0.2">
      <c r="A675" t="s">
        <v>4701</v>
      </c>
      <c r="B675">
        <v>-3.2563615130095469</v>
      </c>
      <c r="D675" t="s">
        <v>4702</v>
      </c>
      <c r="E675">
        <v>3.2955588538397862</v>
      </c>
    </row>
    <row r="676" spans="1:5" x14ac:dyDescent="0.2">
      <c r="A676" t="s">
        <v>1578</v>
      </c>
      <c r="B676">
        <v>-3.2558719993986376</v>
      </c>
      <c r="D676" t="s">
        <v>1740</v>
      </c>
      <c r="E676">
        <v>3.2952563201333431</v>
      </c>
    </row>
    <row r="677" spans="1:5" x14ac:dyDescent="0.2">
      <c r="A677" t="s">
        <v>1987</v>
      </c>
      <c r="B677">
        <v>-3.2535347941973409</v>
      </c>
      <c r="D677" t="s">
        <v>4703</v>
      </c>
      <c r="E677">
        <v>3.2949894644641975</v>
      </c>
    </row>
    <row r="678" spans="1:5" x14ac:dyDescent="0.2">
      <c r="A678" t="s">
        <v>4704</v>
      </c>
      <c r="B678">
        <v>-3.2525743116364798</v>
      </c>
      <c r="D678" t="s">
        <v>4705</v>
      </c>
      <c r="E678">
        <v>3.2947579900955497</v>
      </c>
    </row>
    <row r="679" spans="1:5" x14ac:dyDescent="0.2">
      <c r="A679" t="s">
        <v>1888</v>
      </c>
      <c r="B679">
        <v>-3.2517315656341648</v>
      </c>
      <c r="D679" t="s">
        <v>4706</v>
      </c>
      <c r="E679">
        <v>3.2947103537030364</v>
      </c>
    </row>
    <row r="680" spans="1:5" x14ac:dyDescent="0.2">
      <c r="A680" t="s">
        <v>4707</v>
      </c>
      <c r="B680">
        <v>-3.251153527382364</v>
      </c>
      <c r="D680" t="s">
        <v>4708</v>
      </c>
      <c r="E680">
        <v>3.2947014312436909</v>
      </c>
    </row>
    <row r="681" spans="1:5" x14ac:dyDescent="0.2">
      <c r="A681" t="s">
        <v>4709</v>
      </c>
      <c r="B681">
        <v>-3.2505819398653659</v>
      </c>
      <c r="D681" t="s">
        <v>4710</v>
      </c>
      <c r="E681">
        <v>3.2946696318143447</v>
      </c>
    </row>
    <row r="682" spans="1:5" x14ac:dyDescent="0.2">
      <c r="A682" t="s">
        <v>4711</v>
      </c>
      <c r="B682">
        <v>-3.2498081230734432</v>
      </c>
      <c r="D682" t="s">
        <v>4712</v>
      </c>
      <c r="E682">
        <v>3.2945732032775132</v>
      </c>
    </row>
    <row r="683" spans="1:5" x14ac:dyDescent="0.2">
      <c r="A683" t="s">
        <v>4713</v>
      </c>
      <c r="B683">
        <v>-3.2458728145520812</v>
      </c>
      <c r="D683" t="s">
        <v>3538</v>
      </c>
      <c r="E683">
        <v>3.2943704022049234</v>
      </c>
    </row>
    <row r="684" spans="1:5" x14ac:dyDescent="0.2">
      <c r="A684" t="s">
        <v>2940</v>
      </c>
      <c r="B684">
        <v>-3.2452130229190943</v>
      </c>
      <c r="D684" t="s">
        <v>4714</v>
      </c>
      <c r="E684">
        <v>3.2943115261753415</v>
      </c>
    </row>
    <row r="685" spans="1:5" x14ac:dyDescent="0.2">
      <c r="A685" t="s">
        <v>4715</v>
      </c>
      <c r="B685">
        <v>-3.2444645742617082</v>
      </c>
      <c r="D685" t="s">
        <v>4716</v>
      </c>
      <c r="E685">
        <v>3.2940705516503241</v>
      </c>
    </row>
    <row r="686" spans="1:5" x14ac:dyDescent="0.2">
      <c r="A686" t="s">
        <v>811</v>
      </c>
      <c r="B686">
        <v>-3.2435838231505953</v>
      </c>
      <c r="D686" t="s">
        <v>1587</v>
      </c>
      <c r="E686">
        <v>3.2939816167796141</v>
      </c>
    </row>
    <row r="687" spans="1:5" x14ac:dyDescent="0.2">
      <c r="A687" t="s">
        <v>4717</v>
      </c>
      <c r="B687">
        <v>-3.2431151834903957</v>
      </c>
      <c r="D687" t="s">
        <v>4718</v>
      </c>
      <c r="E687">
        <v>3.2939357984091564</v>
      </c>
    </row>
    <row r="688" spans="1:5" x14ac:dyDescent="0.2">
      <c r="A688" t="s">
        <v>3587</v>
      </c>
      <c r="B688">
        <v>-3.242792398560999</v>
      </c>
      <c r="D688" t="s">
        <v>4719</v>
      </c>
      <c r="E688">
        <v>3.2937407266086014</v>
      </c>
    </row>
    <row r="689" spans="1:5" x14ac:dyDescent="0.2">
      <c r="A689" t="s">
        <v>196</v>
      </c>
      <c r="B689">
        <v>-3.2422431506171474</v>
      </c>
      <c r="D689" t="s">
        <v>3419</v>
      </c>
      <c r="E689">
        <v>3.2934146912008151</v>
      </c>
    </row>
    <row r="690" spans="1:5" x14ac:dyDescent="0.2">
      <c r="A690" t="s">
        <v>4720</v>
      </c>
      <c r="B690">
        <v>-3.2405612634396768</v>
      </c>
      <c r="D690" t="s">
        <v>4721</v>
      </c>
      <c r="E690">
        <v>3.2932466123273381</v>
      </c>
    </row>
    <row r="691" spans="1:5" x14ac:dyDescent="0.2">
      <c r="A691" t="s">
        <v>4722</v>
      </c>
      <c r="B691">
        <v>-3.2396432565600874</v>
      </c>
      <c r="D691" t="s">
        <v>1613</v>
      </c>
      <c r="E691">
        <v>3.2931399846664027</v>
      </c>
    </row>
    <row r="692" spans="1:5" x14ac:dyDescent="0.2">
      <c r="A692" t="s">
        <v>4723</v>
      </c>
      <c r="B692">
        <v>-3.2373280936581441</v>
      </c>
      <c r="D692" t="s">
        <v>4724</v>
      </c>
      <c r="E692">
        <v>3.2930380199503628</v>
      </c>
    </row>
    <row r="693" spans="1:5" x14ac:dyDescent="0.2">
      <c r="A693" t="s">
        <v>4725</v>
      </c>
      <c r="B693">
        <v>-3.2367438027874074</v>
      </c>
      <c r="D693" t="s">
        <v>4726</v>
      </c>
      <c r="E693">
        <v>3.2927844791639318</v>
      </c>
    </row>
    <row r="694" spans="1:5" x14ac:dyDescent="0.2">
      <c r="A694" t="s">
        <v>2768</v>
      </c>
      <c r="B694">
        <v>-3.2320634839854572</v>
      </c>
      <c r="D694" t="s">
        <v>4727</v>
      </c>
      <c r="E694">
        <v>3.292744776849184</v>
      </c>
    </row>
    <row r="695" spans="1:5" x14ac:dyDescent="0.2">
      <c r="A695" t="s">
        <v>4728</v>
      </c>
      <c r="B695">
        <v>-3.2318041568526934</v>
      </c>
      <c r="D695" t="s">
        <v>4729</v>
      </c>
      <c r="E695">
        <v>3.2926622701072752</v>
      </c>
    </row>
    <row r="696" spans="1:5" x14ac:dyDescent="0.2">
      <c r="A696" t="s">
        <v>697</v>
      </c>
      <c r="B696">
        <v>-3.2297628133584051</v>
      </c>
      <c r="D696" t="s">
        <v>3610</v>
      </c>
      <c r="E696">
        <v>3.2924884926257398</v>
      </c>
    </row>
    <row r="697" spans="1:5" x14ac:dyDescent="0.2">
      <c r="A697" t="s">
        <v>79</v>
      </c>
      <c r="B697">
        <v>-3.2296955370439551</v>
      </c>
      <c r="D697" t="s">
        <v>1186</v>
      </c>
      <c r="E697">
        <v>3.2924817920891876</v>
      </c>
    </row>
    <row r="698" spans="1:5" x14ac:dyDescent="0.2">
      <c r="A698" t="s">
        <v>4730</v>
      </c>
      <c r="B698">
        <v>-3.228506930929143</v>
      </c>
      <c r="D698" t="s">
        <v>2732</v>
      </c>
      <c r="E698">
        <v>3.2923314442363076</v>
      </c>
    </row>
    <row r="699" spans="1:5" x14ac:dyDescent="0.2">
      <c r="A699" t="s">
        <v>4731</v>
      </c>
      <c r="B699">
        <v>-3.2283587919908072</v>
      </c>
      <c r="D699" t="s">
        <v>660</v>
      </c>
      <c r="E699">
        <v>3.292203352937626</v>
      </c>
    </row>
    <row r="700" spans="1:5" x14ac:dyDescent="0.2">
      <c r="A700" t="s">
        <v>4732</v>
      </c>
      <c r="B700">
        <v>-3.2272076283678701</v>
      </c>
      <c r="D700" t="s">
        <v>3190</v>
      </c>
      <c r="E700">
        <v>3.2920866037833729</v>
      </c>
    </row>
    <row r="701" spans="1:5" x14ac:dyDescent="0.2">
      <c r="A701" t="s">
        <v>4733</v>
      </c>
      <c r="B701">
        <v>-3.2264251930035357</v>
      </c>
      <c r="D701" t="s">
        <v>4734</v>
      </c>
      <c r="E701">
        <v>3.2918185083347442</v>
      </c>
    </row>
    <row r="702" spans="1:5" x14ac:dyDescent="0.2">
      <c r="A702" t="s">
        <v>4735</v>
      </c>
      <c r="B702">
        <v>-3.222608028961373</v>
      </c>
      <c r="D702" t="s">
        <v>4736</v>
      </c>
      <c r="E702">
        <v>3.2917576031141147</v>
      </c>
    </row>
    <row r="703" spans="1:5" x14ac:dyDescent="0.2">
      <c r="A703" t="s">
        <v>4737</v>
      </c>
      <c r="B703">
        <v>-3.2223518786214833</v>
      </c>
      <c r="D703" t="s">
        <v>4738</v>
      </c>
      <c r="E703">
        <v>3.2917098268137623</v>
      </c>
    </row>
    <row r="704" spans="1:5" x14ac:dyDescent="0.2">
      <c r="A704" t="s">
        <v>4739</v>
      </c>
      <c r="B704">
        <v>-3.2222840933677168</v>
      </c>
      <c r="D704" t="s">
        <v>4740</v>
      </c>
      <c r="E704">
        <v>3.2916151246125787</v>
      </c>
    </row>
    <row r="705" spans="1:5" x14ac:dyDescent="0.2">
      <c r="A705" t="s">
        <v>4741</v>
      </c>
      <c r="B705">
        <v>-3.2192904305889907</v>
      </c>
      <c r="D705" t="s">
        <v>4742</v>
      </c>
      <c r="E705">
        <v>3.2915510311534195</v>
      </c>
    </row>
    <row r="706" spans="1:5" x14ac:dyDescent="0.2">
      <c r="A706" t="s">
        <v>4743</v>
      </c>
      <c r="B706">
        <v>-3.2172455198869692</v>
      </c>
      <c r="D706" t="s">
        <v>4744</v>
      </c>
      <c r="E706">
        <v>3.2908191485567544</v>
      </c>
    </row>
    <row r="707" spans="1:5" x14ac:dyDescent="0.2">
      <c r="A707" t="s">
        <v>4745</v>
      </c>
      <c r="B707">
        <v>-3.2090376376210012</v>
      </c>
      <c r="D707" t="s">
        <v>4746</v>
      </c>
      <c r="E707">
        <v>3.2906786863269311</v>
      </c>
    </row>
    <row r="708" spans="1:5" x14ac:dyDescent="0.2">
      <c r="A708" t="s">
        <v>4747</v>
      </c>
      <c r="B708">
        <v>-3.2063157038838255</v>
      </c>
      <c r="D708" t="s">
        <v>3204</v>
      </c>
      <c r="E708">
        <v>3.2906421798223287</v>
      </c>
    </row>
    <row r="709" spans="1:5" x14ac:dyDescent="0.2">
      <c r="A709" t="s">
        <v>3613</v>
      </c>
      <c r="B709">
        <v>-3.205675002589222</v>
      </c>
      <c r="D709" t="s">
        <v>4748</v>
      </c>
      <c r="E709">
        <v>3.290353090291239</v>
      </c>
    </row>
    <row r="710" spans="1:5" x14ac:dyDescent="0.2">
      <c r="A710" t="s">
        <v>4749</v>
      </c>
      <c r="B710">
        <v>-3.2049076074181477</v>
      </c>
      <c r="D710" t="s">
        <v>4750</v>
      </c>
      <c r="E710">
        <v>3.2902999471954169</v>
      </c>
    </row>
    <row r="711" spans="1:5" x14ac:dyDescent="0.2">
      <c r="A711" t="s">
        <v>4751</v>
      </c>
      <c r="B711">
        <v>-3.2017476793928035</v>
      </c>
      <c r="D711" t="s">
        <v>4752</v>
      </c>
      <c r="E711">
        <v>3.2901865399580985</v>
      </c>
    </row>
    <row r="712" spans="1:5" x14ac:dyDescent="0.2">
      <c r="A712" t="s">
        <v>4753</v>
      </c>
      <c r="B712">
        <v>-3.1972010431267202</v>
      </c>
      <c r="D712" t="s">
        <v>4754</v>
      </c>
      <c r="E712">
        <v>3.2899446393051095</v>
      </c>
    </row>
    <row r="713" spans="1:5" x14ac:dyDescent="0.2">
      <c r="A713" t="s">
        <v>4755</v>
      </c>
      <c r="B713">
        <v>-3.1937428152727438</v>
      </c>
      <c r="D713" t="s">
        <v>4756</v>
      </c>
      <c r="E713">
        <v>3.2899033437693355</v>
      </c>
    </row>
    <row r="714" spans="1:5" x14ac:dyDescent="0.2">
      <c r="A714" t="s">
        <v>4757</v>
      </c>
      <c r="B714">
        <v>-3.1910553294625346</v>
      </c>
      <c r="D714" t="s">
        <v>4758</v>
      </c>
      <c r="E714">
        <v>3.2896556963467405</v>
      </c>
    </row>
    <row r="715" spans="1:5" x14ac:dyDescent="0.2">
      <c r="A715" t="s">
        <v>256</v>
      </c>
      <c r="B715">
        <v>-3.1910553294625346</v>
      </c>
      <c r="D715" t="s">
        <v>4759</v>
      </c>
      <c r="E715">
        <v>3.2893752848383433</v>
      </c>
    </row>
    <row r="716" spans="1:5" x14ac:dyDescent="0.2">
      <c r="A716" t="s">
        <v>4760</v>
      </c>
      <c r="B716">
        <v>-3.1854844271780531</v>
      </c>
      <c r="D716" t="s">
        <v>4761</v>
      </c>
      <c r="E716">
        <v>3.2893322962862941</v>
      </c>
    </row>
    <row r="717" spans="1:5" x14ac:dyDescent="0.2">
      <c r="A717" t="s">
        <v>16</v>
      </c>
      <c r="B717">
        <v>-3.1842525136606024</v>
      </c>
      <c r="D717" t="s">
        <v>608</v>
      </c>
      <c r="E717">
        <v>3.2892482523428548</v>
      </c>
    </row>
    <row r="718" spans="1:5" x14ac:dyDescent="0.2">
      <c r="A718" t="s">
        <v>4762</v>
      </c>
      <c r="B718">
        <v>-3.181124289877248</v>
      </c>
      <c r="D718" t="s">
        <v>4763</v>
      </c>
      <c r="E718">
        <v>3.2890368466369249</v>
      </c>
    </row>
    <row r="719" spans="1:5" x14ac:dyDescent="0.2">
      <c r="A719" t="s">
        <v>356</v>
      </c>
      <c r="B719">
        <v>-3.180789546188691</v>
      </c>
      <c r="D719" t="s">
        <v>4764</v>
      </c>
      <c r="E719">
        <v>3.2888389763131523</v>
      </c>
    </row>
    <row r="720" spans="1:5" x14ac:dyDescent="0.2">
      <c r="A720" t="s">
        <v>4765</v>
      </c>
      <c r="B720">
        <v>-3.1799637586216543</v>
      </c>
      <c r="D720" t="s">
        <v>4766</v>
      </c>
      <c r="E720">
        <v>3.2887156074153161</v>
      </c>
    </row>
    <row r="721" spans="1:5" x14ac:dyDescent="0.2">
      <c r="A721" t="s">
        <v>4767</v>
      </c>
      <c r="B721">
        <v>-3.1786151477528271</v>
      </c>
      <c r="D721" t="s">
        <v>4768</v>
      </c>
      <c r="E721">
        <v>3.2885116124625351</v>
      </c>
    </row>
    <row r="722" spans="1:5" x14ac:dyDescent="0.2">
      <c r="A722" t="s">
        <v>252</v>
      </c>
      <c r="B722">
        <v>-3.1777935118611733</v>
      </c>
      <c r="D722" t="s">
        <v>4769</v>
      </c>
      <c r="E722">
        <v>3.2883634271940316</v>
      </c>
    </row>
    <row r="723" spans="1:5" x14ac:dyDescent="0.2">
      <c r="A723" t="s">
        <v>4770</v>
      </c>
      <c r="B723">
        <v>-3.1708004962310192</v>
      </c>
      <c r="D723" t="s">
        <v>4771</v>
      </c>
      <c r="E723">
        <v>3.2881843134225108</v>
      </c>
    </row>
    <row r="724" spans="1:5" x14ac:dyDescent="0.2">
      <c r="A724" t="s">
        <v>4772</v>
      </c>
      <c r="B724">
        <v>-3.1639961230760858</v>
      </c>
      <c r="D724" t="s">
        <v>1106</v>
      </c>
      <c r="E724">
        <v>3.2881088883018563</v>
      </c>
    </row>
    <row r="725" spans="1:5" x14ac:dyDescent="0.2">
      <c r="A725" t="s">
        <v>4773</v>
      </c>
      <c r="B725">
        <v>-3.1518293200603371</v>
      </c>
      <c r="D725" t="s">
        <v>2774</v>
      </c>
      <c r="E725">
        <v>3.2878874467007257</v>
      </c>
    </row>
    <row r="726" spans="1:5" x14ac:dyDescent="0.2">
      <c r="A726" t="s">
        <v>4774</v>
      </c>
      <c r="B726">
        <v>-3.1463629362487824</v>
      </c>
      <c r="D726" t="s">
        <v>4775</v>
      </c>
      <c r="E726">
        <v>3.2878843898844869</v>
      </c>
    </row>
    <row r="727" spans="1:5" x14ac:dyDescent="0.2">
      <c r="A727" t="s">
        <v>4776</v>
      </c>
      <c r="B727">
        <v>-3.1453800190317533</v>
      </c>
      <c r="D727" t="s">
        <v>4777</v>
      </c>
      <c r="E727">
        <v>3.2875015346012471</v>
      </c>
    </row>
    <row r="728" spans="1:5" x14ac:dyDescent="0.2">
      <c r="A728" t="s">
        <v>3571</v>
      </c>
      <c r="B728">
        <v>-3.1433759290580849</v>
      </c>
      <c r="D728" t="s">
        <v>4778</v>
      </c>
      <c r="E728">
        <v>3.2872360313956288</v>
      </c>
    </row>
    <row r="729" spans="1:5" x14ac:dyDescent="0.2">
      <c r="A729" t="s">
        <v>2021</v>
      </c>
      <c r="B729">
        <v>-3.1284714204963326</v>
      </c>
      <c r="D729" t="s">
        <v>4779</v>
      </c>
      <c r="E729">
        <v>3.2871126873889809</v>
      </c>
    </row>
    <row r="730" spans="1:5" x14ac:dyDescent="0.2">
      <c r="A730" t="s">
        <v>4780</v>
      </c>
      <c r="B730">
        <v>-3.1239432638133633</v>
      </c>
      <c r="D730" t="s">
        <v>4781</v>
      </c>
      <c r="E730">
        <v>3.286822767816318</v>
      </c>
    </row>
    <row r="731" spans="1:5" x14ac:dyDescent="0.2">
      <c r="A731" t="s">
        <v>4782</v>
      </c>
      <c r="B731">
        <v>-3.1207869370516041</v>
      </c>
      <c r="D731" t="s">
        <v>2475</v>
      </c>
      <c r="E731">
        <v>3.2867917451832933</v>
      </c>
    </row>
    <row r="732" spans="1:5" x14ac:dyDescent="0.2">
      <c r="A732" t="s">
        <v>4783</v>
      </c>
      <c r="B732">
        <v>-3.110105857521575</v>
      </c>
      <c r="D732" t="s">
        <v>4784</v>
      </c>
      <c r="E732">
        <v>3.2866623779747384</v>
      </c>
    </row>
    <row r="733" spans="1:5" x14ac:dyDescent="0.2">
      <c r="A733" t="s">
        <v>4785</v>
      </c>
      <c r="B733">
        <v>-3.1068759423825365</v>
      </c>
      <c r="D733" t="s">
        <v>4786</v>
      </c>
      <c r="E733">
        <v>3.2866341843024913</v>
      </c>
    </row>
    <row r="734" spans="1:5" x14ac:dyDescent="0.2">
      <c r="A734" t="s">
        <v>3549</v>
      </c>
      <c r="B734">
        <v>-3.0896331124959215</v>
      </c>
      <c r="D734" t="s">
        <v>1166</v>
      </c>
      <c r="E734">
        <v>3.2865705951786994</v>
      </c>
    </row>
    <row r="735" spans="1:5" x14ac:dyDescent="0.2">
      <c r="A735" t="s">
        <v>4787</v>
      </c>
      <c r="B735">
        <v>-3.082957779570676</v>
      </c>
      <c r="D735" t="s">
        <v>4788</v>
      </c>
      <c r="E735">
        <v>3.2857097498501804</v>
      </c>
    </row>
    <row r="736" spans="1:5" x14ac:dyDescent="0.2">
      <c r="A736" t="s">
        <v>4789</v>
      </c>
      <c r="B736">
        <v>-3.0825935201584342</v>
      </c>
      <c r="D736" t="s">
        <v>4790</v>
      </c>
      <c r="E736">
        <v>3.2856399248299892</v>
      </c>
    </row>
    <row r="737" spans="1:5" x14ac:dyDescent="0.2">
      <c r="A737" t="s">
        <v>3677</v>
      </c>
      <c r="B737">
        <v>-3.0813594374532869</v>
      </c>
      <c r="D737" t="s">
        <v>4791</v>
      </c>
      <c r="E737">
        <v>3.2855866563969847</v>
      </c>
    </row>
    <row r="738" spans="1:5" x14ac:dyDescent="0.2">
      <c r="A738" t="s">
        <v>1998</v>
      </c>
      <c r="B738">
        <v>-3.07107874685535</v>
      </c>
      <c r="D738" t="s">
        <v>4792</v>
      </c>
      <c r="E738">
        <v>3.2853987355462251</v>
      </c>
    </row>
    <row r="739" spans="1:5" x14ac:dyDescent="0.2">
      <c r="A739" t="s">
        <v>4793</v>
      </c>
      <c r="B739">
        <v>-3.0391565149435271</v>
      </c>
      <c r="D739" t="s">
        <v>3655</v>
      </c>
      <c r="E739">
        <v>3.2847714537824348</v>
      </c>
    </row>
    <row r="740" spans="1:5" x14ac:dyDescent="0.2">
      <c r="A740" t="s">
        <v>4794</v>
      </c>
      <c r="B740">
        <v>-3.003007223097105</v>
      </c>
      <c r="D740" t="s">
        <v>2890</v>
      </c>
      <c r="E740">
        <v>3.2847646425110364</v>
      </c>
    </row>
    <row r="741" spans="1:5" x14ac:dyDescent="0.2">
      <c r="A741" t="s">
        <v>4795</v>
      </c>
      <c r="B741">
        <v>-2.9510593269779974</v>
      </c>
      <c r="D741" t="s">
        <v>4796</v>
      </c>
      <c r="E741">
        <v>3.2847394014348632</v>
      </c>
    </row>
    <row r="742" spans="1:5" x14ac:dyDescent="0.2">
      <c r="A742" t="s">
        <v>4797</v>
      </c>
      <c r="B742">
        <v>-2.9170184622042226</v>
      </c>
      <c r="D742" t="s">
        <v>4798</v>
      </c>
      <c r="E742">
        <v>3.2847213377734956</v>
      </c>
    </row>
    <row r="743" spans="1:5" x14ac:dyDescent="0.2">
      <c r="A743" t="s">
        <v>1</v>
      </c>
      <c r="B743">
        <v>-2.9107918655039606</v>
      </c>
      <c r="D743" t="s">
        <v>358</v>
      </c>
      <c r="E743">
        <v>3.2841098435614469</v>
      </c>
    </row>
    <row r="744" spans="1:5" x14ac:dyDescent="0.2">
      <c r="A744" t="s">
        <v>4799</v>
      </c>
      <c r="B744">
        <v>-2.8957716899727761</v>
      </c>
      <c r="D744" t="s">
        <v>4800</v>
      </c>
      <c r="E744">
        <v>3.2836231079115863</v>
      </c>
    </row>
    <row r="745" spans="1:5" x14ac:dyDescent="0.2">
      <c r="A745" t="s">
        <v>4801</v>
      </c>
      <c r="B745">
        <v>-2.8712862082777302</v>
      </c>
      <c r="D745" t="s">
        <v>4802</v>
      </c>
      <c r="E745">
        <v>3.2833243365484246</v>
      </c>
    </row>
    <row r="746" spans="1:5" x14ac:dyDescent="0.2">
      <c r="D746" t="s">
        <v>4803</v>
      </c>
      <c r="E746">
        <v>3.2831846654899555</v>
      </c>
    </row>
    <row r="747" spans="1:5" x14ac:dyDescent="0.2">
      <c r="D747" t="s">
        <v>4804</v>
      </c>
      <c r="E747">
        <v>3.2824708132442755</v>
      </c>
    </row>
    <row r="748" spans="1:5" x14ac:dyDescent="0.2">
      <c r="D748" t="s">
        <v>329</v>
      </c>
      <c r="E748">
        <v>3.2823441780458067</v>
      </c>
    </row>
    <row r="749" spans="1:5" x14ac:dyDescent="0.2">
      <c r="D749" t="s">
        <v>1474</v>
      </c>
      <c r="E749">
        <v>3.281984482518526</v>
      </c>
    </row>
    <row r="750" spans="1:5" x14ac:dyDescent="0.2">
      <c r="D750" t="s">
        <v>4805</v>
      </c>
      <c r="E750">
        <v>3.2816938974389842</v>
      </c>
    </row>
    <row r="751" spans="1:5" x14ac:dyDescent="0.2">
      <c r="D751" t="s">
        <v>4806</v>
      </c>
      <c r="E751">
        <v>3.2814792694270754</v>
      </c>
    </row>
    <row r="752" spans="1:5" x14ac:dyDescent="0.2">
      <c r="D752" t="s">
        <v>4807</v>
      </c>
      <c r="E752">
        <v>3.2812565270300214</v>
      </c>
    </row>
    <row r="753" spans="4:5" x14ac:dyDescent="0.2">
      <c r="D753" t="s">
        <v>2628</v>
      </c>
      <c r="E753">
        <v>3.2805514698399465</v>
      </c>
    </row>
    <row r="754" spans="4:5" x14ac:dyDescent="0.2">
      <c r="D754" t="s">
        <v>4808</v>
      </c>
      <c r="E754">
        <v>3.2805301658603567</v>
      </c>
    </row>
    <row r="755" spans="4:5" x14ac:dyDescent="0.2">
      <c r="D755" t="s">
        <v>4809</v>
      </c>
      <c r="E755">
        <v>3.280352081763541</v>
      </c>
    </row>
    <row r="756" spans="4:5" x14ac:dyDescent="0.2">
      <c r="D756" t="s">
        <v>4810</v>
      </c>
      <c r="E756">
        <v>3.2801245073852239</v>
      </c>
    </row>
    <row r="757" spans="4:5" x14ac:dyDescent="0.2">
      <c r="D757" t="s">
        <v>1541</v>
      </c>
      <c r="E757">
        <v>3.2799080417819191</v>
      </c>
    </row>
    <row r="758" spans="4:5" x14ac:dyDescent="0.2">
      <c r="D758" t="s">
        <v>4811</v>
      </c>
      <c r="E758">
        <v>3.279781137916451</v>
      </c>
    </row>
    <row r="759" spans="4:5" x14ac:dyDescent="0.2">
      <c r="D759" t="s">
        <v>4812</v>
      </c>
      <c r="E759">
        <v>3.2797804016357395</v>
      </c>
    </row>
    <row r="760" spans="4:5" x14ac:dyDescent="0.2">
      <c r="D760" t="s">
        <v>754</v>
      </c>
      <c r="E760">
        <v>3.2796315947572214</v>
      </c>
    </row>
    <row r="761" spans="4:5" x14ac:dyDescent="0.2">
      <c r="D761" t="s">
        <v>4813</v>
      </c>
      <c r="E761">
        <v>3.2793486993211363</v>
      </c>
    </row>
    <row r="762" spans="4:5" x14ac:dyDescent="0.2">
      <c r="D762" t="s">
        <v>4814</v>
      </c>
      <c r="E762">
        <v>3.2791944826029313</v>
      </c>
    </row>
    <row r="763" spans="4:5" x14ac:dyDescent="0.2">
      <c r="D763" t="s">
        <v>2404</v>
      </c>
      <c r="E763">
        <v>3.2791335288417418</v>
      </c>
    </row>
    <row r="764" spans="4:5" x14ac:dyDescent="0.2">
      <c r="D764" t="s">
        <v>4815</v>
      </c>
      <c r="E764">
        <v>3.278846107298091</v>
      </c>
    </row>
    <row r="765" spans="4:5" x14ac:dyDescent="0.2">
      <c r="D765" t="s">
        <v>4816</v>
      </c>
      <c r="E765">
        <v>3.278797790965112</v>
      </c>
    </row>
    <row r="766" spans="4:5" x14ac:dyDescent="0.2">
      <c r="D766" t="s">
        <v>2191</v>
      </c>
      <c r="E766">
        <v>3.2784042609108344</v>
      </c>
    </row>
    <row r="767" spans="4:5" x14ac:dyDescent="0.2">
      <c r="D767" t="s">
        <v>4817</v>
      </c>
      <c r="E767">
        <v>3.2783598351454217</v>
      </c>
    </row>
    <row r="768" spans="4:5" x14ac:dyDescent="0.2">
      <c r="D768" t="s">
        <v>4818</v>
      </c>
      <c r="E768">
        <v>3.2776415892518243</v>
      </c>
    </row>
    <row r="769" spans="4:5" x14ac:dyDescent="0.2">
      <c r="D769" t="s">
        <v>1790</v>
      </c>
      <c r="E769">
        <v>3.2775700761709725</v>
      </c>
    </row>
    <row r="770" spans="4:5" x14ac:dyDescent="0.2">
      <c r="D770" t="s">
        <v>4819</v>
      </c>
      <c r="E770">
        <v>3.2774215863555218</v>
      </c>
    </row>
    <row r="771" spans="4:5" x14ac:dyDescent="0.2">
      <c r="D771" t="s">
        <v>3101</v>
      </c>
      <c r="E771">
        <v>3.2773847624638175</v>
      </c>
    </row>
    <row r="772" spans="4:5" x14ac:dyDescent="0.2">
      <c r="D772" t="s">
        <v>2794</v>
      </c>
      <c r="E772">
        <v>3.2770703134892472</v>
      </c>
    </row>
    <row r="773" spans="4:5" x14ac:dyDescent="0.2">
      <c r="D773" t="s">
        <v>4820</v>
      </c>
      <c r="E773">
        <v>3.2769625380439389</v>
      </c>
    </row>
    <row r="774" spans="4:5" x14ac:dyDescent="0.2">
      <c r="D774" t="s">
        <v>768</v>
      </c>
      <c r="E774">
        <v>3.2768891485386118</v>
      </c>
    </row>
    <row r="775" spans="4:5" x14ac:dyDescent="0.2">
      <c r="D775" t="s">
        <v>3453</v>
      </c>
      <c r="E775">
        <v>3.2763398769172634</v>
      </c>
    </row>
    <row r="776" spans="4:5" x14ac:dyDescent="0.2">
      <c r="D776" t="s">
        <v>4821</v>
      </c>
      <c r="E776">
        <v>3.2763208281774441</v>
      </c>
    </row>
    <row r="777" spans="4:5" x14ac:dyDescent="0.2">
      <c r="D777" t="s">
        <v>4822</v>
      </c>
      <c r="E777">
        <v>3.2758944748061136</v>
      </c>
    </row>
    <row r="778" spans="4:5" x14ac:dyDescent="0.2">
      <c r="D778" t="s">
        <v>4823</v>
      </c>
      <c r="E778">
        <v>3.2757899348499886</v>
      </c>
    </row>
    <row r="779" spans="4:5" x14ac:dyDescent="0.2">
      <c r="D779" t="s">
        <v>1092</v>
      </c>
      <c r="E779">
        <v>3.2755692131424197</v>
      </c>
    </row>
    <row r="780" spans="4:5" x14ac:dyDescent="0.2">
      <c r="D780" t="s">
        <v>2803</v>
      </c>
      <c r="E780">
        <v>3.275144504196132</v>
      </c>
    </row>
    <row r="781" spans="4:5" x14ac:dyDescent="0.2">
      <c r="D781" t="s">
        <v>4824</v>
      </c>
      <c r="E781">
        <v>3.2750361812431774</v>
      </c>
    </row>
    <row r="782" spans="4:5" x14ac:dyDescent="0.2">
      <c r="D782" t="s">
        <v>4825</v>
      </c>
      <c r="E782">
        <v>3.2746589190630839</v>
      </c>
    </row>
    <row r="783" spans="4:5" x14ac:dyDescent="0.2">
      <c r="D783" t="s">
        <v>4826</v>
      </c>
      <c r="E783">
        <v>3.2744385362054778</v>
      </c>
    </row>
    <row r="784" spans="4:5" x14ac:dyDescent="0.2">
      <c r="D784" t="s">
        <v>4827</v>
      </c>
      <c r="E784">
        <v>3.2739202518847463</v>
      </c>
    </row>
    <row r="785" spans="4:5" x14ac:dyDescent="0.2">
      <c r="D785" t="s">
        <v>4828</v>
      </c>
      <c r="E785">
        <v>3.2738406989084732</v>
      </c>
    </row>
    <row r="786" spans="4:5" x14ac:dyDescent="0.2">
      <c r="D786" t="s">
        <v>4829</v>
      </c>
      <c r="E786">
        <v>3.2736939711574942</v>
      </c>
    </row>
    <row r="787" spans="4:5" x14ac:dyDescent="0.2">
      <c r="D787" t="s">
        <v>3203</v>
      </c>
      <c r="E787">
        <v>3.2732652590907758</v>
      </c>
    </row>
    <row r="788" spans="4:5" x14ac:dyDescent="0.2">
      <c r="D788" t="s">
        <v>4830</v>
      </c>
      <c r="E788">
        <v>3.2731599913012652</v>
      </c>
    </row>
    <row r="789" spans="4:5" x14ac:dyDescent="0.2">
      <c r="D789" t="s">
        <v>4831</v>
      </c>
      <c r="E789">
        <v>3.2731209459622903</v>
      </c>
    </row>
    <row r="790" spans="4:5" x14ac:dyDescent="0.2">
      <c r="D790" t="s">
        <v>4832</v>
      </c>
      <c r="E790">
        <v>3.2728482215268317</v>
      </c>
    </row>
    <row r="791" spans="4:5" x14ac:dyDescent="0.2">
      <c r="D791" t="s">
        <v>721</v>
      </c>
      <c r="E791">
        <v>3.2726005784751657</v>
      </c>
    </row>
    <row r="792" spans="4:5" x14ac:dyDescent="0.2">
      <c r="D792" t="s">
        <v>4833</v>
      </c>
      <c r="E792">
        <v>3.272533177026435</v>
      </c>
    </row>
    <row r="793" spans="4:5" x14ac:dyDescent="0.2">
      <c r="D793" t="s">
        <v>4834</v>
      </c>
      <c r="E793">
        <v>3.2724068730478435</v>
      </c>
    </row>
    <row r="794" spans="4:5" x14ac:dyDescent="0.2">
      <c r="D794" t="s">
        <v>1384</v>
      </c>
      <c r="E794">
        <v>3.2722437341536255</v>
      </c>
    </row>
    <row r="795" spans="4:5" x14ac:dyDescent="0.2">
      <c r="D795" t="s">
        <v>661</v>
      </c>
      <c r="E795">
        <v>3.2720964110903412</v>
      </c>
    </row>
    <row r="796" spans="4:5" x14ac:dyDescent="0.2">
      <c r="D796" t="s">
        <v>4835</v>
      </c>
      <c r="E796">
        <v>3.2716640370425649</v>
      </c>
    </row>
    <row r="797" spans="4:5" x14ac:dyDescent="0.2">
      <c r="D797" t="s">
        <v>4836</v>
      </c>
      <c r="E797">
        <v>3.2716550594852531</v>
      </c>
    </row>
    <row r="798" spans="4:5" x14ac:dyDescent="0.2">
      <c r="D798" t="s">
        <v>4837</v>
      </c>
      <c r="E798">
        <v>3.2710730234033472</v>
      </c>
    </row>
    <row r="799" spans="4:5" x14ac:dyDescent="0.2">
      <c r="D799" t="s">
        <v>4838</v>
      </c>
      <c r="E799">
        <v>3.2709844038555924</v>
      </c>
    </row>
    <row r="800" spans="4:5" x14ac:dyDescent="0.2">
      <c r="D800" t="s">
        <v>4839</v>
      </c>
      <c r="E800">
        <v>3.2709315996409787</v>
      </c>
    </row>
    <row r="801" spans="4:5" x14ac:dyDescent="0.2">
      <c r="D801" t="s">
        <v>4840</v>
      </c>
      <c r="E801">
        <v>3.2709306992759366</v>
      </c>
    </row>
    <row r="802" spans="4:5" x14ac:dyDescent="0.2">
      <c r="D802" t="s">
        <v>4841</v>
      </c>
      <c r="E802">
        <v>3.2708887182293696</v>
      </c>
    </row>
    <row r="803" spans="4:5" x14ac:dyDescent="0.2">
      <c r="D803" t="s">
        <v>4842</v>
      </c>
      <c r="E803">
        <v>3.2701702884276131</v>
      </c>
    </row>
    <row r="804" spans="4:5" x14ac:dyDescent="0.2">
      <c r="D804" t="s">
        <v>4843</v>
      </c>
      <c r="E804">
        <v>3.2701194258791539</v>
      </c>
    </row>
    <row r="805" spans="4:5" x14ac:dyDescent="0.2">
      <c r="D805" t="s">
        <v>4844</v>
      </c>
      <c r="E805">
        <v>3.2696207599371845</v>
      </c>
    </row>
    <row r="806" spans="4:5" x14ac:dyDescent="0.2">
      <c r="D806" t="s">
        <v>4845</v>
      </c>
      <c r="E806">
        <v>3.2695847252373338</v>
      </c>
    </row>
    <row r="807" spans="4:5" x14ac:dyDescent="0.2">
      <c r="D807" t="s">
        <v>799</v>
      </c>
      <c r="E807">
        <v>3.2694929109789275</v>
      </c>
    </row>
    <row r="808" spans="4:5" x14ac:dyDescent="0.2">
      <c r="D808" t="s">
        <v>1325</v>
      </c>
      <c r="E808">
        <v>3.2694436281773434</v>
      </c>
    </row>
    <row r="809" spans="4:5" x14ac:dyDescent="0.2">
      <c r="D809" t="s">
        <v>4846</v>
      </c>
      <c r="E809">
        <v>3.2691473067583559</v>
      </c>
    </row>
    <row r="810" spans="4:5" x14ac:dyDescent="0.2">
      <c r="D810" t="s">
        <v>4847</v>
      </c>
      <c r="E810">
        <v>3.2687705003765677</v>
      </c>
    </row>
    <row r="811" spans="4:5" x14ac:dyDescent="0.2">
      <c r="D811" t="s">
        <v>4848</v>
      </c>
      <c r="E811">
        <v>3.2681904673668658</v>
      </c>
    </row>
    <row r="812" spans="4:5" x14ac:dyDescent="0.2">
      <c r="D812" t="s">
        <v>650</v>
      </c>
      <c r="E812">
        <v>3.2672415885865571</v>
      </c>
    </row>
    <row r="813" spans="4:5" x14ac:dyDescent="0.2">
      <c r="D813" t="s">
        <v>1596</v>
      </c>
      <c r="E813">
        <v>3.2671708062455616</v>
      </c>
    </row>
    <row r="814" spans="4:5" x14ac:dyDescent="0.2">
      <c r="D814" t="s">
        <v>1132</v>
      </c>
      <c r="E814">
        <v>3.2668396319102211</v>
      </c>
    </row>
    <row r="815" spans="4:5" x14ac:dyDescent="0.2">
      <c r="D815" t="s">
        <v>4849</v>
      </c>
      <c r="E815">
        <v>3.2666557413058057</v>
      </c>
    </row>
    <row r="816" spans="4:5" x14ac:dyDescent="0.2">
      <c r="D816" t="s">
        <v>4850</v>
      </c>
      <c r="E816">
        <v>3.266421334100718</v>
      </c>
    </row>
    <row r="817" spans="4:5" x14ac:dyDescent="0.2">
      <c r="D817" t="s">
        <v>4851</v>
      </c>
      <c r="E817">
        <v>3.2663480252827464</v>
      </c>
    </row>
    <row r="818" spans="4:5" x14ac:dyDescent="0.2">
      <c r="D818" t="s">
        <v>4852</v>
      </c>
      <c r="E818">
        <v>3.2662721911229204</v>
      </c>
    </row>
    <row r="819" spans="4:5" x14ac:dyDescent="0.2">
      <c r="D819" t="s">
        <v>4853</v>
      </c>
      <c r="E819">
        <v>3.265532383578952</v>
      </c>
    </row>
    <row r="820" spans="4:5" x14ac:dyDescent="0.2">
      <c r="D820" t="s">
        <v>1675</v>
      </c>
      <c r="E820">
        <v>3.2654282905566392</v>
      </c>
    </row>
    <row r="821" spans="4:5" x14ac:dyDescent="0.2">
      <c r="D821" t="s">
        <v>701</v>
      </c>
      <c r="E821">
        <v>3.2651672470057842</v>
      </c>
    </row>
    <row r="822" spans="4:5" x14ac:dyDescent="0.2">
      <c r="D822" t="s">
        <v>518</v>
      </c>
      <c r="E822">
        <v>3.2651048580887663</v>
      </c>
    </row>
    <row r="823" spans="4:5" x14ac:dyDescent="0.2">
      <c r="D823" t="s">
        <v>3013</v>
      </c>
      <c r="E823">
        <v>3.2646550994181531</v>
      </c>
    </row>
    <row r="824" spans="4:5" x14ac:dyDescent="0.2">
      <c r="D824" t="s">
        <v>4854</v>
      </c>
      <c r="E824">
        <v>3.2643905984859094</v>
      </c>
    </row>
    <row r="825" spans="4:5" x14ac:dyDescent="0.2">
      <c r="D825" t="s">
        <v>747</v>
      </c>
      <c r="E825">
        <v>3.2640713230351479</v>
      </c>
    </row>
    <row r="826" spans="4:5" x14ac:dyDescent="0.2">
      <c r="D826" t="s">
        <v>4855</v>
      </c>
      <c r="E826">
        <v>3.2634180501434433</v>
      </c>
    </row>
    <row r="827" spans="4:5" x14ac:dyDescent="0.2">
      <c r="D827" t="s">
        <v>537</v>
      </c>
      <c r="E827">
        <v>3.2630670349384925</v>
      </c>
    </row>
    <row r="828" spans="4:5" x14ac:dyDescent="0.2">
      <c r="D828" t="s">
        <v>411</v>
      </c>
      <c r="E828">
        <v>3.2628474405415298</v>
      </c>
    </row>
    <row r="829" spans="4:5" x14ac:dyDescent="0.2">
      <c r="D829" t="s">
        <v>399</v>
      </c>
      <c r="E829">
        <v>3.2626814140222478</v>
      </c>
    </row>
    <row r="830" spans="4:5" x14ac:dyDescent="0.2">
      <c r="D830" t="s">
        <v>1512</v>
      </c>
      <c r="E830">
        <v>3.2626041837654114</v>
      </c>
    </row>
    <row r="831" spans="4:5" x14ac:dyDescent="0.2">
      <c r="D831" t="s">
        <v>4856</v>
      </c>
      <c r="E831">
        <v>3.2621003761629868</v>
      </c>
    </row>
    <row r="832" spans="4:5" x14ac:dyDescent="0.2">
      <c r="D832" t="s">
        <v>3087</v>
      </c>
      <c r="E832">
        <v>3.2616316931635057</v>
      </c>
    </row>
    <row r="833" spans="4:5" x14ac:dyDescent="0.2">
      <c r="D833" t="s">
        <v>4857</v>
      </c>
      <c r="E833">
        <v>3.2613831608252779</v>
      </c>
    </row>
    <row r="834" spans="4:5" x14ac:dyDescent="0.2">
      <c r="D834" t="s">
        <v>4858</v>
      </c>
      <c r="E834">
        <v>3.261291001072697</v>
      </c>
    </row>
    <row r="835" spans="4:5" x14ac:dyDescent="0.2">
      <c r="D835" t="s">
        <v>4859</v>
      </c>
      <c r="E835">
        <v>3.2611430493299154</v>
      </c>
    </row>
    <row r="836" spans="4:5" x14ac:dyDescent="0.2">
      <c r="D836" t="s">
        <v>3202</v>
      </c>
      <c r="E836">
        <v>3.260176719550123</v>
      </c>
    </row>
    <row r="837" spans="4:5" x14ac:dyDescent="0.2">
      <c r="D837" t="s">
        <v>4860</v>
      </c>
      <c r="E837">
        <v>3.2600164864487153</v>
      </c>
    </row>
    <row r="838" spans="4:5" x14ac:dyDescent="0.2">
      <c r="D838" t="s">
        <v>4861</v>
      </c>
      <c r="E838">
        <v>3.2597348248910523</v>
      </c>
    </row>
    <row r="839" spans="4:5" x14ac:dyDescent="0.2">
      <c r="D839" t="s">
        <v>2408</v>
      </c>
      <c r="E839">
        <v>3.2595930983091232</v>
      </c>
    </row>
    <row r="840" spans="4:5" x14ac:dyDescent="0.2">
      <c r="D840" t="s">
        <v>4862</v>
      </c>
      <c r="E840">
        <v>3.2595459735885615</v>
      </c>
    </row>
    <row r="841" spans="4:5" x14ac:dyDescent="0.2">
      <c r="D841" t="s">
        <v>4863</v>
      </c>
      <c r="E841">
        <v>3.2594394190734763</v>
      </c>
    </row>
    <row r="842" spans="4:5" x14ac:dyDescent="0.2">
      <c r="D842" t="s">
        <v>4864</v>
      </c>
      <c r="E842">
        <v>3.2588757140687639</v>
      </c>
    </row>
    <row r="843" spans="4:5" x14ac:dyDescent="0.2">
      <c r="D843" t="s">
        <v>1353</v>
      </c>
      <c r="E843">
        <v>3.2588229341227737</v>
      </c>
    </row>
    <row r="844" spans="4:5" x14ac:dyDescent="0.2">
      <c r="D844" t="s">
        <v>4865</v>
      </c>
      <c r="E844">
        <v>3.2578718618497087</v>
      </c>
    </row>
    <row r="845" spans="4:5" x14ac:dyDescent="0.2">
      <c r="D845" t="s">
        <v>4866</v>
      </c>
      <c r="E845">
        <v>3.2573267102475318</v>
      </c>
    </row>
    <row r="846" spans="4:5" x14ac:dyDescent="0.2">
      <c r="D846" t="s">
        <v>2391</v>
      </c>
      <c r="E846">
        <v>3.2568757551595664</v>
      </c>
    </row>
    <row r="847" spans="4:5" x14ac:dyDescent="0.2">
      <c r="D847" t="s">
        <v>4867</v>
      </c>
      <c r="E847">
        <v>3.2563361949966678</v>
      </c>
    </row>
    <row r="848" spans="4:5" x14ac:dyDescent="0.2">
      <c r="D848" t="s">
        <v>4868</v>
      </c>
      <c r="E848">
        <v>3.2562361809816562</v>
      </c>
    </row>
    <row r="849" spans="4:5" x14ac:dyDescent="0.2">
      <c r="D849" t="s">
        <v>4869</v>
      </c>
      <c r="E849">
        <v>3.2561708369391473</v>
      </c>
    </row>
    <row r="850" spans="4:5" x14ac:dyDescent="0.2">
      <c r="D850" t="s">
        <v>4870</v>
      </c>
      <c r="E850">
        <v>3.2560541942445838</v>
      </c>
    </row>
    <row r="851" spans="4:5" x14ac:dyDescent="0.2">
      <c r="D851" t="s">
        <v>4871</v>
      </c>
      <c r="E851">
        <v>3.2560355687404856</v>
      </c>
    </row>
    <row r="852" spans="4:5" x14ac:dyDescent="0.2">
      <c r="D852" t="s">
        <v>4872</v>
      </c>
      <c r="E852">
        <v>3.2560314215596065</v>
      </c>
    </row>
    <row r="853" spans="4:5" x14ac:dyDescent="0.2">
      <c r="D853" t="s">
        <v>4873</v>
      </c>
      <c r="E853">
        <v>3.2558436136191866</v>
      </c>
    </row>
    <row r="854" spans="4:5" x14ac:dyDescent="0.2">
      <c r="D854" t="s">
        <v>4874</v>
      </c>
      <c r="E854">
        <v>3.2552296810366328</v>
      </c>
    </row>
    <row r="855" spans="4:5" x14ac:dyDescent="0.2">
      <c r="D855" t="s">
        <v>4875</v>
      </c>
      <c r="E855">
        <v>3.2552224961834266</v>
      </c>
    </row>
    <row r="856" spans="4:5" x14ac:dyDescent="0.2">
      <c r="D856" t="s">
        <v>4876</v>
      </c>
      <c r="E856">
        <v>3.2551045874844284</v>
      </c>
    </row>
    <row r="857" spans="4:5" x14ac:dyDescent="0.2">
      <c r="D857" t="s">
        <v>4877</v>
      </c>
      <c r="E857">
        <v>3.2547181137224808</v>
      </c>
    </row>
    <row r="858" spans="4:5" x14ac:dyDescent="0.2">
      <c r="D858" t="s">
        <v>2308</v>
      </c>
      <c r="E858">
        <v>3.2546135842340229</v>
      </c>
    </row>
    <row r="859" spans="4:5" x14ac:dyDescent="0.2">
      <c r="D859" t="s">
        <v>4878</v>
      </c>
      <c r="E859">
        <v>3.2544530300356427</v>
      </c>
    </row>
    <row r="860" spans="4:5" x14ac:dyDescent="0.2">
      <c r="D860" t="s">
        <v>4879</v>
      </c>
      <c r="E860">
        <v>3.2539597376955189</v>
      </c>
    </row>
    <row r="861" spans="4:5" x14ac:dyDescent="0.2">
      <c r="D861" t="s">
        <v>4880</v>
      </c>
      <c r="E861">
        <v>3.2538420296992325</v>
      </c>
    </row>
    <row r="862" spans="4:5" x14ac:dyDescent="0.2">
      <c r="D862" t="s">
        <v>4881</v>
      </c>
      <c r="E862">
        <v>3.253547394285917</v>
      </c>
    </row>
    <row r="863" spans="4:5" x14ac:dyDescent="0.2">
      <c r="D863" t="s">
        <v>4882</v>
      </c>
      <c r="E863">
        <v>3.2532857558102801</v>
      </c>
    </row>
    <row r="864" spans="4:5" x14ac:dyDescent="0.2">
      <c r="D864" t="s">
        <v>115</v>
      </c>
      <c r="E864">
        <v>3.2524859645575819</v>
      </c>
    </row>
    <row r="865" spans="4:5" x14ac:dyDescent="0.2">
      <c r="D865" t="s">
        <v>4883</v>
      </c>
      <c r="E865">
        <v>3.2523995458512793</v>
      </c>
    </row>
    <row r="866" spans="4:5" x14ac:dyDescent="0.2">
      <c r="D866" t="s">
        <v>4884</v>
      </c>
      <c r="E866">
        <v>3.251631735476733</v>
      </c>
    </row>
    <row r="867" spans="4:5" x14ac:dyDescent="0.2">
      <c r="D867" t="s">
        <v>4885</v>
      </c>
      <c r="E867">
        <v>3.2499632213009155</v>
      </c>
    </row>
    <row r="868" spans="4:5" x14ac:dyDescent="0.2">
      <c r="D868" t="s">
        <v>3648</v>
      </c>
      <c r="E868">
        <v>3.2492467960009286</v>
      </c>
    </row>
    <row r="869" spans="4:5" x14ac:dyDescent="0.2">
      <c r="D869" t="s">
        <v>4886</v>
      </c>
      <c r="E869">
        <v>3.2491937918341107</v>
      </c>
    </row>
    <row r="870" spans="4:5" x14ac:dyDescent="0.2">
      <c r="D870" t="s">
        <v>4887</v>
      </c>
      <c r="E870">
        <v>3.2485352630374535</v>
      </c>
    </row>
    <row r="871" spans="4:5" x14ac:dyDescent="0.2">
      <c r="D871" t="s">
        <v>4888</v>
      </c>
      <c r="E871">
        <v>3.2479690264540038</v>
      </c>
    </row>
    <row r="872" spans="4:5" x14ac:dyDescent="0.2">
      <c r="D872" t="s">
        <v>4889</v>
      </c>
      <c r="E872">
        <v>3.247833021200599</v>
      </c>
    </row>
    <row r="873" spans="4:5" x14ac:dyDescent="0.2">
      <c r="D873" t="s">
        <v>4890</v>
      </c>
      <c r="E873">
        <v>3.2475906956680212</v>
      </c>
    </row>
    <row r="874" spans="4:5" x14ac:dyDescent="0.2">
      <c r="D874" t="s">
        <v>986</v>
      </c>
      <c r="E874">
        <v>3.2475335935604526</v>
      </c>
    </row>
    <row r="875" spans="4:5" x14ac:dyDescent="0.2">
      <c r="D875" t="s">
        <v>4891</v>
      </c>
      <c r="E875">
        <v>3.2475002075842387</v>
      </c>
    </row>
    <row r="876" spans="4:5" x14ac:dyDescent="0.2">
      <c r="D876" t="s">
        <v>4892</v>
      </c>
      <c r="E876">
        <v>3.2470923132966618</v>
      </c>
    </row>
    <row r="877" spans="4:5" x14ac:dyDescent="0.2">
      <c r="D877" t="s">
        <v>4893</v>
      </c>
      <c r="E877">
        <v>3.2468063151960131</v>
      </c>
    </row>
    <row r="878" spans="4:5" x14ac:dyDescent="0.2">
      <c r="D878" t="s">
        <v>4894</v>
      </c>
      <c r="E878">
        <v>3.2458965996568176</v>
      </c>
    </row>
    <row r="879" spans="4:5" x14ac:dyDescent="0.2">
      <c r="D879" t="s">
        <v>1180</v>
      </c>
      <c r="E879">
        <v>3.2446807916886407</v>
      </c>
    </row>
    <row r="880" spans="4:5" x14ac:dyDescent="0.2">
      <c r="D880" t="s">
        <v>4895</v>
      </c>
      <c r="E880">
        <v>3.244524110566311</v>
      </c>
    </row>
    <row r="881" spans="4:5" x14ac:dyDescent="0.2">
      <c r="D881" t="s">
        <v>4896</v>
      </c>
      <c r="E881">
        <v>3.2443555240177289</v>
      </c>
    </row>
    <row r="882" spans="4:5" x14ac:dyDescent="0.2">
      <c r="D882" t="s">
        <v>4897</v>
      </c>
      <c r="E882">
        <v>3.2426204444444733</v>
      </c>
    </row>
    <row r="883" spans="4:5" x14ac:dyDescent="0.2">
      <c r="D883" t="s">
        <v>4898</v>
      </c>
      <c r="E883">
        <v>3.2417793172700393</v>
      </c>
    </row>
    <row r="884" spans="4:5" x14ac:dyDescent="0.2">
      <c r="D884" t="s">
        <v>3349</v>
      </c>
      <c r="E884">
        <v>3.2416490988305156</v>
      </c>
    </row>
    <row r="885" spans="4:5" x14ac:dyDescent="0.2">
      <c r="D885" t="s">
        <v>4899</v>
      </c>
      <c r="E885">
        <v>3.2414459730019636</v>
      </c>
    </row>
    <row r="886" spans="4:5" x14ac:dyDescent="0.2">
      <c r="D886" t="s">
        <v>4900</v>
      </c>
      <c r="E886">
        <v>3.2406757342428936</v>
      </c>
    </row>
    <row r="887" spans="4:5" x14ac:dyDescent="0.2">
      <c r="D887" t="s">
        <v>1220</v>
      </c>
      <c r="E887">
        <v>3.2405270248231388</v>
      </c>
    </row>
    <row r="888" spans="4:5" x14ac:dyDescent="0.2">
      <c r="D888" t="s">
        <v>4901</v>
      </c>
      <c r="E888">
        <v>3.2398844370565389</v>
      </c>
    </row>
    <row r="889" spans="4:5" x14ac:dyDescent="0.2">
      <c r="D889" t="s">
        <v>4902</v>
      </c>
      <c r="E889">
        <v>3.2392049623925634</v>
      </c>
    </row>
    <row r="890" spans="4:5" x14ac:dyDescent="0.2">
      <c r="D890" t="s">
        <v>4903</v>
      </c>
      <c r="E890">
        <v>3.2390767103863549</v>
      </c>
    </row>
    <row r="891" spans="4:5" x14ac:dyDescent="0.2">
      <c r="D891" t="s">
        <v>4904</v>
      </c>
      <c r="E891">
        <v>3.2389948614816126</v>
      </c>
    </row>
    <row r="892" spans="4:5" x14ac:dyDescent="0.2">
      <c r="D892" t="s">
        <v>4905</v>
      </c>
      <c r="E892">
        <v>3.238803507959426</v>
      </c>
    </row>
    <row r="893" spans="4:5" x14ac:dyDescent="0.2">
      <c r="D893" t="s">
        <v>4906</v>
      </c>
      <c r="E893">
        <v>3.2387465315075255</v>
      </c>
    </row>
    <row r="894" spans="4:5" x14ac:dyDescent="0.2">
      <c r="D894" t="s">
        <v>1249</v>
      </c>
      <c r="E894">
        <v>3.2387168487236653</v>
      </c>
    </row>
    <row r="895" spans="4:5" x14ac:dyDescent="0.2">
      <c r="D895" t="s">
        <v>3095</v>
      </c>
      <c r="E895">
        <v>3.2386241793053161</v>
      </c>
    </row>
    <row r="896" spans="4:5" x14ac:dyDescent="0.2">
      <c r="D896" t="s">
        <v>3510</v>
      </c>
      <c r="E896">
        <v>3.238319964246517</v>
      </c>
    </row>
    <row r="897" spans="4:5" x14ac:dyDescent="0.2">
      <c r="D897" t="s">
        <v>4907</v>
      </c>
      <c r="E897">
        <v>3.2367865086399221</v>
      </c>
    </row>
    <row r="898" spans="4:5" x14ac:dyDescent="0.2">
      <c r="D898" t="s">
        <v>448</v>
      </c>
      <c r="E898">
        <v>3.236657237546563</v>
      </c>
    </row>
    <row r="899" spans="4:5" x14ac:dyDescent="0.2">
      <c r="D899" t="s">
        <v>4908</v>
      </c>
      <c r="E899">
        <v>3.2362190491186045</v>
      </c>
    </row>
    <row r="900" spans="4:5" x14ac:dyDescent="0.2">
      <c r="D900" t="s">
        <v>4909</v>
      </c>
      <c r="E900">
        <v>3.2361323580904671</v>
      </c>
    </row>
    <row r="901" spans="4:5" x14ac:dyDescent="0.2">
      <c r="D901" t="s">
        <v>4910</v>
      </c>
      <c r="E901">
        <v>3.2345841415032606</v>
      </c>
    </row>
    <row r="902" spans="4:5" x14ac:dyDescent="0.2">
      <c r="D902" t="s">
        <v>4911</v>
      </c>
      <c r="E902">
        <v>3.2341106268831665</v>
      </c>
    </row>
    <row r="903" spans="4:5" x14ac:dyDescent="0.2">
      <c r="D903" t="s">
        <v>4912</v>
      </c>
      <c r="E903">
        <v>3.2337281537104769</v>
      </c>
    </row>
    <row r="904" spans="4:5" x14ac:dyDescent="0.2">
      <c r="D904" t="s">
        <v>4913</v>
      </c>
      <c r="E904">
        <v>3.2331928908112868</v>
      </c>
    </row>
    <row r="905" spans="4:5" x14ac:dyDescent="0.2">
      <c r="D905" t="s">
        <v>4914</v>
      </c>
      <c r="E905">
        <v>3.2319446528323912</v>
      </c>
    </row>
    <row r="906" spans="4:5" x14ac:dyDescent="0.2">
      <c r="D906" t="s">
        <v>1796</v>
      </c>
      <c r="E906">
        <v>3.2316756373744475</v>
      </c>
    </row>
    <row r="907" spans="4:5" x14ac:dyDescent="0.2">
      <c r="D907" t="s">
        <v>4915</v>
      </c>
      <c r="E907">
        <v>3.2311108582913137</v>
      </c>
    </row>
    <row r="908" spans="4:5" x14ac:dyDescent="0.2">
      <c r="D908" t="s">
        <v>4916</v>
      </c>
      <c r="E908">
        <v>3.2304817287850693</v>
      </c>
    </row>
    <row r="909" spans="4:5" x14ac:dyDescent="0.2">
      <c r="D909" t="s">
        <v>1535</v>
      </c>
      <c r="E909">
        <v>3.2304248089237926</v>
      </c>
    </row>
    <row r="910" spans="4:5" x14ac:dyDescent="0.2">
      <c r="D910" t="s">
        <v>582</v>
      </c>
      <c r="E910">
        <v>3.2302683089925424</v>
      </c>
    </row>
    <row r="911" spans="4:5" x14ac:dyDescent="0.2">
      <c r="D911" t="s">
        <v>4917</v>
      </c>
      <c r="E911">
        <v>3.229650279290591</v>
      </c>
    </row>
    <row r="912" spans="4:5" x14ac:dyDescent="0.2">
      <c r="D912" t="s">
        <v>4918</v>
      </c>
      <c r="E912">
        <v>3.2278596756904019</v>
      </c>
    </row>
    <row r="913" spans="4:5" x14ac:dyDescent="0.2">
      <c r="D913" t="s">
        <v>4919</v>
      </c>
      <c r="E913">
        <v>3.2275373342028906</v>
      </c>
    </row>
    <row r="914" spans="4:5" x14ac:dyDescent="0.2">
      <c r="D914" t="s">
        <v>4920</v>
      </c>
      <c r="E914">
        <v>3.2275009199981595</v>
      </c>
    </row>
    <row r="915" spans="4:5" x14ac:dyDescent="0.2">
      <c r="D915" t="s">
        <v>190</v>
      </c>
      <c r="E915">
        <v>3.2273045265257312</v>
      </c>
    </row>
    <row r="916" spans="4:5" x14ac:dyDescent="0.2">
      <c r="D916" t="s">
        <v>1904</v>
      </c>
      <c r="E916">
        <v>3.2270655650152906</v>
      </c>
    </row>
    <row r="917" spans="4:5" x14ac:dyDescent="0.2">
      <c r="D917" t="s">
        <v>4921</v>
      </c>
      <c r="E917">
        <v>3.2270543379117798</v>
      </c>
    </row>
    <row r="918" spans="4:5" x14ac:dyDescent="0.2">
      <c r="D918" t="s">
        <v>4922</v>
      </c>
      <c r="E918">
        <v>3.2261597767003551</v>
      </c>
    </row>
    <row r="919" spans="4:5" x14ac:dyDescent="0.2">
      <c r="D919" t="s">
        <v>1672</v>
      </c>
      <c r="E919">
        <v>3.2253364660562882</v>
      </c>
    </row>
    <row r="920" spans="4:5" x14ac:dyDescent="0.2">
      <c r="D920" t="s">
        <v>4923</v>
      </c>
      <c r="E920">
        <v>3.2245078740585438</v>
      </c>
    </row>
    <row r="921" spans="4:5" x14ac:dyDescent="0.2">
      <c r="D921" t="s">
        <v>108</v>
      </c>
      <c r="E921">
        <v>3.2226843053089773</v>
      </c>
    </row>
    <row r="922" spans="4:5" x14ac:dyDescent="0.2">
      <c r="D922" t="s">
        <v>4924</v>
      </c>
      <c r="E922">
        <v>3.2219221875657515</v>
      </c>
    </row>
    <row r="923" spans="4:5" x14ac:dyDescent="0.2">
      <c r="D923" t="s">
        <v>4925</v>
      </c>
      <c r="E923">
        <v>3.2215483094159745</v>
      </c>
    </row>
    <row r="924" spans="4:5" x14ac:dyDescent="0.2">
      <c r="D924" t="s">
        <v>3649</v>
      </c>
      <c r="E924">
        <v>3.2188467952746742</v>
      </c>
    </row>
    <row r="925" spans="4:5" x14ac:dyDescent="0.2">
      <c r="D925" t="s">
        <v>4926</v>
      </c>
      <c r="E925">
        <v>3.218717603261867</v>
      </c>
    </row>
    <row r="926" spans="4:5" x14ac:dyDescent="0.2">
      <c r="D926" t="s">
        <v>4927</v>
      </c>
      <c r="E926">
        <v>3.2178892658036382</v>
      </c>
    </row>
    <row r="927" spans="4:5" x14ac:dyDescent="0.2">
      <c r="D927" t="s">
        <v>1761</v>
      </c>
      <c r="E927">
        <v>3.2169050118593048</v>
      </c>
    </row>
    <row r="928" spans="4:5" x14ac:dyDescent="0.2">
      <c r="D928" t="s">
        <v>4928</v>
      </c>
      <c r="E928">
        <v>3.216412573788201</v>
      </c>
    </row>
    <row r="929" spans="4:5" x14ac:dyDescent="0.2">
      <c r="D929" t="s">
        <v>48</v>
      </c>
      <c r="E929">
        <v>3.2158273407560927</v>
      </c>
    </row>
    <row r="930" spans="4:5" x14ac:dyDescent="0.2">
      <c r="D930" t="s">
        <v>4929</v>
      </c>
      <c r="E930">
        <v>3.2154350820226925</v>
      </c>
    </row>
    <row r="931" spans="4:5" x14ac:dyDescent="0.2">
      <c r="D931" t="s">
        <v>4930</v>
      </c>
      <c r="E931">
        <v>3.2153570796252322</v>
      </c>
    </row>
    <row r="932" spans="4:5" x14ac:dyDescent="0.2">
      <c r="D932" t="s">
        <v>4931</v>
      </c>
      <c r="E932">
        <v>3.2149235308060176</v>
      </c>
    </row>
    <row r="933" spans="4:5" x14ac:dyDescent="0.2">
      <c r="D933" t="s">
        <v>4932</v>
      </c>
      <c r="E933">
        <v>3.2137421182927777</v>
      </c>
    </row>
    <row r="934" spans="4:5" x14ac:dyDescent="0.2">
      <c r="D934" t="s">
        <v>655</v>
      </c>
      <c r="E934">
        <v>3.2122274741948864</v>
      </c>
    </row>
    <row r="935" spans="4:5" x14ac:dyDescent="0.2">
      <c r="D935" t="s">
        <v>2487</v>
      </c>
      <c r="E935">
        <v>3.2120378530236042</v>
      </c>
    </row>
    <row r="936" spans="4:5" x14ac:dyDescent="0.2">
      <c r="D936" t="s">
        <v>4933</v>
      </c>
      <c r="E936">
        <v>3.2116418638552395</v>
      </c>
    </row>
    <row r="937" spans="4:5" x14ac:dyDescent="0.2">
      <c r="D937" t="s">
        <v>830</v>
      </c>
      <c r="E937">
        <v>3.2109654417798565</v>
      </c>
    </row>
    <row r="938" spans="4:5" x14ac:dyDescent="0.2">
      <c r="D938" t="s">
        <v>4934</v>
      </c>
      <c r="E938">
        <v>3.2096504195085815</v>
      </c>
    </row>
    <row r="939" spans="4:5" x14ac:dyDescent="0.2">
      <c r="D939" t="s">
        <v>4935</v>
      </c>
      <c r="E939">
        <v>3.209148511388336</v>
      </c>
    </row>
    <row r="940" spans="4:5" x14ac:dyDescent="0.2">
      <c r="D940" t="s">
        <v>202</v>
      </c>
      <c r="E940">
        <v>3.2084862890469932</v>
      </c>
    </row>
    <row r="941" spans="4:5" x14ac:dyDescent="0.2">
      <c r="D941" t="s">
        <v>4936</v>
      </c>
      <c r="E941">
        <v>3.2078932646314025</v>
      </c>
    </row>
    <row r="942" spans="4:5" x14ac:dyDescent="0.2">
      <c r="D942" t="s">
        <v>4937</v>
      </c>
      <c r="E942">
        <v>3.2064009269899283</v>
      </c>
    </row>
    <row r="943" spans="4:5" x14ac:dyDescent="0.2">
      <c r="D943" t="s">
        <v>4938</v>
      </c>
      <c r="E943">
        <v>3.2061519483129097</v>
      </c>
    </row>
    <row r="944" spans="4:5" x14ac:dyDescent="0.2">
      <c r="D944" t="s">
        <v>2242</v>
      </c>
      <c r="E944">
        <v>3.2060950841251463</v>
      </c>
    </row>
    <row r="945" spans="4:5" x14ac:dyDescent="0.2">
      <c r="D945" t="s">
        <v>4939</v>
      </c>
      <c r="E945">
        <v>3.2058122874344117</v>
      </c>
    </row>
    <row r="946" spans="4:5" x14ac:dyDescent="0.2">
      <c r="D946" t="s">
        <v>4940</v>
      </c>
      <c r="E946">
        <v>3.2055641505395736</v>
      </c>
    </row>
    <row r="947" spans="4:5" x14ac:dyDescent="0.2">
      <c r="D947" t="s">
        <v>4941</v>
      </c>
      <c r="E947">
        <v>3.2051108858150092</v>
      </c>
    </row>
    <row r="948" spans="4:5" x14ac:dyDescent="0.2">
      <c r="D948" t="s">
        <v>4942</v>
      </c>
      <c r="E948">
        <v>3.2045609914806046</v>
      </c>
    </row>
    <row r="949" spans="4:5" x14ac:dyDescent="0.2">
      <c r="D949" t="s">
        <v>3572</v>
      </c>
      <c r="E949">
        <v>3.2040071401464543</v>
      </c>
    </row>
    <row r="950" spans="4:5" x14ac:dyDescent="0.2">
      <c r="D950" t="s">
        <v>4943</v>
      </c>
      <c r="E950">
        <v>3.2039436804435253</v>
      </c>
    </row>
    <row r="951" spans="4:5" x14ac:dyDescent="0.2">
      <c r="D951" t="s">
        <v>4944</v>
      </c>
      <c r="E951">
        <v>3.2035128288456773</v>
      </c>
    </row>
    <row r="952" spans="4:5" x14ac:dyDescent="0.2">
      <c r="D952" t="s">
        <v>4945</v>
      </c>
      <c r="E952">
        <v>3.2030285931202624</v>
      </c>
    </row>
    <row r="953" spans="4:5" x14ac:dyDescent="0.2">
      <c r="D953" t="s">
        <v>4946</v>
      </c>
      <c r="E953">
        <v>3.2028990913032946</v>
      </c>
    </row>
    <row r="954" spans="4:5" x14ac:dyDescent="0.2">
      <c r="D954" t="s">
        <v>4947</v>
      </c>
      <c r="E954">
        <v>3.2020042585919595</v>
      </c>
    </row>
    <row r="955" spans="4:5" x14ac:dyDescent="0.2">
      <c r="D955" t="s">
        <v>4948</v>
      </c>
      <c r="E955">
        <v>3.2002088984728485</v>
      </c>
    </row>
    <row r="956" spans="4:5" x14ac:dyDescent="0.2">
      <c r="D956" t="s">
        <v>1123</v>
      </c>
      <c r="E956">
        <v>3.2001383908041725</v>
      </c>
    </row>
    <row r="957" spans="4:5" x14ac:dyDescent="0.2">
      <c r="D957" t="s">
        <v>4949</v>
      </c>
      <c r="E957">
        <v>3.20007518498916</v>
      </c>
    </row>
    <row r="958" spans="4:5" x14ac:dyDescent="0.2">
      <c r="D958" t="s">
        <v>1918</v>
      </c>
      <c r="E958">
        <v>3.1968616216930874</v>
      </c>
    </row>
    <row r="959" spans="4:5" x14ac:dyDescent="0.2">
      <c r="D959" t="s">
        <v>920</v>
      </c>
      <c r="E959">
        <v>3.1954803719642468</v>
      </c>
    </row>
    <row r="960" spans="4:5" x14ac:dyDescent="0.2">
      <c r="D960" t="s">
        <v>4950</v>
      </c>
      <c r="E960">
        <v>3.1931412775087704</v>
      </c>
    </row>
    <row r="961" spans="4:5" x14ac:dyDescent="0.2">
      <c r="D961" t="s">
        <v>4951</v>
      </c>
      <c r="E961">
        <v>3.1915995008964355</v>
      </c>
    </row>
    <row r="962" spans="4:5" x14ac:dyDescent="0.2">
      <c r="D962" t="s">
        <v>4952</v>
      </c>
      <c r="E962">
        <v>3.1909051426003874</v>
      </c>
    </row>
    <row r="963" spans="4:5" x14ac:dyDescent="0.2">
      <c r="D963" t="s">
        <v>4953</v>
      </c>
      <c r="E963">
        <v>3.1901468721264155</v>
      </c>
    </row>
    <row r="964" spans="4:5" x14ac:dyDescent="0.2">
      <c r="D964" t="s">
        <v>4954</v>
      </c>
      <c r="E964">
        <v>3.1900697804084528</v>
      </c>
    </row>
    <row r="965" spans="4:5" x14ac:dyDescent="0.2">
      <c r="D965" t="s">
        <v>4955</v>
      </c>
      <c r="E965">
        <v>3.1883854570596464</v>
      </c>
    </row>
    <row r="966" spans="4:5" x14ac:dyDescent="0.2">
      <c r="D966" t="s">
        <v>4956</v>
      </c>
      <c r="E966">
        <v>3.1870309990968368</v>
      </c>
    </row>
    <row r="967" spans="4:5" x14ac:dyDescent="0.2">
      <c r="D967" t="s">
        <v>2275</v>
      </c>
      <c r="E967">
        <v>3.1855345803579165</v>
      </c>
    </row>
    <row r="968" spans="4:5" x14ac:dyDescent="0.2">
      <c r="D968" t="s">
        <v>4957</v>
      </c>
      <c r="E968">
        <v>3.1823443681786419</v>
      </c>
    </row>
    <row r="969" spans="4:5" x14ac:dyDescent="0.2">
      <c r="D969" t="s">
        <v>4958</v>
      </c>
      <c r="E969">
        <v>3.1810570958037871</v>
      </c>
    </row>
    <row r="970" spans="4:5" x14ac:dyDescent="0.2">
      <c r="D970" t="s">
        <v>3436</v>
      </c>
      <c r="E970">
        <v>3.1795692960916102</v>
      </c>
    </row>
    <row r="971" spans="4:5" x14ac:dyDescent="0.2">
      <c r="D971" t="s">
        <v>4959</v>
      </c>
      <c r="E971">
        <v>3.1772570292781497</v>
      </c>
    </row>
    <row r="972" spans="4:5" x14ac:dyDescent="0.2">
      <c r="D972" t="s">
        <v>4960</v>
      </c>
      <c r="E972">
        <v>3.17626713946265</v>
      </c>
    </row>
    <row r="973" spans="4:5" x14ac:dyDescent="0.2">
      <c r="D973" t="s">
        <v>4961</v>
      </c>
      <c r="E973">
        <v>3.1742434680229055</v>
      </c>
    </row>
    <row r="974" spans="4:5" x14ac:dyDescent="0.2">
      <c r="D974" t="s">
        <v>4962</v>
      </c>
      <c r="E974">
        <v>3.1734280137213697</v>
      </c>
    </row>
    <row r="975" spans="4:5" x14ac:dyDescent="0.2">
      <c r="D975" t="s">
        <v>3702</v>
      </c>
      <c r="E975">
        <v>3.1724448444252062</v>
      </c>
    </row>
    <row r="976" spans="4:5" x14ac:dyDescent="0.2">
      <c r="D976" t="s">
        <v>4963</v>
      </c>
      <c r="E976">
        <v>3.171667646491195</v>
      </c>
    </row>
    <row r="977" spans="4:5" x14ac:dyDescent="0.2">
      <c r="D977" t="s">
        <v>3771</v>
      </c>
      <c r="E977">
        <v>3.1713115345523972</v>
      </c>
    </row>
    <row r="978" spans="4:5" x14ac:dyDescent="0.2">
      <c r="D978" t="s">
        <v>4964</v>
      </c>
      <c r="E978">
        <v>3.1700805821085569</v>
      </c>
    </row>
    <row r="979" spans="4:5" x14ac:dyDescent="0.2">
      <c r="D979" t="s">
        <v>4965</v>
      </c>
      <c r="E979">
        <v>3.1695795994577671</v>
      </c>
    </row>
    <row r="980" spans="4:5" x14ac:dyDescent="0.2">
      <c r="D980" t="s">
        <v>4966</v>
      </c>
      <c r="E980">
        <v>3.1693277501967958</v>
      </c>
    </row>
    <row r="981" spans="4:5" x14ac:dyDescent="0.2">
      <c r="D981" t="s">
        <v>3265</v>
      </c>
      <c r="E981">
        <v>3.1655513247072711</v>
      </c>
    </row>
    <row r="982" spans="4:5" x14ac:dyDescent="0.2">
      <c r="D982" t="s">
        <v>4967</v>
      </c>
      <c r="E982">
        <v>3.164858702890335</v>
      </c>
    </row>
    <row r="983" spans="4:5" x14ac:dyDescent="0.2">
      <c r="D983" t="s">
        <v>3351</v>
      </c>
      <c r="E983">
        <v>3.1638935275441762</v>
      </c>
    </row>
    <row r="984" spans="4:5" x14ac:dyDescent="0.2">
      <c r="D984" t="s">
        <v>4968</v>
      </c>
      <c r="E984">
        <v>3.1587322687692723</v>
      </c>
    </row>
    <row r="985" spans="4:5" x14ac:dyDescent="0.2">
      <c r="D985" t="s">
        <v>585</v>
      </c>
      <c r="E985">
        <v>3.1522694534583358</v>
      </c>
    </row>
    <row r="986" spans="4:5" x14ac:dyDescent="0.2">
      <c r="D986" t="s">
        <v>4969</v>
      </c>
      <c r="E986">
        <v>3.1483077700566371</v>
      </c>
    </row>
    <row r="987" spans="4:5" x14ac:dyDescent="0.2">
      <c r="D987" t="s">
        <v>2406</v>
      </c>
      <c r="E987">
        <v>3.1424124603794557</v>
      </c>
    </row>
    <row r="988" spans="4:5" x14ac:dyDescent="0.2">
      <c r="D988" t="s">
        <v>2698</v>
      </c>
      <c r="E988">
        <v>3.1417256636441162</v>
      </c>
    </row>
    <row r="989" spans="4:5" x14ac:dyDescent="0.2">
      <c r="D989" t="s">
        <v>4970</v>
      </c>
      <c r="E989">
        <v>3.1344733175754049</v>
      </c>
    </row>
    <row r="990" spans="4:5" x14ac:dyDescent="0.2">
      <c r="D990" t="s">
        <v>4971</v>
      </c>
      <c r="E990">
        <v>3.1336573815270334</v>
      </c>
    </row>
    <row r="991" spans="4:5" x14ac:dyDescent="0.2">
      <c r="D991" t="s">
        <v>4972</v>
      </c>
      <c r="E991">
        <v>3.1328061876861568</v>
      </c>
    </row>
    <row r="992" spans="4:5" x14ac:dyDescent="0.2">
      <c r="D992" t="s">
        <v>2401</v>
      </c>
      <c r="E992">
        <v>3.1322315320703376</v>
      </c>
    </row>
    <row r="993" spans="4:5" x14ac:dyDescent="0.2">
      <c r="D993" t="s">
        <v>4973</v>
      </c>
      <c r="E993">
        <v>3.1312831382876349</v>
      </c>
    </row>
    <row r="994" spans="4:5" x14ac:dyDescent="0.2">
      <c r="D994" t="s">
        <v>4974</v>
      </c>
      <c r="E994">
        <v>3.1285065499497229</v>
      </c>
    </row>
    <row r="995" spans="4:5" x14ac:dyDescent="0.2">
      <c r="D995" t="s">
        <v>4975</v>
      </c>
      <c r="E995">
        <v>3.1282809467337027</v>
      </c>
    </row>
    <row r="996" spans="4:5" x14ac:dyDescent="0.2">
      <c r="D996" t="s">
        <v>4976</v>
      </c>
      <c r="E996">
        <v>3.1256369570749172</v>
      </c>
    </row>
    <row r="997" spans="4:5" x14ac:dyDescent="0.2">
      <c r="D997" t="s">
        <v>4977</v>
      </c>
      <c r="E997">
        <v>3.1207869370516041</v>
      </c>
    </row>
    <row r="998" spans="4:5" x14ac:dyDescent="0.2">
      <c r="D998" t="s">
        <v>4978</v>
      </c>
      <c r="E998">
        <v>3.1203416787191856</v>
      </c>
    </row>
    <row r="999" spans="4:5" x14ac:dyDescent="0.2">
      <c r="D999" t="s">
        <v>511</v>
      </c>
      <c r="E999">
        <v>3.1157139917064915</v>
      </c>
    </row>
    <row r="1000" spans="4:5" x14ac:dyDescent="0.2">
      <c r="D1000" t="s">
        <v>3691</v>
      </c>
      <c r="E1000">
        <v>3.1147613080760466</v>
      </c>
    </row>
    <row r="1001" spans="4:5" x14ac:dyDescent="0.2">
      <c r="D1001" t="s">
        <v>4979</v>
      </c>
      <c r="E1001">
        <v>3.1117231471095614</v>
      </c>
    </row>
    <row r="1002" spans="4:5" x14ac:dyDescent="0.2">
      <c r="D1002" t="s">
        <v>4980</v>
      </c>
      <c r="E1002">
        <v>3.1089544377236553</v>
      </c>
    </row>
    <row r="1003" spans="4:5" x14ac:dyDescent="0.2">
      <c r="D1003" t="s">
        <v>4981</v>
      </c>
      <c r="E1003">
        <v>3.1063797160397018</v>
      </c>
    </row>
    <row r="1004" spans="4:5" x14ac:dyDescent="0.2">
      <c r="D1004" t="s">
        <v>2184</v>
      </c>
      <c r="E1004">
        <v>3.0947419585172256</v>
      </c>
    </row>
    <row r="1005" spans="4:5" x14ac:dyDescent="0.2">
      <c r="D1005" t="s">
        <v>4982</v>
      </c>
      <c r="E1005">
        <v>3.0947266874365713</v>
      </c>
    </row>
    <row r="1006" spans="4:5" x14ac:dyDescent="0.2">
      <c r="D1006" t="s">
        <v>4983</v>
      </c>
      <c r="E1006">
        <v>3.0788535985947187</v>
      </c>
    </row>
    <row r="1007" spans="4:5" x14ac:dyDescent="0.2">
      <c r="D1007" t="s">
        <v>4984</v>
      </c>
      <c r="E1007">
        <v>3.0769678362002164</v>
      </c>
    </row>
    <row r="1008" spans="4:5" x14ac:dyDescent="0.2">
      <c r="D1008" t="s">
        <v>4985</v>
      </c>
      <c r="E1008">
        <v>3.0734289272851822</v>
      </c>
    </row>
    <row r="1009" spans="4:5" x14ac:dyDescent="0.2">
      <c r="D1009" t="s">
        <v>1920</v>
      </c>
      <c r="E1009">
        <v>3.0727141512488179</v>
      </c>
    </row>
    <row r="1010" spans="4:5" x14ac:dyDescent="0.2">
      <c r="D1010" t="s">
        <v>3737</v>
      </c>
      <c r="E1010">
        <v>3.0717849382722755</v>
      </c>
    </row>
    <row r="1011" spans="4:5" x14ac:dyDescent="0.2">
      <c r="D1011" t="s">
        <v>4986</v>
      </c>
      <c r="E1011">
        <v>3.0717849382722755</v>
      </c>
    </row>
    <row r="1012" spans="4:5" x14ac:dyDescent="0.2">
      <c r="D1012" t="s">
        <v>4987</v>
      </c>
      <c r="E1012">
        <v>3.0551845331544243</v>
      </c>
    </row>
    <row r="1013" spans="4:5" x14ac:dyDescent="0.2">
      <c r="D1013" t="s">
        <v>4988</v>
      </c>
      <c r="E1013">
        <v>3.0339516839987168</v>
      </c>
    </row>
    <row r="1014" spans="4:5" x14ac:dyDescent="0.2">
      <c r="D1014" t="s">
        <v>4989</v>
      </c>
      <c r="E1014">
        <v>3.0339038415245061</v>
      </c>
    </row>
    <row r="1015" spans="4:5" x14ac:dyDescent="0.2">
      <c r="D1015" t="s">
        <v>4990</v>
      </c>
      <c r="E1015">
        <v>3.0320183521065278</v>
      </c>
    </row>
    <row r="1016" spans="4:5" x14ac:dyDescent="0.2">
      <c r="D1016" t="s">
        <v>4991</v>
      </c>
      <c r="E1016">
        <v>3.0301946604266092</v>
      </c>
    </row>
    <row r="1017" spans="4:5" x14ac:dyDescent="0.2">
      <c r="D1017" t="s">
        <v>230</v>
      </c>
      <c r="E1017">
        <v>3.0215481827273321</v>
      </c>
    </row>
    <row r="1018" spans="4:5" x14ac:dyDescent="0.2">
      <c r="D1018" t="s">
        <v>4992</v>
      </c>
      <c r="E1018">
        <v>3.0177483897401669</v>
      </c>
    </row>
    <row r="1019" spans="4:5" x14ac:dyDescent="0.2">
      <c r="D1019" t="s">
        <v>4993</v>
      </c>
      <c r="E1019">
        <v>3.0055100959126757</v>
      </c>
    </row>
    <row r="1020" spans="4:5" x14ac:dyDescent="0.2">
      <c r="D1020" t="s">
        <v>4994</v>
      </c>
      <c r="E1020">
        <v>2.9942010648383195</v>
      </c>
    </row>
    <row r="1021" spans="4:5" x14ac:dyDescent="0.2">
      <c r="D1021" t="s">
        <v>4995</v>
      </c>
      <c r="E1021">
        <v>2.9347961096022779</v>
      </c>
    </row>
    <row r="1022" spans="4:5" x14ac:dyDescent="0.2">
      <c r="D1022" t="s">
        <v>2238</v>
      </c>
      <c r="E1022">
        <v>2.9320270015900802</v>
      </c>
    </row>
    <row r="1023" spans="4:5" x14ac:dyDescent="0.2">
      <c r="D1023" t="s">
        <v>4996</v>
      </c>
      <c r="E1023">
        <v>2.92618650883208</v>
      </c>
    </row>
    <row r="1024" spans="4:5" x14ac:dyDescent="0.2">
      <c r="D1024" t="s">
        <v>4997</v>
      </c>
      <c r="E1024">
        <v>2.9065904499772608</v>
      </c>
    </row>
    <row r="1025" spans="4:5" x14ac:dyDescent="0.2">
      <c r="D1025" t="s">
        <v>4998</v>
      </c>
      <c r="E1025">
        <v>2.8092370916534573</v>
      </c>
    </row>
    <row r="1026" spans="4:5" x14ac:dyDescent="0.2">
      <c r="D1026" t="s">
        <v>4999</v>
      </c>
      <c r="E1026">
        <v>2.7593203348251971</v>
      </c>
    </row>
    <row r="1027" spans="4:5" x14ac:dyDescent="0.2">
      <c r="D1027" t="s">
        <v>675</v>
      </c>
      <c r="E1027">
        <v>2.7247346819613778</v>
      </c>
    </row>
    <row r="1028" spans="4:5" x14ac:dyDescent="0.2">
      <c r="D1028" t="s">
        <v>5000</v>
      </c>
      <c r="E1028">
        <v>2.5460475348429994</v>
      </c>
    </row>
    <row r="1029" spans="4:5" x14ac:dyDescent="0.2">
      <c r="D1029" t="s">
        <v>5001</v>
      </c>
      <c r="E1029">
        <v>1.0898660248419856</v>
      </c>
    </row>
    <row r="1030" spans="4:5" x14ac:dyDescent="0.2">
      <c r="D1030" t="s">
        <v>5002</v>
      </c>
      <c r="E1030">
        <v>1.029002392882767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E0C474-CBE1-0C46-BAA9-C8690B0B9046}">
  <dimension ref="A1:H322"/>
  <sheetViews>
    <sheetView workbookViewId="0">
      <selection activeCell="C1" sqref="C1"/>
    </sheetView>
  </sheetViews>
  <sheetFormatPr baseColWidth="10" defaultRowHeight="16" x14ac:dyDescent="0.2"/>
  <cols>
    <col min="1" max="1" width="21.83203125" bestFit="1" customWidth="1"/>
    <col min="2" max="2" width="12.83203125" bestFit="1" customWidth="1"/>
    <col min="3" max="3" width="34.1640625" bestFit="1" customWidth="1"/>
    <col min="4" max="4" width="18.6640625" bestFit="1" customWidth="1"/>
    <col min="6" max="6" width="30.5" bestFit="1" customWidth="1"/>
    <col min="8" max="8" width="12.5" bestFit="1" customWidth="1"/>
  </cols>
  <sheetData>
    <row r="1" spans="1:8" x14ac:dyDescent="0.2">
      <c r="A1" s="3" t="s">
        <v>5397</v>
      </c>
      <c r="B1" s="2" t="s">
        <v>5402</v>
      </c>
      <c r="C1" s="1" t="s">
        <v>5403</v>
      </c>
      <c r="D1" s="3" t="s">
        <v>5401</v>
      </c>
      <c r="E1" s="2" t="s">
        <v>5402</v>
      </c>
      <c r="F1" s="1" t="s">
        <v>5404</v>
      </c>
      <c r="H1" s="2" t="s">
        <v>5393</v>
      </c>
    </row>
    <row r="2" spans="1:8" x14ac:dyDescent="0.2">
      <c r="A2" t="s">
        <v>5003</v>
      </c>
      <c r="B2">
        <v>-46.709329142812159</v>
      </c>
      <c r="C2">
        <v>321</v>
      </c>
      <c r="D2" t="s">
        <v>5004</v>
      </c>
      <c r="E2">
        <v>46.850723080503649</v>
      </c>
      <c r="F2">
        <v>301</v>
      </c>
      <c r="H2">
        <f>SUM(C2,F2)</f>
        <v>622</v>
      </c>
    </row>
    <row r="3" spans="1:8" x14ac:dyDescent="0.2">
      <c r="A3" t="s">
        <v>3774</v>
      </c>
      <c r="B3">
        <v>-46.618768331335851</v>
      </c>
      <c r="D3" t="s">
        <v>5005</v>
      </c>
      <c r="E3">
        <v>42.354128380885619</v>
      </c>
    </row>
    <row r="4" spans="1:8" x14ac:dyDescent="0.2">
      <c r="A4" t="s">
        <v>5006</v>
      </c>
      <c r="B4">
        <v>-46.613794320336879</v>
      </c>
      <c r="D4" t="s">
        <v>5007</v>
      </c>
      <c r="E4">
        <v>6.6529079126938813</v>
      </c>
    </row>
    <row r="5" spans="1:8" x14ac:dyDescent="0.2">
      <c r="A5" t="s">
        <v>5008</v>
      </c>
      <c r="B5">
        <v>-4.115016489982664</v>
      </c>
      <c r="D5" t="s">
        <v>5009</v>
      </c>
      <c r="E5">
        <v>6.3164996527645201</v>
      </c>
    </row>
    <row r="6" spans="1:8" x14ac:dyDescent="0.2">
      <c r="A6" t="s">
        <v>5010</v>
      </c>
      <c r="B6">
        <v>-4.0749109153108503</v>
      </c>
      <c r="D6" t="s">
        <v>5011</v>
      </c>
      <c r="E6">
        <v>4.5116950219347167</v>
      </c>
    </row>
    <row r="7" spans="1:8" x14ac:dyDescent="0.2">
      <c r="A7" t="s">
        <v>5012</v>
      </c>
      <c r="B7">
        <v>-3.937185642765284</v>
      </c>
      <c r="D7" t="s">
        <v>5013</v>
      </c>
      <c r="E7">
        <v>3.868692188720352</v>
      </c>
    </row>
    <row r="8" spans="1:8" x14ac:dyDescent="0.2">
      <c r="A8" t="s">
        <v>5014</v>
      </c>
      <c r="B8">
        <v>-3.8354375424774649</v>
      </c>
      <c r="D8" t="s">
        <v>4950</v>
      </c>
      <c r="E8">
        <v>3.8595586789902816</v>
      </c>
    </row>
    <row r="9" spans="1:8" x14ac:dyDescent="0.2">
      <c r="A9" t="s">
        <v>2014</v>
      </c>
      <c r="B9">
        <v>-3.8284674355077022</v>
      </c>
      <c r="D9" t="s">
        <v>5015</v>
      </c>
      <c r="E9">
        <v>3.8275744908530265</v>
      </c>
    </row>
    <row r="10" spans="1:8" x14ac:dyDescent="0.2">
      <c r="A10" t="s">
        <v>5016</v>
      </c>
      <c r="B10">
        <v>-3.7845904337902785</v>
      </c>
      <c r="D10" t="s">
        <v>5017</v>
      </c>
      <c r="E10">
        <v>3.6784532841967121</v>
      </c>
    </row>
    <row r="11" spans="1:8" x14ac:dyDescent="0.2">
      <c r="A11" t="s">
        <v>3932</v>
      </c>
      <c r="B11">
        <v>-3.7033447713150367</v>
      </c>
      <c r="D11" t="s">
        <v>3928</v>
      </c>
      <c r="E11">
        <v>3.5754673075067953</v>
      </c>
    </row>
    <row r="12" spans="1:8" x14ac:dyDescent="0.2">
      <c r="A12" t="s">
        <v>5018</v>
      </c>
      <c r="B12">
        <v>-3.7015256863482682</v>
      </c>
      <c r="D12" t="s">
        <v>5019</v>
      </c>
      <c r="E12">
        <v>3.5538219867909531</v>
      </c>
    </row>
    <row r="13" spans="1:8" x14ac:dyDescent="0.2">
      <c r="A13" t="s">
        <v>5020</v>
      </c>
      <c r="B13">
        <v>-3.6159249966478284</v>
      </c>
      <c r="D13" t="s">
        <v>2027</v>
      </c>
      <c r="E13">
        <v>3.5458683277862706</v>
      </c>
    </row>
    <row r="14" spans="1:8" x14ac:dyDescent="0.2">
      <c r="A14" t="s">
        <v>2247</v>
      </c>
      <c r="B14">
        <v>-3.5750836537559141</v>
      </c>
      <c r="D14" t="s">
        <v>5021</v>
      </c>
      <c r="E14">
        <v>3.5220277172348951</v>
      </c>
    </row>
    <row r="15" spans="1:8" x14ac:dyDescent="0.2">
      <c r="A15" t="s">
        <v>5022</v>
      </c>
      <c r="B15">
        <v>-3.5606863973946465</v>
      </c>
      <c r="D15" t="s">
        <v>2303</v>
      </c>
      <c r="E15">
        <v>3.5155285704424588</v>
      </c>
    </row>
    <row r="16" spans="1:8" x14ac:dyDescent="0.2">
      <c r="A16" t="s">
        <v>5023</v>
      </c>
      <c r="B16">
        <v>-3.5538219867909531</v>
      </c>
      <c r="D16" t="s">
        <v>5024</v>
      </c>
      <c r="E16">
        <v>3.4713490637740581</v>
      </c>
    </row>
    <row r="17" spans="1:5" x14ac:dyDescent="0.2">
      <c r="A17" t="s">
        <v>5025</v>
      </c>
      <c r="B17">
        <v>-3.5465104633488926</v>
      </c>
      <c r="D17" t="s">
        <v>4896</v>
      </c>
      <c r="E17">
        <v>3.4613917303208552</v>
      </c>
    </row>
    <row r="18" spans="1:5" x14ac:dyDescent="0.2">
      <c r="A18" t="s">
        <v>433</v>
      </c>
      <c r="B18">
        <v>-3.5354679304944221</v>
      </c>
      <c r="D18" t="s">
        <v>5026</v>
      </c>
      <c r="E18">
        <v>3.4547643988277303</v>
      </c>
    </row>
    <row r="19" spans="1:5" x14ac:dyDescent="0.2">
      <c r="A19" t="s">
        <v>5027</v>
      </c>
      <c r="B19">
        <v>-3.5300539892615079</v>
      </c>
      <c r="D19" t="s">
        <v>5028</v>
      </c>
      <c r="E19">
        <v>3.4423474566963073</v>
      </c>
    </row>
    <row r="20" spans="1:5" x14ac:dyDescent="0.2">
      <c r="A20" t="s">
        <v>5029</v>
      </c>
      <c r="B20">
        <v>-3.5081644012999367</v>
      </c>
      <c r="D20" t="s">
        <v>5030</v>
      </c>
      <c r="E20">
        <v>3.4178623201738665</v>
      </c>
    </row>
    <row r="21" spans="1:5" x14ac:dyDescent="0.2">
      <c r="A21" t="s">
        <v>5031</v>
      </c>
      <c r="B21">
        <v>-3.4884039577999015</v>
      </c>
      <c r="D21" t="s">
        <v>1904</v>
      </c>
      <c r="E21">
        <v>3.4140836974079893</v>
      </c>
    </row>
    <row r="22" spans="1:5" x14ac:dyDescent="0.2">
      <c r="A22" t="s">
        <v>5032</v>
      </c>
      <c r="B22">
        <v>-3.4803273976288711</v>
      </c>
      <c r="D22" t="s">
        <v>5033</v>
      </c>
      <c r="E22">
        <v>3.3952262280078789</v>
      </c>
    </row>
    <row r="23" spans="1:5" x14ac:dyDescent="0.2">
      <c r="A23" t="s">
        <v>5034</v>
      </c>
      <c r="B23">
        <v>-3.4658672326188569</v>
      </c>
      <c r="D23" t="s">
        <v>5035</v>
      </c>
      <c r="E23">
        <v>3.3883596205917228</v>
      </c>
    </row>
    <row r="24" spans="1:5" x14ac:dyDescent="0.2">
      <c r="A24" t="s">
        <v>5036</v>
      </c>
      <c r="B24">
        <v>-3.4061212338513003</v>
      </c>
      <c r="D24" t="s">
        <v>2468</v>
      </c>
      <c r="E24">
        <v>3.3849917468206012</v>
      </c>
    </row>
    <row r="25" spans="1:5" x14ac:dyDescent="0.2">
      <c r="A25" t="s">
        <v>5037</v>
      </c>
      <c r="B25">
        <v>-3.394871412567253</v>
      </c>
      <c r="D25" t="s">
        <v>5038</v>
      </c>
      <c r="E25">
        <v>3.3652917420065545</v>
      </c>
    </row>
    <row r="26" spans="1:5" x14ac:dyDescent="0.2">
      <c r="A26" t="s">
        <v>5039</v>
      </c>
      <c r="B26">
        <v>-3.3537417750055387</v>
      </c>
      <c r="D26" t="s">
        <v>5040</v>
      </c>
      <c r="E26">
        <v>3.3620845290670878</v>
      </c>
    </row>
    <row r="27" spans="1:5" x14ac:dyDescent="0.2">
      <c r="A27" t="s">
        <v>4800</v>
      </c>
      <c r="B27">
        <v>-3.3480713046389639</v>
      </c>
      <c r="D27" t="s">
        <v>5041</v>
      </c>
      <c r="E27">
        <v>3.3620845290670878</v>
      </c>
    </row>
    <row r="28" spans="1:5" x14ac:dyDescent="0.2">
      <c r="A28" t="s">
        <v>5042</v>
      </c>
      <c r="B28">
        <v>-3.3417834060566087</v>
      </c>
      <c r="D28" t="s">
        <v>5043</v>
      </c>
      <c r="E28">
        <v>3.3593899019357472</v>
      </c>
    </row>
    <row r="29" spans="1:5" x14ac:dyDescent="0.2">
      <c r="A29" t="s">
        <v>848</v>
      </c>
      <c r="B29">
        <v>-3.3298280290118876</v>
      </c>
      <c r="D29" t="s">
        <v>5044</v>
      </c>
      <c r="E29">
        <v>3.3593899019357472</v>
      </c>
    </row>
    <row r="30" spans="1:5" x14ac:dyDescent="0.2">
      <c r="A30" t="s">
        <v>5045</v>
      </c>
      <c r="B30">
        <v>-3.3269928438104603</v>
      </c>
      <c r="D30" t="s">
        <v>4754</v>
      </c>
      <c r="E30">
        <v>3.3529744687599208</v>
      </c>
    </row>
    <row r="31" spans="1:5" x14ac:dyDescent="0.2">
      <c r="A31" t="s">
        <v>3163</v>
      </c>
      <c r="B31">
        <v>-3.3248657205043153</v>
      </c>
      <c r="D31" t="s">
        <v>5046</v>
      </c>
      <c r="E31">
        <v>3.350039678978459</v>
      </c>
    </row>
    <row r="32" spans="1:5" x14ac:dyDescent="0.2">
      <c r="A32" t="s">
        <v>5047</v>
      </c>
      <c r="B32">
        <v>-3.3213891259854598</v>
      </c>
      <c r="D32" t="s">
        <v>302</v>
      </c>
      <c r="E32">
        <v>3.3422449226410471</v>
      </c>
    </row>
    <row r="33" spans="1:5" x14ac:dyDescent="0.2">
      <c r="A33" t="s">
        <v>5048</v>
      </c>
      <c r="B33">
        <v>-3.3129554497590221</v>
      </c>
      <c r="D33" t="s">
        <v>5049</v>
      </c>
      <c r="E33">
        <v>3.3338677222520419</v>
      </c>
    </row>
    <row r="34" spans="1:5" x14ac:dyDescent="0.2">
      <c r="A34" t="s">
        <v>5050</v>
      </c>
      <c r="B34">
        <v>-3.312616482523814</v>
      </c>
      <c r="D34" t="s">
        <v>5051</v>
      </c>
      <c r="E34">
        <v>3.3314530038696324</v>
      </c>
    </row>
    <row r="35" spans="1:5" x14ac:dyDescent="0.2">
      <c r="A35" t="s">
        <v>2712</v>
      </c>
      <c r="B35">
        <v>-3.3122168015065516</v>
      </c>
      <c r="D35" t="s">
        <v>5052</v>
      </c>
      <c r="E35">
        <v>3.3208699644889825</v>
      </c>
    </row>
    <row r="36" spans="1:5" x14ac:dyDescent="0.2">
      <c r="A36" t="s">
        <v>5053</v>
      </c>
      <c r="B36">
        <v>-3.3119940969646948</v>
      </c>
      <c r="D36" t="s">
        <v>5054</v>
      </c>
      <c r="E36">
        <v>3.3114040062206969</v>
      </c>
    </row>
    <row r="37" spans="1:5" x14ac:dyDescent="0.2">
      <c r="A37" t="s">
        <v>228</v>
      </c>
      <c r="B37">
        <v>-3.3104665416672359</v>
      </c>
      <c r="D37" t="s">
        <v>5055</v>
      </c>
      <c r="E37">
        <v>3.2990133972474927</v>
      </c>
    </row>
    <row r="38" spans="1:5" x14ac:dyDescent="0.2">
      <c r="A38" t="s">
        <v>3752</v>
      </c>
      <c r="B38">
        <v>-3.2994599673771643</v>
      </c>
      <c r="D38" t="s">
        <v>819</v>
      </c>
      <c r="E38">
        <v>3.295222028767677</v>
      </c>
    </row>
    <row r="39" spans="1:5" x14ac:dyDescent="0.2">
      <c r="A39" t="s">
        <v>5056</v>
      </c>
      <c r="B39">
        <v>-3.2983231589028938</v>
      </c>
      <c r="D39" t="s">
        <v>5057</v>
      </c>
      <c r="E39">
        <v>3.2888183567789642</v>
      </c>
    </row>
    <row r="40" spans="1:5" x14ac:dyDescent="0.2">
      <c r="A40" t="s">
        <v>2157</v>
      </c>
      <c r="B40">
        <v>-3.2786992640413399</v>
      </c>
      <c r="D40" t="s">
        <v>5058</v>
      </c>
      <c r="E40">
        <v>3.2693152316679783</v>
      </c>
    </row>
    <row r="41" spans="1:5" x14ac:dyDescent="0.2">
      <c r="A41" t="s">
        <v>5059</v>
      </c>
      <c r="B41">
        <v>-3.274420222147107</v>
      </c>
      <c r="D41" t="s">
        <v>5060</v>
      </c>
      <c r="E41">
        <v>3.2632166819540944</v>
      </c>
    </row>
    <row r="42" spans="1:5" x14ac:dyDescent="0.2">
      <c r="A42" t="s">
        <v>5061</v>
      </c>
      <c r="B42">
        <v>-3.243063132563905</v>
      </c>
      <c r="D42" t="s">
        <v>5062</v>
      </c>
      <c r="E42">
        <v>3.234430190648184</v>
      </c>
    </row>
    <row r="43" spans="1:5" x14ac:dyDescent="0.2">
      <c r="A43" t="s">
        <v>5063</v>
      </c>
      <c r="B43">
        <v>-3.2320448952405734</v>
      </c>
      <c r="D43" t="s">
        <v>1053</v>
      </c>
      <c r="E43">
        <v>3.2160316546440217</v>
      </c>
    </row>
    <row r="44" spans="1:5" x14ac:dyDescent="0.2">
      <c r="A44" t="s">
        <v>5064</v>
      </c>
      <c r="B44">
        <v>-3.2033176806027432</v>
      </c>
      <c r="D44" t="s">
        <v>4997</v>
      </c>
      <c r="E44">
        <v>3.1374710528650609</v>
      </c>
    </row>
    <row r="45" spans="1:5" x14ac:dyDescent="0.2">
      <c r="A45" t="s">
        <v>3504</v>
      </c>
      <c r="B45">
        <v>-3.1958149541478744</v>
      </c>
      <c r="D45" t="s">
        <v>2023</v>
      </c>
      <c r="E45">
        <v>3.1372814706916317</v>
      </c>
    </row>
    <row r="46" spans="1:5" x14ac:dyDescent="0.2">
      <c r="A46" t="s">
        <v>5065</v>
      </c>
      <c r="B46">
        <v>-3.1837332622905028</v>
      </c>
      <c r="D46" t="s">
        <v>5066</v>
      </c>
      <c r="E46">
        <v>3.1249130475450189</v>
      </c>
    </row>
    <row r="47" spans="1:5" x14ac:dyDescent="0.2">
      <c r="A47" t="s">
        <v>2011</v>
      </c>
      <c r="B47">
        <v>-3.1781093257388213</v>
      </c>
      <c r="D47" t="s">
        <v>5067</v>
      </c>
      <c r="E47">
        <v>3.1038074938005753</v>
      </c>
    </row>
    <row r="48" spans="1:5" x14ac:dyDescent="0.2">
      <c r="A48" t="s">
        <v>2426</v>
      </c>
      <c r="B48">
        <v>-3.0358538477889794</v>
      </c>
      <c r="D48" t="s">
        <v>1599</v>
      </c>
      <c r="E48">
        <v>3.0689975894430024</v>
      </c>
    </row>
    <row r="49" spans="1:5" x14ac:dyDescent="0.2">
      <c r="A49" t="s">
        <v>5068</v>
      </c>
      <c r="B49">
        <v>-3.0208770694477596</v>
      </c>
      <c r="D49" t="s">
        <v>5069</v>
      </c>
      <c r="E49">
        <v>3.0638365118387214</v>
      </c>
    </row>
    <row r="50" spans="1:5" x14ac:dyDescent="0.2">
      <c r="A50" t="s">
        <v>986</v>
      </c>
      <c r="B50">
        <v>-2.951777066425127</v>
      </c>
      <c r="D50" t="s">
        <v>5070</v>
      </c>
      <c r="E50">
        <v>2.9422288627407363</v>
      </c>
    </row>
    <row r="51" spans="1:5" x14ac:dyDescent="0.2">
      <c r="A51" t="s">
        <v>5071</v>
      </c>
      <c r="B51">
        <v>-2.8122314691024246</v>
      </c>
      <c r="D51" t="s">
        <v>5072</v>
      </c>
      <c r="E51">
        <v>2.9218311989943277</v>
      </c>
    </row>
    <row r="52" spans="1:5" x14ac:dyDescent="0.2">
      <c r="A52" t="s">
        <v>3686</v>
      </c>
      <c r="B52">
        <v>-2.733475630877491</v>
      </c>
      <c r="D52" t="s">
        <v>5073</v>
      </c>
      <c r="E52">
        <v>2.7679783733056604</v>
      </c>
    </row>
    <row r="53" spans="1:5" x14ac:dyDescent="0.2">
      <c r="A53" t="s">
        <v>5074</v>
      </c>
      <c r="B53">
        <v>-2.7029651363829643</v>
      </c>
      <c r="D53" t="s">
        <v>5075</v>
      </c>
      <c r="E53">
        <v>2.70772247050312</v>
      </c>
    </row>
    <row r="54" spans="1:5" x14ac:dyDescent="0.2">
      <c r="A54" t="s">
        <v>5076</v>
      </c>
      <c r="B54">
        <v>-2.6633513701141616</v>
      </c>
      <c r="D54" t="s">
        <v>4004</v>
      </c>
      <c r="E54">
        <v>2.5384382744710945</v>
      </c>
    </row>
    <row r="55" spans="1:5" x14ac:dyDescent="0.2">
      <c r="A55" t="s">
        <v>1</v>
      </c>
      <c r="B55">
        <v>-2.5810552082133582</v>
      </c>
      <c r="D55" t="s">
        <v>5077</v>
      </c>
      <c r="E55">
        <v>2.182002544454305</v>
      </c>
    </row>
    <row r="56" spans="1:5" x14ac:dyDescent="0.2">
      <c r="A56" t="s">
        <v>2842</v>
      </c>
      <c r="B56">
        <v>-2.4868923340050983</v>
      </c>
      <c r="D56" t="s">
        <v>5078</v>
      </c>
      <c r="E56">
        <v>2.1452239899108205</v>
      </c>
    </row>
    <row r="57" spans="1:5" x14ac:dyDescent="0.2">
      <c r="A57" t="s">
        <v>2120</v>
      </c>
      <c r="B57">
        <v>-2.3820367280787673</v>
      </c>
      <c r="D57" t="s">
        <v>5079</v>
      </c>
      <c r="E57">
        <v>2.0785950197694629</v>
      </c>
    </row>
    <row r="58" spans="1:5" x14ac:dyDescent="0.2">
      <c r="A58" t="s">
        <v>5080</v>
      </c>
      <c r="B58">
        <v>-2.1295729956617246</v>
      </c>
      <c r="D58" t="s">
        <v>5081</v>
      </c>
      <c r="E58">
        <v>1.9078282059837557</v>
      </c>
    </row>
    <row r="59" spans="1:5" x14ac:dyDescent="0.2">
      <c r="A59" t="s">
        <v>5001</v>
      </c>
      <c r="B59">
        <v>-2.0422604183411641</v>
      </c>
      <c r="D59" t="s">
        <v>5082</v>
      </c>
      <c r="E59">
        <v>1.8503420954271514</v>
      </c>
    </row>
    <row r="60" spans="1:5" x14ac:dyDescent="0.2">
      <c r="A60" t="s">
        <v>5083</v>
      </c>
      <c r="B60">
        <v>-2.0098807523229665</v>
      </c>
      <c r="D60" t="s">
        <v>3177</v>
      </c>
      <c r="E60">
        <v>1.8394235140287822</v>
      </c>
    </row>
    <row r="61" spans="1:5" x14ac:dyDescent="0.2">
      <c r="A61" t="s">
        <v>4548</v>
      </c>
      <c r="B61">
        <v>-1.98786126568035</v>
      </c>
      <c r="D61" t="s">
        <v>5084</v>
      </c>
      <c r="E61">
        <v>1.8292890766397945</v>
      </c>
    </row>
    <row r="62" spans="1:5" x14ac:dyDescent="0.2">
      <c r="A62" t="s">
        <v>5085</v>
      </c>
      <c r="B62">
        <v>-1.8010728318880938</v>
      </c>
      <c r="D62" t="s">
        <v>767</v>
      </c>
      <c r="E62">
        <v>1.6952644693622139</v>
      </c>
    </row>
    <row r="63" spans="1:5" x14ac:dyDescent="0.2">
      <c r="A63" t="s">
        <v>5086</v>
      </c>
      <c r="B63">
        <v>-1.7862844269979643</v>
      </c>
      <c r="D63" t="s">
        <v>3951</v>
      </c>
      <c r="E63">
        <v>1.6714043386945159</v>
      </c>
    </row>
    <row r="64" spans="1:5" x14ac:dyDescent="0.2">
      <c r="A64" t="s">
        <v>3800</v>
      </c>
      <c r="B64">
        <v>-1.759235009447911</v>
      </c>
      <c r="D64" t="s">
        <v>2372</v>
      </c>
      <c r="E64">
        <v>1.666332098526855</v>
      </c>
    </row>
    <row r="65" spans="1:5" x14ac:dyDescent="0.2">
      <c r="A65" t="s">
        <v>5087</v>
      </c>
      <c r="B65">
        <v>-1.7409783920545403</v>
      </c>
      <c r="D65" t="s">
        <v>5088</v>
      </c>
      <c r="E65">
        <v>1.6602937684989465</v>
      </c>
    </row>
    <row r="66" spans="1:5" x14ac:dyDescent="0.2">
      <c r="A66" t="s">
        <v>5089</v>
      </c>
      <c r="B66">
        <v>-1.7307368173801005</v>
      </c>
      <c r="D66" t="s">
        <v>5090</v>
      </c>
      <c r="E66">
        <v>1.6508091493567063</v>
      </c>
    </row>
    <row r="67" spans="1:5" x14ac:dyDescent="0.2">
      <c r="A67" t="s">
        <v>5091</v>
      </c>
      <c r="B67">
        <v>-1.6966619692930878</v>
      </c>
      <c r="D67" t="s">
        <v>5092</v>
      </c>
      <c r="E67">
        <v>1.6363444346953588</v>
      </c>
    </row>
    <row r="68" spans="1:5" x14ac:dyDescent="0.2">
      <c r="A68" t="s">
        <v>2863</v>
      </c>
      <c r="B68">
        <v>-1.669186271864241</v>
      </c>
      <c r="D68" t="s">
        <v>5093</v>
      </c>
      <c r="E68">
        <v>1.6280817944850112</v>
      </c>
    </row>
    <row r="69" spans="1:5" x14ac:dyDescent="0.2">
      <c r="A69" t="s">
        <v>3783</v>
      </c>
      <c r="B69">
        <v>-1.6679808790855688</v>
      </c>
      <c r="D69" t="s">
        <v>5094</v>
      </c>
      <c r="E69">
        <v>1.6058863914050623</v>
      </c>
    </row>
    <row r="70" spans="1:5" x14ac:dyDescent="0.2">
      <c r="A70" t="s">
        <v>5095</v>
      </c>
      <c r="B70">
        <v>-1.6183601126261593</v>
      </c>
      <c r="D70" t="s">
        <v>5096</v>
      </c>
      <c r="E70">
        <v>1.5985477357594859</v>
      </c>
    </row>
    <row r="71" spans="1:5" x14ac:dyDescent="0.2">
      <c r="A71" t="s">
        <v>5097</v>
      </c>
      <c r="B71">
        <v>-1.6119469101489496</v>
      </c>
      <c r="D71" t="s">
        <v>534</v>
      </c>
      <c r="E71">
        <v>1.5929104121729751</v>
      </c>
    </row>
    <row r="72" spans="1:5" x14ac:dyDescent="0.2">
      <c r="A72" t="s">
        <v>5098</v>
      </c>
      <c r="B72">
        <v>-1.6103069052420709</v>
      </c>
      <c r="D72" t="s">
        <v>5099</v>
      </c>
      <c r="E72">
        <v>1.5922463314161248</v>
      </c>
    </row>
    <row r="73" spans="1:5" x14ac:dyDescent="0.2">
      <c r="A73" t="s">
        <v>5100</v>
      </c>
      <c r="B73">
        <v>-1.5857457738348593</v>
      </c>
      <c r="D73" t="s">
        <v>5101</v>
      </c>
      <c r="E73">
        <v>1.5779250112637797</v>
      </c>
    </row>
    <row r="74" spans="1:5" x14ac:dyDescent="0.2">
      <c r="A74" t="s">
        <v>2233</v>
      </c>
      <c r="B74">
        <v>-1.5851916426237489</v>
      </c>
      <c r="D74" t="s">
        <v>1988</v>
      </c>
      <c r="E74">
        <v>1.5542926503628487</v>
      </c>
    </row>
    <row r="75" spans="1:5" x14ac:dyDescent="0.2">
      <c r="A75" t="s">
        <v>5102</v>
      </c>
      <c r="B75">
        <v>-1.5660451625056686</v>
      </c>
      <c r="D75" t="s">
        <v>5103</v>
      </c>
      <c r="E75">
        <v>1.5448051337839217</v>
      </c>
    </row>
    <row r="76" spans="1:5" x14ac:dyDescent="0.2">
      <c r="A76" t="s">
        <v>1540</v>
      </c>
      <c r="B76">
        <v>-1.5647053696482176</v>
      </c>
      <c r="D76" t="s">
        <v>5104</v>
      </c>
      <c r="E76">
        <v>1.5426698809721351</v>
      </c>
    </row>
    <row r="77" spans="1:5" x14ac:dyDescent="0.2">
      <c r="A77" t="s">
        <v>5105</v>
      </c>
      <c r="B77">
        <v>-1.5562188491729321</v>
      </c>
      <c r="D77" t="s">
        <v>5106</v>
      </c>
      <c r="E77">
        <v>1.5309695721983394</v>
      </c>
    </row>
    <row r="78" spans="1:5" x14ac:dyDescent="0.2">
      <c r="A78" t="s">
        <v>2655</v>
      </c>
      <c r="B78">
        <v>-1.5539909251774864</v>
      </c>
      <c r="D78" t="s">
        <v>1940</v>
      </c>
      <c r="E78">
        <v>1.5290411358804761</v>
      </c>
    </row>
    <row r="79" spans="1:5" x14ac:dyDescent="0.2">
      <c r="A79" t="s">
        <v>5107</v>
      </c>
      <c r="B79">
        <v>-1.5509781658359254</v>
      </c>
      <c r="D79" t="s">
        <v>5108</v>
      </c>
      <c r="E79">
        <v>1.5288723243178943</v>
      </c>
    </row>
    <row r="80" spans="1:5" x14ac:dyDescent="0.2">
      <c r="A80" t="s">
        <v>5109</v>
      </c>
      <c r="B80">
        <v>-1.5352346668357932</v>
      </c>
      <c r="D80" t="s">
        <v>3638</v>
      </c>
      <c r="E80">
        <v>1.522530059140571</v>
      </c>
    </row>
    <row r="81" spans="1:5" x14ac:dyDescent="0.2">
      <c r="A81" t="s">
        <v>5110</v>
      </c>
      <c r="B81">
        <v>-1.5333760379956842</v>
      </c>
      <c r="D81" t="s">
        <v>5111</v>
      </c>
      <c r="E81">
        <v>1.5129786296383863</v>
      </c>
    </row>
    <row r="82" spans="1:5" x14ac:dyDescent="0.2">
      <c r="A82" t="s">
        <v>5112</v>
      </c>
      <c r="B82">
        <v>-1.5270422253692242</v>
      </c>
      <c r="D82" t="s">
        <v>5113</v>
      </c>
      <c r="E82">
        <v>1.5011083653506134</v>
      </c>
    </row>
    <row r="83" spans="1:5" x14ac:dyDescent="0.2">
      <c r="A83" t="s">
        <v>5114</v>
      </c>
      <c r="B83">
        <v>-1.5235207095388026</v>
      </c>
      <c r="D83" t="s">
        <v>5115</v>
      </c>
      <c r="E83">
        <v>1.4908169520619658</v>
      </c>
    </row>
    <row r="84" spans="1:5" x14ac:dyDescent="0.2">
      <c r="A84" t="s">
        <v>5116</v>
      </c>
      <c r="B84">
        <v>-1.5103513606987879</v>
      </c>
      <c r="D84" t="s">
        <v>5117</v>
      </c>
      <c r="E84">
        <v>1.4901624375664171</v>
      </c>
    </row>
    <row r="85" spans="1:5" x14ac:dyDescent="0.2">
      <c r="A85" t="s">
        <v>5118</v>
      </c>
      <c r="B85">
        <v>-1.5078470720231747</v>
      </c>
      <c r="D85" t="s">
        <v>5119</v>
      </c>
      <c r="E85">
        <v>1.4859407158634883</v>
      </c>
    </row>
    <row r="86" spans="1:5" x14ac:dyDescent="0.2">
      <c r="A86" t="s">
        <v>5120</v>
      </c>
      <c r="B86">
        <v>-1.506451074088615</v>
      </c>
      <c r="D86" t="s">
        <v>408</v>
      </c>
      <c r="E86">
        <v>1.4824335762842358</v>
      </c>
    </row>
    <row r="87" spans="1:5" x14ac:dyDescent="0.2">
      <c r="A87" t="s">
        <v>5121</v>
      </c>
      <c r="B87">
        <v>-1.5032497463917651</v>
      </c>
      <c r="D87" t="s">
        <v>3109</v>
      </c>
      <c r="E87">
        <v>1.4780678002911269</v>
      </c>
    </row>
    <row r="88" spans="1:5" x14ac:dyDescent="0.2">
      <c r="A88" t="s">
        <v>4445</v>
      </c>
      <c r="B88">
        <v>-1.5006018651588191</v>
      </c>
      <c r="D88" t="s">
        <v>5122</v>
      </c>
      <c r="E88">
        <v>1.476910890194713</v>
      </c>
    </row>
    <row r="89" spans="1:5" x14ac:dyDescent="0.2">
      <c r="A89" t="s">
        <v>5123</v>
      </c>
      <c r="B89">
        <v>-1.4982932188031604</v>
      </c>
      <c r="D89" t="s">
        <v>5124</v>
      </c>
      <c r="E89">
        <v>1.4745815451544917</v>
      </c>
    </row>
    <row r="90" spans="1:5" x14ac:dyDescent="0.2">
      <c r="A90" t="s">
        <v>5125</v>
      </c>
      <c r="B90">
        <v>-1.492574651509331</v>
      </c>
      <c r="D90" t="s">
        <v>5126</v>
      </c>
      <c r="E90">
        <v>1.4741669966124327</v>
      </c>
    </row>
    <row r="91" spans="1:5" x14ac:dyDescent="0.2">
      <c r="A91" t="s">
        <v>1335</v>
      </c>
      <c r="B91">
        <v>-1.4885789848502071</v>
      </c>
      <c r="D91" t="s">
        <v>685</v>
      </c>
      <c r="E91">
        <v>1.4635932425026983</v>
      </c>
    </row>
    <row r="92" spans="1:5" x14ac:dyDescent="0.2">
      <c r="A92" t="s">
        <v>5127</v>
      </c>
      <c r="B92">
        <v>-1.480211618672961</v>
      </c>
      <c r="D92" t="s">
        <v>4538</v>
      </c>
      <c r="E92">
        <v>1.4617728642091401</v>
      </c>
    </row>
    <row r="93" spans="1:5" x14ac:dyDescent="0.2">
      <c r="A93" t="s">
        <v>1864</v>
      </c>
      <c r="B93">
        <v>-1.4768304805187469</v>
      </c>
      <c r="D93" t="s">
        <v>3826</v>
      </c>
      <c r="E93">
        <v>1.4597547224429228</v>
      </c>
    </row>
    <row r="94" spans="1:5" x14ac:dyDescent="0.2">
      <c r="A94" t="s">
        <v>2141</v>
      </c>
      <c r="B94">
        <v>-1.4758595348193675</v>
      </c>
      <c r="D94" t="s">
        <v>5128</v>
      </c>
      <c r="E94">
        <v>1.4597116415777893</v>
      </c>
    </row>
    <row r="95" spans="1:5" x14ac:dyDescent="0.2">
      <c r="A95" t="s">
        <v>5129</v>
      </c>
      <c r="B95">
        <v>-1.4660396260942994</v>
      </c>
      <c r="D95" t="s">
        <v>5130</v>
      </c>
      <c r="E95">
        <v>1.4586798961066447</v>
      </c>
    </row>
    <row r="96" spans="1:5" x14ac:dyDescent="0.2">
      <c r="A96" t="s">
        <v>5131</v>
      </c>
      <c r="B96">
        <v>-1.4654060492576662</v>
      </c>
      <c r="D96" t="s">
        <v>2213</v>
      </c>
      <c r="E96">
        <v>1.4561344620861993</v>
      </c>
    </row>
    <row r="97" spans="1:5" x14ac:dyDescent="0.2">
      <c r="A97" t="s">
        <v>5132</v>
      </c>
      <c r="B97">
        <v>-1.4642009505312872</v>
      </c>
      <c r="D97" t="s">
        <v>5133</v>
      </c>
      <c r="E97">
        <v>1.4547880325314744</v>
      </c>
    </row>
    <row r="98" spans="1:5" x14ac:dyDescent="0.2">
      <c r="A98" t="s">
        <v>5134</v>
      </c>
      <c r="B98">
        <v>-1.4627555159978662</v>
      </c>
      <c r="D98" t="s">
        <v>5135</v>
      </c>
      <c r="E98">
        <v>1.4533010011410166</v>
      </c>
    </row>
    <row r="99" spans="1:5" x14ac:dyDescent="0.2">
      <c r="A99" t="s">
        <v>2868</v>
      </c>
      <c r="B99">
        <v>-1.4606351425150439</v>
      </c>
      <c r="D99" t="s">
        <v>565</v>
      </c>
      <c r="E99">
        <v>1.4524126602467813</v>
      </c>
    </row>
    <row r="100" spans="1:5" x14ac:dyDescent="0.2">
      <c r="A100" t="s">
        <v>5136</v>
      </c>
      <c r="B100">
        <v>-1.459492028176318</v>
      </c>
      <c r="D100" t="s">
        <v>5137</v>
      </c>
      <c r="E100">
        <v>1.451691411949823</v>
      </c>
    </row>
    <row r="101" spans="1:5" x14ac:dyDescent="0.2">
      <c r="A101" t="s">
        <v>5138</v>
      </c>
      <c r="B101">
        <v>-1.4586503834786295</v>
      </c>
      <c r="D101" t="s">
        <v>1833</v>
      </c>
      <c r="E101">
        <v>1.4487910999802855</v>
      </c>
    </row>
    <row r="102" spans="1:5" x14ac:dyDescent="0.2">
      <c r="A102" t="s">
        <v>3017</v>
      </c>
      <c r="B102">
        <v>-1.4562175994764224</v>
      </c>
      <c r="D102" t="s">
        <v>5139</v>
      </c>
      <c r="E102">
        <v>1.4471649730566483</v>
      </c>
    </row>
    <row r="103" spans="1:5" x14ac:dyDescent="0.2">
      <c r="A103" t="s">
        <v>1360</v>
      </c>
      <c r="B103">
        <v>-1.4516991196113482</v>
      </c>
      <c r="D103" t="s">
        <v>4176</v>
      </c>
      <c r="E103">
        <v>1.443624447188957</v>
      </c>
    </row>
    <row r="104" spans="1:5" x14ac:dyDescent="0.2">
      <c r="A104" t="s">
        <v>3536</v>
      </c>
      <c r="B104">
        <v>-1.4491643898192457</v>
      </c>
      <c r="D104" t="s">
        <v>3001</v>
      </c>
      <c r="E104">
        <v>1.4399479057483877</v>
      </c>
    </row>
    <row r="105" spans="1:5" x14ac:dyDescent="0.2">
      <c r="A105" t="s">
        <v>5140</v>
      </c>
      <c r="B105">
        <v>-1.44810367638882</v>
      </c>
      <c r="D105" t="s">
        <v>1279</v>
      </c>
      <c r="E105">
        <v>1.4342056627494846</v>
      </c>
    </row>
    <row r="106" spans="1:5" x14ac:dyDescent="0.2">
      <c r="A106" t="s">
        <v>5141</v>
      </c>
      <c r="B106">
        <v>-1.4451995182891815</v>
      </c>
      <c r="D106" t="s">
        <v>5142</v>
      </c>
      <c r="E106">
        <v>1.4303870249670201</v>
      </c>
    </row>
    <row r="107" spans="1:5" x14ac:dyDescent="0.2">
      <c r="A107" t="s">
        <v>5143</v>
      </c>
      <c r="B107">
        <v>-1.4446124700290708</v>
      </c>
      <c r="D107" t="s">
        <v>545</v>
      </c>
      <c r="E107">
        <v>1.4302328950909275</v>
      </c>
    </row>
    <row r="108" spans="1:5" x14ac:dyDescent="0.2">
      <c r="A108" t="s">
        <v>5144</v>
      </c>
      <c r="B108">
        <v>-1.4444827001158291</v>
      </c>
      <c r="D108" t="s">
        <v>5145</v>
      </c>
      <c r="E108">
        <v>1.4200060281750362</v>
      </c>
    </row>
    <row r="109" spans="1:5" x14ac:dyDescent="0.2">
      <c r="A109" t="s">
        <v>5146</v>
      </c>
      <c r="B109">
        <v>-1.4439960423625577</v>
      </c>
      <c r="D109" t="s">
        <v>5147</v>
      </c>
      <c r="E109">
        <v>1.4193876381178792</v>
      </c>
    </row>
    <row r="110" spans="1:5" x14ac:dyDescent="0.2">
      <c r="A110" t="s">
        <v>5148</v>
      </c>
      <c r="B110">
        <v>-1.4423668902922016</v>
      </c>
      <c r="D110" t="s">
        <v>1770</v>
      </c>
      <c r="E110">
        <v>1.4186603841872076</v>
      </c>
    </row>
    <row r="111" spans="1:5" x14ac:dyDescent="0.2">
      <c r="A111" t="s">
        <v>5149</v>
      </c>
      <c r="B111">
        <v>-1.4409454025030224</v>
      </c>
      <c r="D111" t="s">
        <v>4715</v>
      </c>
      <c r="E111">
        <v>1.4134617245054508</v>
      </c>
    </row>
    <row r="112" spans="1:5" x14ac:dyDescent="0.2">
      <c r="A112" t="s">
        <v>221</v>
      </c>
      <c r="B112">
        <v>-1.438717509645244</v>
      </c>
      <c r="D112" t="s">
        <v>5150</v>
      </c>
      <c r="E112">
        <v>1.4115966387826355</v>
      </c>
    </row>
    <row r="113" spans="1:5" x14ac:dyDescent="0.2">
      <c r="A113" t="s">
        <v>5151</v>
      </c>
      <c r="B113">
        <v>-1.4378523630374722</v>
      </c>
      <c r="D113" t="s">
        <v>3709</v>
      </c>
      <c r="E113">
        <v>1.4067935317718878</v>
      </c>
    </row>
    <row r="114" spans="1:5" x14ac:dyDescent="0.2">
      <c r="A114" t="s">
        <v>5152</v>
      </c>
      <c r="B114">
        <v>-1.4358130026032589</v>
      </c>
      <c r="D114" t="s">
        <v>5153</v>
      </c>
      <c r="E114">
        <v>1.4061392983769598</v>
      </c>
    </row>
    <row r="115" spans="1:5" x14ac:dyDescent="0.2">
      <c r="A115" t="s">
        <v>5154</v>
      </c>
      <c r="B115">
        <v>-1.4354934880406216</v>
      </c>
      <c r="D115" t="s">
        <v>5155</v>
      </c>
      <c r="E115">
        <v>1.4048456738201647</v>
      </c>
    </row>
    <row r="116" spans="1:5" x14ac:dyDescent="0.2">
      <c r="A116" t="s">
        <v>5156</v>
      </c>
      <c r="B116">
        <v>-1.4322051372300553</v>
      </c>
      <c r="D116" t="s">
        <v>5157</v>
      </c>
      <c r="E116">
        <v>1.4042317564655005</v>
      </c>
    </row>
    <row r="117" spans="1:5" x14ac:dyDescent="0.2">
      <c r="A117" t="s">
        <v>5158</v>
      </c>
      <c r="B117">
        <v>-1.4315590263647813</v>
      </c>
      <c r="D117" t="s">
        <v>5159</v>
      </c>
      <c r="E117">
        <v>1.4019944268699767</v>
      </c>
    </row>
    <row r="118" spans="1:5" x14ac:dyDescent="0.2">
      <c r="A118" t="s">
        <v>1037</v>
      </c>
      <c r="B118">
        <v>-1.4310649870465186</v>
      </c>
      <c r="D118" t="s">
        <v>5160</v>
      </c>
      <c r="E118">
        <v>1.4008168938916179</v>
      </c>
    </row>
    <row r="119" spans="1:5" x14ac:dyDescent="0.2">
      <c r="A119" t="s">
        <v>5161</v>
      </c>
      <c r="B119">
        <v>-1.430982961980616</v>
      </c>
      <c r="D119" t="s">
        <v>2161</v>
      </c>
      <c r="E119">
        <v>1.3979219524886823</v>
      </c>
    </row>
    <row r="120" spans="1:5" x14ac:dyDescent="0.2">
      <c r="A120" t="s">
        <v>742</v>
      </c>
      <c r="B120">
        <v>-1.4285041975329211</v>
      </c>
      <c r="D120" t="s">
        <v>5162</v>
      </c>
      <c r="E120">
        <v>1.3919477410611312</v>
      </c>
    </row>
    <row r="121" spans="1:5" x14ac:dyDescent="0.2">
      <c r="A121" t="s">
        <v>1117</v>
      </c>
      <c r="B121">
        <v>-1.4259156339149879</v>
      </c>
      <c r="D121" t="s">
        <v>496</v>
      </c>
      <c r="E121">
        <v>1.3899397620974754</v>
      </c>
    </row>
    <row r="122" spans="1:5" x14ac:dyDescent="0.2">
      <c r="A122" t="s">
        <v>5163</v>
      </c>
      <c r="B122">
        <v>-1.4223562331887847</v>
      </c>
      <c r="D122" t="s">
        <v>5164</v>
      </c>
      <c r="E122">
        <v>1.3893234299625856</v>
      </c>
    </row>
    <row r="123" spans="1:5" x14ac:dyDescent="0.2">
      <c r="A123" t="s">
        <v>2892</v>
      </c>
      <c r="B123">
        <v>-1.4215588861476887</v>
      </c>
      <c r="D123" t="s">
        <v>3143</v>
      </c>
      <c r="E123">
        <v>1.3887860112381663</v>
      </c>
    </row>
    <row r="124" spans="1:5" x14ac:dyDescent="0.2">
      <c r="A124" t="s">
        <v>5165</v>
      </c>
      <c r="B124">
        <v>-1.4201923747284235</v>
      </c>
      <c r="D124" t="s">
        <v>5166</v>
      </c>
      <c r="E124">
        <v>1.3872400568086889</v>
      </c>
    </row>
    <row r="125" spans="1:5" x14ac:dyDescent="0.2">
      <c r="A125" t="s">
        <v>3253</v>
      </c>
      <c r="B125">
        <v>-1.420132530553055</v>
      </c>
      <c r="D125" t="s">
        <v>5167</v>
      </c>
      <c r="E125">
        <v>1.3857315987279832</v>
      </c>
    </row>
    <row r="126" spans="1:5" x14ac:dyDescent="0.2">
      <c r="A126" t="s">
        <v>5168</v>
      </c>
      <c r="B126">
        <v>-1.4156902576679382</v>
      </c>
      <c r="D126" t="s">
        <v>5169</v>
      </c>
      <c r="E126">
        <v>1.384165123448196</v>
      </c>
    </row>
    <row r="127" spans="1:5" x14ac:dyDescent="0.2">
      <c r="A127" t="s">
        <v>1755</v>
      </c>
      <c r="B127">
        <v>-1.4154803946187968</v>
      </c>
      <c r="D127" t="s">
        <v>5170</v>
      </c>
      <c r="E127">
        <v>1.3826463762325341</v>
      </c>
    </row>
    <row r="128" spans="1:5" x14ac:dyDescent="0.2">
      <c r="A128" t="s">
        <v>4480</v>
      </c>
      <c r="B128">
        <v>-1.4146467335815391</v>
      </c>
      <c r="D128" t="s">
        <v>5171</v>
      </c>
      <c r="E128">
        <v>1.3817165111969578</v>
      </c>
    </row>
    <row r="129" spans="1:5" x14ac:dyDescent="0.2">
      <c r="A129" t="s">
        <v>5172</v>
      </c>
      <c r="B129">
        <v>-1.4141505736942199</v>
      </c>
      <c r="D129" t="s">
        <v>5173</v>
      </c>
      <c r="E129">
        <v>1.3787232345619131</v>
      </c>
    </row>
    <row r="130" spans="1:5" x14ac:dyDescent="0.2">
      <c r="A130" t="s">
        <v>3834</v>
      </c>
      <c r="B130">
        <v>-1.4077214460597089</v>
      </c>
      <c r="D130" t="s">
        <v>4260</v>
      </c>
      <c r="E130">
        <v>1.3762905658587308</v>
      </c>
    </row>
    <row r="131" spans="1:5" x14ac:dyDescent="0.2">
      <c r="A131" t="s">
        <v>5174</v>
      </c>
      <c r="B131">
        <v>-1.4073328645799235</v>
      </c>
      <c r="D131" t="s">
        <v>5175</v>
      </c>
      <c r="E131">
        <v>1.3758793087711096</v>
      </c>
    </row>
    <row r="132" spans="1:5" x14ac:dyDescent="0.2">
      <c r="A132" t="s">
        <v>5176</v>
      </c>
      <c r="B132">
        <v>-1.4017152299470985</v>
      </c>
      <c r="D132" t="s">
        <v>5177</v>
      </c>
      <c r="E132">
        <v>1.3737761890660505</v>
      </c>
    </row>
    <row r="133" spans="1:5" x14ac:dyDescent="0.2">
      <c r="A133" t="s">
        <v>4358</v>
      </c>
      <c r="B133">
        <v>-1.400367159528848</v>
      </c>
      <c r="D133" t="s">
        <v>5178</v>
      </c>
      <c r="E133">
        <v>1.3732492528806326</v>
      </c>
    </row>
    <row r="134" spans="1:5" x14ac:dyDescent="0.2">
      <c r="A134" t="s">
        <v>2203</v>
      </c>
      <c r="B134">
        <v>-1.3963614615400952</v>
      </c>
      <c r="D134" t="s">
        <v>1383</v>
      </c>
      <c r="E134">
        <v>1.3705801393476438</v>
      </c>
    </row>
    <row r="135" spans="1:5" x14ac:dyDescent="0.2">
      <c r="A135" t="s">
        <v>620</v>
      </c>
      <c r="B135">
        <v>-1.3960199681171865</v>
      </c>
      <c r="D135" t="s">
        <v>1547</v>
      </c>
      <c r="E135">
        <v>1.3684391216907585</v>
      </c>
    </row>
    <row r="136" spans="1:5" x14ac:dyDescent="0.2">
      <c r="A136" t="s">
        <v>5179</v>
      </c>
      <c r="B136">
        <v>-1.3950706999066653</v>
      </c>
      <c r="D136" t="s">
        <v>5180</v>
      </c>
      <c r="E136">
        <v>1.3678366262158184</v>
      </c>
    </row>
    <row r="137" spans="1:5" x14ac:dyDescent="0.2">
      <c r="A137" t="s">
        <v>1705</v>
      </c>
      <c r="B137">
        <v>-1.3947373830882051</v>
      </c>
      <c r="D137" t="s">
        <v>5181</v>
      </c>
      <c r="E137">
        <v>1.3662091619845242</v>
      </c>
    </row>
    <row r="138" spans="1:5" x14ac:dyDescent="0.2">
      <c r="A138" t="s">
        <v>282</v>
      </c>
      <c r="B138">
        <v>-1.3931162828048156</v>
      </c>
      <c r="D138" t="s">
        <v>1902</v>
      </c>
      <c r="E138">
        <v>1.3614053051180868</v>
      </c>
    </row>
    <row r="139" spans="1:5" x14ac:dyDescent="0.2">
      <c r="A139" t="s">
        <v>3175</v>
      </c>
      <c r="B139">
        <v>-1.3868866976202072</v>
      </c>
      <c r="D139" t="s">
        <v>5182</v>
      </c>
      <c r="E139">
        <v>1.3609553534710779</v>
      </c>
    </row>
    <row r="140" spans="1:5" x14ac:dyDescent="0.2">
      <c r="A140" t="s">
        <v>5183</v>
      </c>
      <c r="B140">
        <v>-1.386743729095764</v>
      </c>
      <c r="D140" t="s">
        <v>1898</v>
      </c>
      <c r="E140">
        <v>1.3608170922079088</v>
      </c>
    </row>
    <row r="141" spans="1:5" x14ac:dyDescent="0.2">
      <c r="A141" t="s">
        <v>5184</v>
      </c>
      <c r="B141">
        <v>-1.3864540573789446</v>
      </c>
      <c r="D141" t="s">
        <v>4489</v>
      </c>
      <c r="E141">
        <v>1.3599483307519058</v>
      </c>
    </row>
    <row r="142" spans="1:5" x14ac:dyDescent="0.2">
      <c r="A142" t="s">
        <v>2673</v>
      </c>
      <c r="B142">
        <v>-1.3835069015717727</v>
      </c>
      <c r="D142" t="s">
        <v>3657</v>
      </c>
      <c r="E142">
        <v>1.3580893286064653</v>
      </c>
    </row>
    <row r="143" spans="1:5" x14ac:dyDescent="0.2">
      <c r="A143" t="s">
        <v>5185</v>
      </c>
      <c r="B143">
        <v>-1.3804897894517147</v>
      </c>
      <c r="D143" t="s">
        <v>3535</v>
      </c>
      <c r="E143">
        <v>1.356954925628896</v>
      </c>
    </row>
    <row r="144" spans="1:5" x14ac:dyDescent="0.2">
      <c r="A144" t="s">
        <v>5186</v>
      </c>
      <c r="B144">
        <v>-1.3800718364375466</v>
      </c>
      <c r="D144" t="s">
        <v>5187</v>
      </c>
      <c r="E144">
        <v>1.3558691707571056</v>
      </c>
    </row>
    <row r="145" spans="1:5" x14ac:dyDescent="0.2">
      <c r="A145" t="s">
        <v>4249</v>
      </c>
      <c r="B145">
        <v>-1.378572247309539</v>
      </c>
      <c r="D145" t="s">
        <v>5188</v>
      </c>
      <c r="E145">
        <v>1.3555814843778557</v>
      </c>
    </row>
    <row r="146" spans="1:5" x14ac:dyDescent="0.2">
      <c r="A146" t="s">
        <v>5189</v>
      </c>
      <c r="B146">
        <v>-1.3782086070585036</v>
      </c>
      <c r="D146" t="s">
        <v>5190</v>
      </c>
      <c r="E146">
        <v>1.3555650701914312</v>
      </c>
    </row>
    <row r="147" spans="1:5" x14ac:dyDescent="0.2">
      <c r="A147" t="s">
        <v>2325</v>
      </c>
      <c r="B147">
        <v>-1.3780630500288331</v>
      </c>
      <c r="D147" t="s">
        <v>1874</v>
      </c>
      <c r="E147">
        <v>1.3548524139420399</v>
      </c>
    </row>
    <row r="148" spans="1:5" x14ac:dyDescent="0.2">
      <c r="A148" t="s">
        <v>2692</v>
      </c>
      <c r="B148">
        <v>-1.3779868860977291</v>
      </c>
      <c r="D148" t="s">
        <v>5191</v>
      </c>
      <c r="E148">
        <v>1.3523576871150143</v>
      </c>
    </row>
    <row r="149" spans="1:5" x14ac:dyDescent="0.2">
      <c r="A149" t="s">
        <v>5192</v>
      </c>
      <c r="B149">
        <v>-1.3773537296054543</v>
      </c>
      <c r="D149" t="s">
        <v>4958</v>
      </c>
      <c r="E149">
        <v>1.3513715996694167</v>
      </c>
    </row>
    <row r="150" spans="1:5" x14ac:dyDescent="0.2">
      <c r="A150" t="s">
        <v>5193</v>
      </c>
      <c r="B150">
        <v>-1.3740056097924693</v>
      </c>
      <c r="D150" t="s">
        <v>5194</v>
      </c>
      <c r="E150">
        <v>1.3493072908527477</v>
      </c>
    </row>
    <row r="151" spans="1:5" x14ac:dyDescent="0.2">
      <c r="A151" t="s">
        <v>5195</v>
      </c>
      <c r="B151">
        <v>-1.3709472842626371</v>
      </c>
      <c r="D151" t="s">
        <v>940</v>
      </c>
      <c r="E151">
        <v>1.3491813303897038</v>
      </c>
    </row>
    <row r="152" spans="1:5" x14ac:dyDescent="0.2">
      <c r="A152" t="s">
        <v>1608</v>
      </c>
      <c r="B152">
        <v>-1.3700676951710653</v>
      </c>
      <c r="D152" t="s">
        <v>5196</v>
      </c>
      <c r="E152">
        <v>1.3471868826797855</v>
      </c>
    </row>
    <row r="153" spans="1:5" x14ac:dyDescent="0.2">
      <c r="A153" t="s">
        <v>1882</v>
      </c>
      <c r="B153">
        <v>-1.3681875321530221</v>
      </c>
      <c r="D153" t="s">
        <v>5197</v>
      </c>
      <c r="E153">
        <v>1.3444428415350511</v>
      </c>
    </row>
    <row r="154" spans="1:5" x14ac:dyDescent="0.2">
      <c r="A154" t="s">
        <v>5198</v>
      </c>
      <c r="B154">
        <v>-1.3666524484376363</v>
      </c>
      <c r="D154" t="s">
        <v>2421</v>
      </c>
      <c r="E154">
        <v>1.3441459109104377</v>
      </c>
    </row>
    <row r="155" spans="1:5" x14ac:dyDescent="0.2">
      <c r="A155" t="s">
        <v>3402</v>
      </c>
      <c r="B155">
        <v>-1.3665054430976897</v>
      </c>
      <c r="D155" t="s">
        <v>5199</v>
      </c>
      <c r="E155">
        <v>1.3430380041738248</v>
      </c>
    </row>
    <row r="156" spans="1:5" x14ac:dyDescent="0.2">
      <c r="A156" t="s">
        <v>5200</v>
      </c>
      <c r="B156">
        <v>-1.3662390628610619</v>
      </c>
      <c r="D156" t="s">
        <v>5201</v>
      </c>
      <c r="E156">
        <v>1.3409926680244781</v>
      </c>
    </row>
    <row r="157" spans="1:5" x14ac:dyDescent="0.2">
      <c r="A157" t="s">
        <v>5202</v>
      </c>
      <c r="B157">
        <v>-1.3645993680691206</v>
      </c>
      <c r="D157" t="s">
        <v>303</v>
      </c>
      <c r="E157">
        <v>1.3400561418711694</v>
      </c>
    </row>
    <row r="158" spans="1:5" x14ac:dyDescent="0.2">
      <c r="A158" t="s">
        <v>2419</v>
      </c>
      <c r="B158">
        <v>-1.364474385996659</v>
      </c>
      <c r="D158" t="s">
        <v>2927</v>
      </c>
      <c r="E158">
        <v>1.3399609502783503</v>
      </c>
    </row>
    <row r="159" spans="1:5" x14ac:dyDescent="0.2">
      <c r="A159" t="s">
        <v>5203</v>
      </c>
      <c r="B159">
        <v>-1.3592335830409037</v>
      </c>
      <c r="D159" t="s">
        <v>5204</v>
      </c>
      <c r="E159">
        <v>1.3397273290015606</v>
      </c>
    </row>
    <row r="160" spans="1:5" x14ac:dyDescent="0.2">
      <c r="A160" t="s">
        <v>650</v>
      </c>
      <c r="B160">
        <v>-1.3583133994651737</v>
      </c>
      <c r="D160" t="s">
        <v>5205</v>
      </c>
      <c r="E160">
        <v>1.3396251721270778</v>
      </c>
    </row>
    <row r="161" spans="1:5" x14ac:dyDescent="0.2">
      <c r="A161" t="s">
        <v>608</v>
      </c>
      <c r="B161">
        <v>-1.3571672104696519</v>
      </c>
      <c r="D161" t="s">
        <v>3235</v>
      </c>
      <c r="E161">
        <v>1.3378889937089511</v>
      </c>
    </row>
    <row r="162" spans="1:5" x14ac:dyDescent="0.2">
      <c r="A162" t="s">
        <v>5206</v>
      </c>
      <c r="B162">
        <v>-1.3567098755994369</v>
      </c>
      <c r="D162" t="s">
        <v>5207</v>
      </c>
      <c r="E162">
        <v>1.3364924932644724</v>
      </c>
    </row>
    <row r="163" spans="1:5" x14ac:dyDescent="0.2">
      <c r="A163" t="s">
        <v>5208</v>
      </c>
      <c r="B163">
        <v>-1.3565972229529437</v>
      </c>
      <c r="D163" t="s">
        <v>5209</v>
      </c>
      <c r="E163">
        <v>1.3359771591083673</v>
      </c>
    </row>
    <row r="164" spans="1:5" x14ac:dyDescent="0.2">
      <c r="A164" t="s">
        <v>2840</v>
      </c>
      <c r="B164">
        <v>-1.3551024963671197</v>
      </c>
      <c r="D164" t="s">
        <v>5210</v>
      </c>
      <c r="E164">
        <v>1.3354746917342486</v>
      </c>
    </row>
    <row r="165" spans="1:5" x14ac:dyDescent="0.2">
      <c r="A165" t="s">
        <v>5211</v>
      </c>
      <c r="B165">
        <v>-1.3540611909550717</v>
      </c>
      <c r="D165" t="s">
        <v>4881</v>
      </c>
      <c r="E165">
        <v>1.3352194960650974</v>
      </c>
    </row>
    <row r="166" spans="1:5" x14ac:dyDescent="0.2">
      <c r="A166" t="s">
        <v>4048</v>
      </c>
      <c r="B166">
        <v>-1.3487592473002843</v>
      </c>
      <c r="D166" t="s">
        <v>5212</v>
      </c>
      <c r="E166">
        <v>1.3335140650232242</v>
      </c>
    </row>
    <row r="167" spans="1:5" x14ac:dyDescent="0.2">
      <c r="A167" t="s">
        <v>5213</v>
      </c>
      <c r="B167">
        <v>-1.3428336880215332</v>
      </c>
      <c r="D167" t="s">
        <v>5214</v>
      </c>
      <c r="E167">
        <v>1.3313745179759855</v>
      </c>
    </row>
    <row r="168" spans="1:5" x14ac:dyDescent="0.2">
      <c r="A168" t="s">
        <v>192</v>
      </c>
      <c r="B168">
        <v>-1.3428121538294548</v>
      </c>
      <c r="D168" t="s">
        <v>5215</v>
      </c>
      <c r="E168">
        <v>1.3310303678757387</v>
      </c>
    </row>
    <row r="169" spans="1:5" x14ac:dyDescent="0.2">
      <c r="A169" t="s">
        <v>4416</v>
      </c>
      <c r="B169">
        <v>-1.3416552571862539</v>
      </c>
      <c r="D169" t="s">
        <v>2281</v>
      </c>
      <c r="E169">
        <v>1.3309776434578784</v>
      </c>
    </row>
    <row r="170" spans="1:5" x14ac:dyDescent="0.2">
      <c r="A170" t="s">
        <v>2820</v>
      </c>
      <c r="B170">
        <v>-1.3402977042809454</v>
      </c>
      <c r="D170" t="s">
        <v>5216</v>
      </c>
      <c r="E170">
        <v>1.3305246713093029</v>
      </c>
    </row>
    <row r="171" spans="1:5" x14ac:dyDescent="0.2">
      <c r="A171" t="s">
        <v>5217</v>
      </c>
      <c r="B171">
        <v>-1.3399501303052535</v>
      </c>
      <c r="D171" t="s">
        <v>93</v>
      </c>
      <c r="E171">
        <v>1.3302540339049092</v>
      </c>
    </row>
    <row r="172" spans="1:5" x14ac:dyDescent="0.2">
      <c r="A172" t="s">
        <v>5218</v>
      </c>
      <c r="B172">
        <v>-1.3394293322016386</v>
      </c>
      <c r="D172" t="s">
        <v>185</v>
      </c>
      <c r="E172">
        <v>1.330198481180346</v>
      </c>
    </row>
    <row r="173" spans="1:5" x14ac:dyDescent="0.2">
      <c r="A173" t="s">
        <v>2165</v>
      </c>
      <c r="B173">
        <v>-1.3391531967554087</v>
      </c>
      <c r="D173" t="s">
        <v>1462</v>
      </c>
      <c r="E173">
        <v>1.3300456847082496</v>
      </c>
    </row>
    <row r="174" spans="1:5" x14ac:dyDescent="0.2">
      <c r="A174" t="s">
        <v>5219</v>
      </c>
      <c r="B174">
        <v>-1.3388881406667432</v>
      </c>
      <c r="D174" t="s">
        <v>1847</v>
      </c>
      <c r="E174">
        <v>1.3283827665205519</v>
      </c>
    </row>
    <row r="175" spans="1:5" x14ac:dyDescent="0.2">
      <c r="A175" t="s">
        <v>5220</v>
      </c>
      <c r="B175">
        <v>-1.3374697260873842</v>
      </c>
      <c r="D175" t="s">
        <v>5221</v>
      </c>
      <c r="E175">
        <v>1.327650335929101</v>
      </c>
    </row>
    <row r="176" spans="1:5" x14ac:dyDescent="0.2">
      <c r="A176" t="s">
        <v>1643</v>
      </c>
      <c r="B176">
        <v>-1.3359519683847945</v>
      </c>
      <c r="D176" t="s">
        <v>106</v>
      </c>
      <c r="E176">
        <v>1.3274021406190313</v>
      </c>
    </row>
    <row r="177" spans="1:5" x14ac:dyDescent="0.2">
      <c r="A177" t="s">
        <v>2362</v>
      </c>
      <c r="B177">
        <v>-1.3352541403108908</v>
      </c>
      <c r="D177" t="s">
        <v>5222</v>
      </c>
      <c r="E177">
        <v>1.3265607021554537</v>
      </c>
    </row>
    <row r="178" spans="1:5" x14ac:dyDescent="0.2">
      <c r="A178" t="s">
        <v>5223</v>
      </c>
      <c r="B178">
        <v>-1.3329544619103322</v>
      </c>
      <c r="D178" t="s">
        <v>1876</v>
      </c>
      <c r="E178">
        <v>1.3262511198104685</v>
      </c>
    </row>
    <row r="179" spans="1:5" x14ac:dyDescent="0.2">
      <c r="A179" t="s">
        <v>2594</v>
      </c>
      <c r="B179">
        <v>-1.3328211520878179</v>
      </c>
      <c r="D179" t="s">
        <v>5224</v>
      </c>
      <c r="E179">
        <v>1.3261699149250976</v>
      </c>
    </row>
    <row r="180" spans="1:5" x14ac:dyDescent="0.2">
      <c r="A180" t="s">
        <v>5225</v>
      </c>
      <c r="B180">
        <v>-1.331978626530923</v>
      </c>
      <c r="D180" t="s">
        <v>5226</v>
      </c>
      <c r="E180">
        <v>1.3255368224085038</v>
      </c>
    </row>
    <row r="181" spans="1:5" x14ac:dyDescent="0.2">
      <c r="A181" t="s">
        <v>2007</v>
      </c>
      <c r="B181">
        <v>-1.331868457563596</v>
      </c>
      <c r="D181" t="s">
        <v>5227</v>
      </c>
      <c r="E181">
        <v>1.3248753128077035</v>
      </c>
    </row>
    <row r="182" spans="1:5" x14ac:dyDescent="0.2">
      <c r="A182" t="s">
        <v>5228</v>
      </c>
      <c r="B182">
        <v>-1.3311765965530056</v>
      </c>
      <c r="D182" t="s">
        <v>1161</v>
      </c>
      <c r="E182">
        <v>1.3244642321119553</v>
      </c>
    </row>
    <row r="183" spans="1:5" x14ac:dyDescent="0.2">
      <c r="A183" t="s">
        <v>5229</v>
      </c>
      <c r="B183">
        <v>-1.3310839392741893</v>
      </c>
      <c r="D183" t="s">
        <v>5230</v>
      </c>
      <c r="E183">
        <v>1.3232912663760987</v>
      </c>
    </row>
    <row r="184" spans="1:5" x14ac:dyDescent="0.2">
      <c r="A184" t="s">
        <v>5231</v>
      </c>
      <c r="B184">
        <v>-1.3308570964400654</v>
      </c>
      <c r="D184" t="s">
        <v>5232</v>
      </c>
      <c r="E184">
        <v>1.3230797347902072</v>
      </c>
    </row>
    <row r="185" spans="1:5" x14ac:dyDescent="0.2">
      <c r="A185" t="s">
        <v>5233</v>
      </c>
      <c r="B185">
        <v>-1.3304105262728854</v>
      </c>
      <c r="D185" t="s">
        <v>5234</v>
      </c>
      <c r="E185">
        <v>1.3229812224309021</v>
      </c>
    </row>
    <row r="186" spans="1:5" x14ac:dyDescent="0.2">
      <c r="A186" t="s">
        <v>5235</v>
      </c>
      <c r="B186">
        <v>-1.3302283713675558</v>
      </c>
      <c r="D186" t="s">
        <v>5236</v>
      </c>
      <c r="E186">
        <v>1.3228074017838014</v>
      </c>
    </row>
    <row r="187" spans="1:5" x14ac:dyDescent="0.2">
      <c r="A187" t="s">
        <v>56</v>
      </c>
      <c r="B187">
        <v>-1.3300103171860838</v>
      </c>
      <c r="D187" t="s">
        <v>5237</v>
      </c>
      <c r="E187">
        <v>1.3227482318495039</v>
      </c>
    </row>
    <row r="188" spans="1:5" x14ac:dyDescent="0.2">
      <c r="A188" t="s">
        <v>1119</v>
      </c>
      <c r="B188">
        <v>-1.3293056529942957</v>
      </c>
      <c r="D188" t="s">
        <v>3723</v>
      </c>
      <c r="E188">
        <v>1.3224935869204091</v>
      </c>
    </row>
    <row r="189" spans="1:5" x14ac:dyDescent="0.2">
      <c r="A189" t="s">
        <v>5238</v>
      </c>
      <c r="B189">
        <v>-1.3287407499170381</v>
      </c>
      <c r="D189" t="s">
        <v>1079</v>
      </c>
      <c r="E189">
        <v>1.3224461723240328</v>
      </c>
    </row>
    <row r="190" spans="1:5" x14ac:dyDescent="0.2">
      <c r="A190" t="s">
        <v>5239</v>
      </c>
      <c r="B190">
        <v>-1.3282922400073216</v>
      </c>
      <c r="D190" t="s">
        <v>5240</v>
      </c>
      <c r="E190">
        <v>1.322391223640127</v>
      </c>
    </row>
    <row r="191" spans="1:5" x14ac:dyDescent="0.2">
      <c r="A191" t="s">
        <v>5241</v>
      </c>
      <c r="B191">
        <v>-1.3282774490565674</v>
      </c>
      <c r="D191" t="s">
        <v>5242</v>
      </c>
      <c r="E191">
        <v>1.3217643908595731</v>
      </c>
    </row>
    <row r="192" spans="1:5" x14ac:dyDescent="0.2">
      <c r="A192" t="s">
        <v>5243</v>
      </c>
      <c r="B192">
        <v>-1.3279959392678637</v>
      </c>
      <c r="D192" t="s">
        <v>5244</v>
      </c>
      <c r="E192">
        <v>1.3215298271456708</v>
      </c>
    </row>
    <row r="193" spans="1:5" x14ac:dyDescent="0.2">
      <c r="A193" t="s">
        <v>3011</v>
      </c>
      <c r="B193">
        <v>-1.3277839091362316</v>
      </c>
      <c r="D193" t="s">
        <v>5245</v>
      </c>
      <c r="E193">
        <v>1.3200366268502637</v>
      </c>
    </row>
    <row r="194" spans="1:5" x14ac:dyDescent="0.2">
      <c r="A194" t="s">
        <v>4027</v>
      </c>
      <c r="B194">
        <v>-1.3275961059277628</v>
      </c>
      <c r="D194" t="s">
        <v>5246</v>
      </c>
      <c r="E194">
        <v>1.3190178529833134</v>
      </c>
    </row>
    <row r="195" spans="1:5" x14ac:dyDescent="0.2">
      <c r="A195" t="s">
        <v>5247</v>
      </c>
      <c r="B195">
        <v>-1.327338374060784</v>
      </c>
      <c r="D195" t="s">
        <v>5248</v>
      </c>
      <c r="E195">
        <v>1.317493966204051</v>
      </c>
    </row>
    <row r="196" spans="1:5" x14ac:dyDescent="0.2">
      <c r="A196" t="s">
        <v>5249</v>
      </c>
      <c r="B196">
        <v>-1.3260499139115816</v>
      </c>
      <c r="D196" t="s">
        <v>2543</v>
      </c>
      <c r="E196">
        <v>1.3158506751418577</v>
      </c>
    </row>
    <row r="197" spans="1:5" x14ac:dyDescent="0.2">
      <c r="A197" t="s">
        <v>5250</v>
      </c>
      <c r="B197">
        <v>-1.3222769873793465</v>
      </c>
      <c r="D197" t="s">
        <v>808</v>
      </c>
      <c r="E197">
        <v>1.3155393706388527</v>
      </c>
    </row>
    <row r="198" spans="1:5" x14ac:dyDescent="0.2">
      <c r="A198" t="s">
        <v>3764</v>
      </c>
      <c r="B198">
        <v>-1.3220170282607024</v>
      </c>
      <c r="D198" t="s">
        <v>5251</v>
      </c>
      <c r="E198">
        <v>1.3153452494260673</v>
      </c>
    </row>
    <row r="199" spans="1:5" x14ac:dyDescent="0.2">
      <c r="A199" t="s">
        <v>1752</v>
      </c>
      <c r="B199">
        <v>-1.3213064582431413</v>
      </c>
      <c r="D199" t="s">
        <v>5252</v>
      </c>
      <c r="E199">
        <v>1.3138426299370047</v>
      </c>
    </row>
    <row r="200" spans="1:5" x14ac:dyDescent="0.2">
      <c r="A200" t="s">
        <v>3343</v>
      </c>
      <c r="B200">
        <v>-1.3204492437766433</v>
      </c>
      <c r="D200" t="s">
        <v>5253</v>
      </c>
      <c r="E200">
        <v>1.3119563157855729</v>
      </c>
    </row>
    <row r="201" spans="1:5" x14ac:dyDescent="0.2">
      <c r="A201" t="s">
        <v>5254</v>
      </c>
      <c r="B201">
        <v>-1.3189452536476864</v>
      </c>
      <c r="D201" t="s">
        <v>5255</v>
      </c>
      <c r="E201">
        <v>1.3106217470861741</v>
      </c>
    </row>
    <row r="202" spans="1:5" x14ac:dyDescent="0.2">
      <c r="A202" t="s">
        <v>1798</v>
      </c>
      <c r="B202">
        <v>-1.3171441516324633</v>
      </c>
      <c r="D202" t="s">
        <v>2147</v>
      </c>
      <c r="E202">
        <v>1.3092461323658997</v>
      </c>
    </row>
    <row r="203" spans="1:5" x14ac:dyDescent="0.2">
      <c r="A203" t="s">
        <v>2769</v>
      </c>
      <c r="B203">
        <v>-1.3159259557711811</v>
      </c>
      <c r="D203" t="s">
        <v>626</v>
      </c>
      <c r="E203">
        <v>1.3087567467663472</v>
      </c>
    </row>
    <row r="204" spans="1:5" x14ac:dyDescent="0.2">
      <c r="A204" t="s">
        <v>5256</v>
      </c>
      <c r="B204">
        <v>-1.3153888885189173</v>
      </c>
      <c r="D204" t="s">
        <v>5257</v>
      </c>
      <c r="E204">
        <v>1.3077936767207858</v>
      </c>
    </row>
    <row r="205" spans="1:5" x14ac:dyDescent="0.2">
      <c r="A205" t="s">
        <v>5258</v>
      </c>
      <c r="B205">
        <v>-1.3147920112067342</v>
      </c>
      <c r="D205" t="s">
        <v>5259</v>
      </c>
      <c r="E205">
        <v>1.3076784676224542</v>
      </c>
    </row>
    <row r="206" spans="1:5" x14ac:dyDescent="0.2">
      <c r="A206" t="s">
        <v>5260</v>
      </c>
      <c r="B206">
        <v>-1.3145894058698206</v>
      </c>
      <c r="D206" t="s">
        <v>3669</v>
      </c>
      <c r="E206">
        <v>1.3072171313481695</v>
      </c>
    </row>
    <row r="207" spans="1:5" x14ac:dyDescent="0.2">
      <c r="A207" t="s">
        <v>2790</v>
      </c>
      <c r="B207">
        <v>-1.3143825617547125</v>
      </c>
      <c r="D207" t="s">
        <v>5261</v>
      </c>
      <c r="E207">
        <v>1.3071009068960624</v>
      </c>
    </row>
    <row r="208" spans="1:5" x14ac:dyDescent="0.2">
      <c r="A208" t="s">
        <v>5262</v>
      </c>
      <c r="B208">
        <v>-1.3141311877379058</v>
      </c>
      <c r="D208" t="s">
        <v>2771</v>
      </c>
      <c r="E208">
        <v>1.3070743355770711</v>
      </c>
    </row>
    <row r="209" spans="1:5" x14ac:dyDescent="0.2">
      <c r="A209" t="s">
        <v>5263</v>
      </c>
      <c r="B209">
        <v>-1.3121006093638514</v>
      </c>
      <c r="D209" t="s">
        <v>5264</v>
      </c>
      <c r="E209">
        <v>1.306738743883832</v>
      </c>
    </row>
    <row r="210" spans="1:5" x14ac:dyDescent="0.2">
      <c r="A210" t="s">
        <v>632</v>
      </c>
      <c r="B210">
        <v>-1.3110405768510058</v>
      </c>
      <c r="D210" t="s">
        <v>5265</v>
      </c>
      <c r="E210">
        <v>1.3054194847149441</v>
      </c>
    </row>
    <row r="211" spans="1:5" x14ac:dyDescent="0.2">
      <c r="A211" t="s">
        <v>5266</v>
      </c>
      <c r="B211">
        <v>-1.3100673717373648</v>
      </c>
      <c r="D211" t="s">
        <v>5267</v>
      </c>
      <c r="E211">
        <v>1.3045322732646931</v>
      </c>
    </row>
    <row r="212" spans="1:5" x14ac:dyDescent="0.2">
      <c r="A212" t="s">
        <v>3811</v>
      </c>
      <c r="B212">
        <v>-1.3086729985362067</v>
      </c>
      <c r="D212" t="s">
        <v>5268</v>
      </c>
      <c r="E212">
        <v>1.3044095289899615</v>
      </c>
    </row>
    <row r="213" spans="1:5" x14ac:dyDescent="0.2">
      <c r="A213" t="s">
        <v>3076</v>
      </c>
      <c r="B213">
        <v>-1.307741619964051</v>
      </c>
      <c r="D213" t="s">
        <v>4504</v>
      </c>
      <c r="E213">
        <v>1.3019441477483482</v>
      </c>
    </row>
    <row r="214" spans="1:5" x14ac:dyDescent="0.2">
      <c r="A214" t="s">
        <v>5269</v>
      </c>
      <c r="B214">
        <v>-1.306872942602195</v>
      </c>
      <c r="D214" t="s">
        <v>5270</v>
      </c>
      <c r="E214">
        <v>1.2988223512371366</v>
      </c>
    </row>
    <row r="215" spans="1:5" x14ac:dyDescent="0.2">
      <c r="A215" t="s">
        <v>2907</v>
      </c>
      <c r="B215">
        <v>-1.3058761743831762</v>
      </c>
      <c r="D215" t="s">
        <v>5271</v>
      </c>
      <c r="E215">
        <v>1.2962384542788439</v>
      </c>
    </row>
    <row r="216" spans="1:5" x14ac:dyDescent="0.2">
      <c r="A216" t="s">
        <v>5272</v>
      </c>
      <c r="B216">
        <v>-1.3049106825991004</v>
      </c>
      <c r="D216" t="s">
        <v>111</v>
      </c>
      <c r="E216">
        <v>1.2961579110661465</v>
      </c>
    </row>
    <row r="217" spans="1:5" x14ac:dyDescent="0.2">
      <c r="A217" t="s">
        <v>5273</v>
      </c>
      <c r="B217">
        <v>-1.303060751539898</v>
      </c>
      <c r="D217" t="s">
        <v>5274</v>
      </c>
      <c r="E217">
        <v>1.2947059718898075</v>
      </c>
    </row>
    <row r="218" spans="1:5" x14ac:dyDescent="0.2">
      <c r="A218" t="s">
        <v>5275</v>
      </c>
      <c r="B218">
        <v>-1.3021616590023408</v>
      </c>
      <c r="D218" t="s">
        <v>5276</v>
      </c>
      <c r="E218">
        <v>1.294434445565239</v>
      </c>
    </row>
    <row r="219" spans="1:5" x14ac:dyDescent="0.2">
      <c r="A219" t="s">
        <v>5277</v>
      </c>
      <c r="B219">
        <v>-1.3014544353381723</v>
      </c>
      <c r="D219" t="s">
        <v>4680</v>
      </c>
      <c r="E219">
        <v>1.2941536677403929</v>
      </c>
    </row>
    <row r="220" spans="1:5" x14ac:dyDescent="0.2">
      <c r="A220" t="s">
        <v>5278</v>
      </c>
      <c r="B220">
        <v>-1.3012504687930959</v>
      </c>
      <c r="D220" t="s">
        <v>5279</v>
      </c>
      <c r="E220">
        <v>1.2940285116978478</v>
      </c>
    </row>
    <row r="221" spans="1:5" x14ac:dyDescent="0.2">
      <c r="A221" t="s">
        <v>5280</v>
      </c>
      <c r="B221">
        <v>-1.3006095045747537</v>
      </c>
      <c r="D221" t="s">
        <v>5281</v>
      </c>
      <c r="E221">
        <v>1.2924167860543314</v>
      </c>
    </row>
    <row r="222" spans="1:5" x14ac:dyDescent="0.2">
      <c r="A222" t="s">
        <v>5282</v>
      </c>
      <c r="B222">
        <v>-1.2995003306853037</v>
      </c>
      <c r="D222" t="s">
        <v>3363</v>
      </c>
      <c r="E222">
        <v>1.2918801584437822</v>
      </c>
    </row>
    <row r="223" spans="1:5" x14ac:dyDescent="0.2">
      <c r="A223" t="s">
        <v>5283</v>
      </c>
      <c r="B223">
        <v>-1.2985123370668146</v>
      </c>
      <c r="D223" t="s">
        <v>5284</v>
      </c>
      <c r="E223">
        <v>1.2918197580285775</v>
      </c>
    </row>
    <row r="224" spans="1:5" x14ac:dyDescent="0.2">
      <c r="A224" t="s">
        <v>237</v>
      </c>
      <c r="B224">
        <v>-1.2983724657232043</v>
      </c>
      <c r="D224" t="s">
        <v>4716</v>
      </c>
      <c r="E224">
        <v>1.2914261104248539</v>
      </c>
    </row>
    <row r="225" spans="1:5" x14ac:dyDescent="0.2">
      <c r="A225" t="s">
        <v>5285</v>
      </c>
      <c r="B225">
        <v>-1.2968448254083469</v>
      </c>
      <c r="D225" t="s">
        <v>5286</v>
      </c>
      <c r="E225">
        <v>1.2910836401515318</v>
      </c>
    </row>
    <row r="226" spans="1:5" x14ac:dyDescent="0.2">
      <c r="A226" t="s">
        <v>5287</v>
      </c>
      <c r="B226">
        <v>-1.2948000206400376</v>
      </c>
      <c r="D226" t="s">
        <v>5288</v>
      </c>
      <c r="E226">
        <v>1.2891291417644348</v>
      </c>
    </row>
    <row r="227" spans="1:5" x14ac:dyDescent="0.2">
      <c r="A227" t="s">
        <v>4025</v>
      </c>
      <c r="B227">
        <v>-1.2944362108616594</v>
      </c>
      <c r="D227" t="s">
        <v>5289</v>
      </c>
      <c r="E227">
        <v>1.2861927332209639</v>
      </c>
    </row>
    <row r="228" spans="1:5" x14ac:dyDescent="0.2">
      <c r="A228" t="s">
        <v>2947</v>
      </c>
      <c r="B228">
        <v>-1.2942840477437547</v>
      </c>
      <c r="D228" t="s">
        <v>5290</v>
      </c>
      <c r="E228">
        <v>1.2848839619776773</v>
      </c>
    </row>
    <row r="229" spans="1:5" x14ac:dyDescent="0.2">
      <c r="A229" t="s">
        <v>3292</v>
      </c>
      <c r="B229">
        <v>-1.2940093124232794</v>
      </c>
      <c r="D229" t="s">
        <v>5291</v>
      </c>
      <c r="E229">
        <v>1.2836046921378588</v>
      </c>
    </row>
    <row r="230" spans="1:5" x14ac:dyDescent="0.2">
      <c r="A230" t="s">
        <v>3361</v>
      </c>
      <c r="B230">
        <v>-1.2935325616363067</v>
      </c>
      <c r="D230" t="s">
        <v>308</v>
      </c>
      <c r="E230">
        <v>1.2820741990031121</v>
      </c>
    </row>
    <row r="231" spans="1:5" x14ac:dyDescent="0.2">
      <c r="A231" t="s">
        <v>4721</v>
      </c>
      <c r="B231">
        <v>-1.2918018837539984</v>
      </c>
      <c r="D231" t="s">
        <v>5292</v>
      </c>
      <c r="E231">
        <v>1.2811044595611074</v>
      </c>
    </row>
    <row r="232" spans="1:5" x14ac:dyDescent="0.2">
      <c r="A232" t="s">
        <v>5293</v>
      </c>
      <c r="B232">
        <v>-1.2917075730946677</v>
      </c>
      <c r="D232" t="s">
        <v>1169</v>
      </c>
      <c r="E232">
        <v>1.2800726746810269</v>
      </c>
    </row>
    <row r="233" spans="1:5" x14ac:dyDescent="0.2">
      <c r="A233" t="s">
        <v>5294</v>
      </c>
      <c r="B233">
        <v>-1.2894082973642855</v>
      </c>
      <c r="D233" t="s">
        <v>5295</v>
      </c>
      <c r="E233">
        <v>1.2778296307402619</v>
      </c>
    </row>
    <row r="234" spans="1:5" x14ac:dyDescent="0.2">
      <c r="A234" t="s">
        <v>706</v>
      </c>
      <c r="B234">
        <v>-1.2889266725776032</v>
      </c>
      <c r="D234" t="s">
        <v>5296</v>
      </c>
      <c r="E234">
        <v>1.2776144487000693</v>
      </c>
    </row>
    <row r="235" spans="1:5" x14ac:dyDescent="0.2">
      <c r="A235" t="s">
        <v>5297</v>
      </c>
      <c r="B235">
        <v>-1.2885812339062981</v>
      </c>
      <c r="D235" t="s">
        <v>3605</v>
      </c>
      <c r="E235">
        <v>1.2772854321153602</v>
      </c>
    </row>
    <row r="236" spans="1:5" x14ac:dyDescent="0.2">
      <c r="A236" t="s">
        <v>5298</v>
      </c>
      <c r="B236">
        <v>-1.2877628776712615</v>
      </c>
      <c r="D236" t="s">
        <v>5299</v>
      </c>
      <c r="E236">
        <v>1.2770673304457436</v>
      </c>
    </row>
    <row r="237" spans="1:5" x14ac:dyDescent="0.2">
      <c r="A237" t="s">
        <v>3552</v>
      </c>
      <c r="B237">
        <v>-1.285898376293622</v>
      </c>
      <c r="D237" t="s">
        <v>5300</v>
      </c>
      <c r="E237">
        <v>1.2767011378536897</v>
      </c>
    </row>
    <row r="238" spans="1:5" x14ac:dyDescent="0.2">
      <c r="A238" t="s">
        <v>1322</v>
      </c>
      <c r="B238">
        <v>-1.2844887931183493</v>
      </c>
      <c r="D238" t="s">
        <v>5301</v>
      </c>
      <c r="E238">
        <v>1.2741481842302818</v>
      </c>
    </row>
    <row r="239" spans="1:5" x14ac:dyDescent="0.2">
      <c r="A239" t="s">
        <v>3611</v>
      </c>
      <c r="B239">
        <v>-1.2810155542291375</v>
      </c>
      <c r="D239" t="s">
        <v>5302</v>
      </c>
      <c r="E239">
        <v>1.2741437354142844</v>
      </c>
    </row>
    <row r="240" spans="1:5" x14ac:dyDescent="0.2">
      <c r="A240" t="s">
        <v>5303</v>
      </c>
      <c r="B240">
        <v>-1.2800870363739696</v>
      </c>
      <c r="D240" t="s">
        <v>5304</v>
      </c>
      <c r="E240">
        <v>1.2731897242535739</v>
      </c>
    </row>
    <row r="241" spans="1:5" x14ac:dyDescent="0.2">
      <c r="A241" t="s">
        <v>290</v>
      </c>
      <c r="B241">
        <v>-1.2797995668030013</v>
      </c>
      <c r="D241" t="s">
        <v>1034</v>
      </c>
      <c r="E241">
        <v>1.2729111026375495</v>
      </c>
    </row>
    <row r="242" spans="1:5" x14ac:dyDescent="0.2">
      <c r="A242" t="s">
        <v>3081</v>
      </c>
      <c r="B242">
        <v>-1.2788428386364428</v>
      </c>
      <c r="D242" t="s">
        <v>1167</v>
      </c>
      <c r="E242">
        <v>1.2728086849887572</v>
      </c>
    </row>
    <row r="243" spans="1:5" x14ac:dyDescent="0.2">
      <c r="A243" t="s">
        <v>268</v>
      </c>
      <c r="B243">
        <v>-1.278476777691731</v>
      </c>
      <c r="D243" t="s">
        <v>4817</v>
      </c>
      <c r="E243">
        <v>1.2727397525429376</v>
      </c>
    </row>
    <row r="244" spans="1:5" x14ac:dyDescent="0.2">
      <c r="A244" t="s">
        <v>5305</v>
      </c>
      <c r="B244">
        <v>-1.2783974338942383</v>
      </c>
      <c r="D244" t="s">
        <v>5306</v>
      </c>
      <c r="E244">
        <v>1.2713181459195824</v>
      </c>
    </row>
    <row r="245" spans="1:5" x14ac:dyDescent="0.2">
      <c r="A245" t="s">
        <v>1928</v>
      </c>
      <c r="B245">
        <v>-1.277422676360102</v>
      </c>
      <c r="D245" t="s">
        <v>3385</v>
      </c>
      <c r="E245">
        <v>1.2709920547615856</v>
      </c>
    </row>
    <row r="246" spans="1:5" x14ac:dyDescent="0.2">
      <c r="A246" t="s">
        <v>5307</v>
      </c>
      <c r="B246">
        <v>-1.2773704901270144</v>
      </c>
      <c r="D246" t="s">
        <v>5308</v>
      </c>
      <c r="E246">
        <v>1.2702052905321048</v>
      </c>
    </row>
    <row r="247" spans="1:5" x14ac:dyDescent="0.2">
      <c r="A247" t="s">
        <v>5309</v>
      </c>
      <c r="B247">
        <v>-1.2753420118930103</v>
      </c>
      <c r="D247" t="s">
        <v>1921</v>
      </c>
      <c r="E247">
        <v>1.2688799665771915</v>
      </c>
    </row>
    <row r="248" spans="1:5" x14ac:dyDescent="0.2">
      <c r="A248" t="s">
        <v>5310</v>
      </c>
      <c r="B248">
        <v>-1.2751073056263638</v>
      </c>
      <c r="D248" t="s">
        <v>5311</v>
      </c>
      <c r="E248">
        <v>1.2678915934124233</v>
      </c>
    </row>
    <row r="249" spans="1:5" x14ac:dyDescent="0.2">
      <c r="A249" t="s">
        <v>5312</v>
      </c>
      <c r="B249">
        <v>-1.2714680981244189</v>
      </c>
      <c r="D249" t="s">
        <v>5313</v>
      </c>
      <c r="E249">
        <v>1.2676850676286204</v>
      </c>
    </row>
    <row r="250" spans="1:5" x14ac:dyDescent="0.2">
      <c r="A250" t="s">
        <v>5314</v>
      </c>
      <c r="B250">
        <v>-1.27066175623585</v>
      </c>
      <c r="D250" t="s">
        <v>5315</v>
      </c>
      <c r="E250">
        <v>1.2674356515443208</v>
      </c>
    </row>
    <row r="251" spans="1:5" x14ac:dyDescent="0.2">
      <c r="A251" t="s">
        <v>5316</v>
      </c>
      <c r="B251">
        <v>-1.2694533843588367</v>
      </c>
      <c r="D251" t="s">
        <v>5317</v>
      </c>
      <c r="E251">
        <v>1.2633091188326635</v>
      </c>
    </row>
    <row r="252" spans="1:5" x14ac:dyDescent="0.2">
      <c r="A252" t="s">
        <v>1577</v>
      </c>
      <c r="B252">
        <v>-1.2676875623100465</v>
      </c>
      <c r="D252" t="s">
        <v>1350</v>
      </c>
      <c r="E252">
        <v>1.2621155253254055</v>
      </c>
    </row>
    <row r="253" spans="1:5" x14ac:dyDescent="0.2">
      <c r="A253" t="s">
        <v>1562</v>
      </c>
      <c r="B253">
        <v>-1.2673955202547598</v>
      </c>
      <c r="D253" t="s">
        <v>1127</v>
      </c>
      <c r="E253">
        <v>1.2606228212401838</v>
      </c>
    </row>
    <row r="254" spans="1:5" x14ac:dyDescent="0.2">
      <c r="A254" t="s">
        <v>5318</v>
      </c>
      <c r="B254">
        <v>-1.2666157899129336</v>
      </c>
      <c r="D254" t="s">
        <v>1312</v>
      </c>
      <c r="E254">
        <v>1.2593459923631036</v>
      </c>
    </row>
    <row r="255" spans="1:5" x14ac:dyDescent="0.2">
      <c r="A255" t="s">
        <v>1432</v>
      </c>
      <c r="B255">
        <v>-1.2655337880220421</v>
      </c>
      <c r="D255" t="s">
        <v>5319</v>
      </c>
      <c r="E255">
        <v>1.2551130283034215</v>
      </c>
    </row>
    <row r="256" spans="1:5" x14ac:dyDescent="0.2">
      <c r="A256" t="s">
        <v>641</v>
      </c>
      <c r="B256">
        <v>-1.2647503394409845</v>
      </c>
      <c r="D256" t="s">
        <v>1301</v>
      </c>
      <c r="E256">
        <v>1.2541313740916249</v>
      </c>
    </row>
    <row r="257" spans="1:5" x14ac:dyDescent="0.2">
      <c r="A257" t="s">
        <v>2323</v>
      </c>
      <c r="B257">
        <v>-1.2643436920132547</v>
      </c>
      <c r="D257" t="s">
        <v>1114</v>
      </c>
      <c r="E257">
        <v>1.253839276351151</v>
      </c>
    </row>
    <row r="258" spans="1:5" x14ac:dyDescent="0.2">
      <c r="A258" t="s">
        <v>5320</v>
      </c>
      <c r="B258">
        <v>-1.264258227614045</v>
      </c>
      <c r="D258" t="s">
        <v>4940</v>
      </c>
      <c r="E258">
        <v>1.2529976538517782</v>
      </c>
    </row>
    <row r="259" spans="1:5" x14ac:dyDescent="0.2">
      <c r="A259" t="s">
        <v>1709</v>
      </c>
      <c r="B259">
        <v>-1.2609721875329543</v>
      </c>
      <c r="D259" t="s">
        <v>3916</v>
      </c>
      <c r="E259">
        <v>1.2522247939896265</v>
      </c>
    </row>
    <row r="260" spans="1:5" x14ac:dyDescent="0.2">
      <c r="A260" t="s">
        <v>5321</v>
      </c>
      <c r="B260">
        <v>-1.2604869571459336</v>
      </c>
      <c r="D260" t="s">
        <v>5322</v>
      </c>
      <c r="E260">
        <v>1.24581814311995</v>
      </c>
    </row>
    <row r="261" spans="1:5" x14ac:dyDescent="0.2">
      <c r="A261" t="s">
        <v>5323</v>
      </c>
      <c r="B261">
        <v>-1.2604512202042664</v>
      </c>
      <c r="D261" t="s">
        <v>1319</v>
      </c>
      <c r="E261">
        <v>1.2435836351343861</v>
      </c>
    </row>
    <row r="262" spans="1:5" x14ac:dyDescent="0.2">
      <c r="A262" t="s">
        <v>2489</v>
      </c>
      <c r="B262">
        <v>-1.2593605799040286</v>
      </c>
      <c r="D262" t="s">
        <v>4240</v>
      </c>
      <c r="E262">
        <v>1.2434404523202123</v>
      </c>
    </row>
    <row r="263" spans="1:5" x14ac:dyDescent="0.2">
      <c r="A263" t="s">
        <v>5324</v>
      </c>
      <c r="B263">
        <v>-1.2536391605183428</v>
      </c>
      <c r="D263" t="s">
        <v>5325</v>
      </c>
      <c r="E263">
        <v>1.2424640671882108</v>
      </c>
    </row>
    <row r="264" spans="1:5" x14ac:dyDescent="0.2">
      <c r="A264" t="s">
        <v>5326</v>
      </c>
      <c r="B264">
        <v>-1.2529322284086539</v>
      </c>
      <c r="D264" t="s">
        <v>4831</v>
      </c>
      <c r="E264">
        <v>1.2372673128802854</v>
      </c>
    </row>
    <row r="265" spans="1:5" x14ac:dyDescent="0.2">
      <c r="A265" t="s">
        <v>3898</v>
      </c>
      <c r="B265">
        <v>-1.2521308286154675</v>
      </c>
      <c r="D265" t="s">
        <v>5327</v>
      </c>
      <c r="E265">
        <v>1.2360873266869596</v>
      </c>
    </row>
    <row r="266" spans="1:5" x14ac:dyDescent="0.2">
      <c r="A266" t="s">
        <v>5328</v>
      </c>
      <c r="B266">
        <v>-1.2516063969094151</v>
      </c>
      <c r="D266" t="s">
        <v>3496</v>
      </c>
      <c r="E266">
        <v>1.2352480822598</v>
      </c>
    </row>
    <row r="267" spans="1:5" x14ac:dyDescent="0.2">
      <c r="A267" t="s">
        <v>811</v>
      </c>
      <c r="B267">
        <v>-1.2502666426753146</v>
      </c>
      <c r="D267" t="s">
        <v>5329</v>
      </c>
      <c r="E267">
        <v>1.2304490288974463</v>
      </c>
    </row>
    <row r="268" spans="1:5" x14ac:dyDescent="0.2">
      <c r="A268" t="s">
        <v>2960</v>
      </c>
      <c r="B268">
        <v>-1.2420324967126508</v>
      </c>
      <c r="D268" t="s">
        <v>5330</v>
      </c>
      <c r="E268">
        <v>1.2292823471031653</v>
      </c>
    </row>
    <row r="269" spans="1:5" x14ac:dyDescent="0.2">
      <c r="A269" t="s">
        <v>3059</v>
      </c>
      <c r="B269">
        <v>-1.2380699519858225</v>
      </c>
      <c r="D269" t="s">
        <v>613</v>
      </c>
      <c r="E269">
        <v>1.2250685124556264</v>
      </c>
    </row>
    <row r="270" spans="1:5" x14ac:dyDescent="0.2">
      <c r="A270" t="s">
        <v>1741</v>
      </c>
      <c r="B270">
        <v>-1.234444924702919</v>
      </c>
      <c r="D270" t="s">
        <v>272</v>
      </c>
      <c r="E270">
        <v>1.2046541916651399</v>
      </c>
    </row>
    <row r="271" spans="1:5" x14ac:dyDescent="0.2">
      <c r="A271" t="s">
        <v>5331</v>
      </c>
      <c r="B271">
        <v>-1.2341199743440274</v>
      </c>
      <c r="D271" t="s">
        <v>1641</v>
      </c>
      <c r="E271">
        <v>1.2044359930879216</v>
      </c>
    </row>
    <row r="272" spans="1:5" x14ac:dyDescent="0.2">
      <c r="A272" t="s">
        <v>5332</v>
      </c>
      <c r="B272">
        <v>-1.2336993256329702</v>
      </c>
      <c r="D272" t="s">
        <v>2368</v>
      </c>
      <c r="E272">
        <v>1.2006390844601085</v>
      </c>
    </row>
    <row r="273" spans="1:5" x14ac:dyDescent="0.2">
      <c r="A273" t="s">
        <v>4579</v>
      </c>
      <c r="B273">
        <v>-1.2332967124489298</v>
      </c>
      <c r="D273" t="s">
        <v>5333</v>
      </c>
      <c r="E273">
        <v>1.1962394260117506</v>
      </c>
    </row>
    <row r="274" spans="1:5" x14ac:dyDescent="0.2">
      <c r="A274" t="s">
        <v>5334</v>
      </c>
      <c r="B274">
        <v>-1.2304251927127363</v>
      </c>
      <c r="D274" t="s">
        <v>5335</v>
      </c>
      <c r="E274">
        <v>1.1843129487543538</v>
      </c>
    </row>
    <row r="275" spans="1:5" x14ac:dyDescent="0.2">
      <c r="A275" t="s">
        <v>5336</v>
      </c>
      <c r="B275">
        <v>-1.2285443783477148</v>
      </c>
      <c r="D275" t="s">
        <v>5337</v>
      </c>
      <c r="E275">
        <v>1.1815145561354332</v>
      </c>
    </row>
    <row r="276" spans="1:5" x14ac:dyDescent="0.2">
      <c r="A276" t="s">
        <v>5338</v>
      </c>
      <c r="B276">
        <v>-1.2266979603237413</v>
      </c>
      <c r="D276" t="s">
        <v>5339</v>
      </c>
      <c r="E276">
        <v>1.180118362930151</v>
      </c>
    </row>
    <row r="277" spans="1:5" x14ac:dyDescent="0.2">
      <c r="A277" t="s">
        <v>5340</v>
      </c>
      <c r="B277">
        <v>-1.2250863864169703</v>
      </c>
      <c r="D277" t="s">
        <v>5341</v>
      </c>
      <c r="E277">
        <v>1.173698398375967</v>
      </c>
    </row>
    <row r="278" spans="1:5" x14ac:dyDescent="0.2">
      <c r="A278" t="s">
        <v>5342</v>
      </c>
      <c r="B278">
        <v>-1.2245296486407593</v>
      </c>
      <c r="D278" t="s">
        <v>5343</v>
      </c>
      <c r="E278">
        <v>1.1680152773487391</v>
      </c>
    </row>
    <row r="279" spans="1:5" x14ac:dyDescent="0.2">
      <c r="A279" t="s">
        <v>759</v>
      </c>
      <c r="B279">
        <v>-1.2174230058665381</v>
      </c>
      <c r="D279" t="s">
        <v>5344</v>
      </c>
      <c r="E279">
        <v>1.164576708425997</v>
      </c>
    </row>
    <row r="280" spans="1:5" x14ac:dyDescent="0.2">
      <c r="A280" t="s">
        <v>5345</v>
      </c>
      <c r="B280">
        <v>-1.2163894443439309</v>
      </c>
      <c r="D280" t="s">
        <v>5346</v>
      </c>
      <c r="E280">
        <v>1.1531627299568525</v>
      </c>
    </row>
    <row r="281" spans="1:5" x14ac:dyDescent="0.2">
      <c r="A281" t="s">
        <v>11</v>
      </c>
      <c r="B281">
        <v>-1.2154703469261099</v>
      </c>
      <c r="D281" t="s">
        <v>5347</v>
      </c>
      <c r="E281">
        <v>1.1254629593310201</v>
      </c>
    </row>
    <row r="282" spans="1:5" x14ac:dyDescent="0.2">
      <c r="A282" t="s">
        <v>5348</v>
      </c>
      <c r="B282">
        <v>-1.2112221503952887</v>
      </c>
      <c r="D282" t="s">
        <v>5349</v>
      </c>
      <c r="E282">
        <v>1.1165478732214491</v>
      </c>
    </row>
    <row r="283" spans="1:5" x14ac:dyDescent="0.2">
      <c r="A283" t="s">
        <v>1765</v>
      </c>
      <c r="B283">
        <v>-1.2088549809408811</v>
      </c>
      <c r="D283" t="s">
        <v>5350</v>
      </c>
      <c r="E283">
        <v>1.1086961664323163</v>
      </c>
    </row>
    <row r="284" spans="1:5" x14ac:dyDescent="0.2">
      <c r="A284" t="s">
        <v>5351</v>
      </c>
      <c r="B284">
        <v>-1.206397415915947</v>
      </c>
      <c r="D284" t="s">
        <v>5352</v>
      </c>
      <c r="E284">
        <v>1.0988947263965301</v>
      </c>
    </row>
    <row r="285" spans="1:5" x14ac:dyDescent="0.2">
      <c r="A285" t="s">
        <v>5353</v>
      </c>
      <c r="B285">
        <v>-1.2005099060822779</v>
      </c>
      <c r="D285" t="s">
        <v>5354</v>
      </c>
      <c r="E285">
        <v>1.0894586904578798</v>
      </c>
    </row>
    <row r="286" spans="1:5" x14ac:dyDescent="0.2">
      <c r="A286" t="s">
        <v>5355</v>
      </c>
      <c r="B286">
        <v>-1.1936544361884411</v>
      </c>
      <c r="D286" t="s">
        <v>5356</v>
      </c>
      <c r="E286">
        <v>1.0887534967894954</v>
      </c>
    </row>
    <row r="287" spans="1:5" x14ac:dyDescent="0.2">
      <c r="A287" t="s">
        <v>2257</v>
      </c>
      <c r="B287">
        <v>-1.1880346413678107</v>
      </c>
      <c r="D287" t="s">
        <v>5357</v>
      </c>
      <c r="E287">
        <v>1.0850184078696576</v>
      </c>
    </row>
    <row r="288" spans="1:5" x14ac:dyDescent="0.2">
      <c r="A288" t="s">
        <v>5358</v>
      </c>
      <c r="B288">
        <v>-1.1864651831701587</v>
      </c>
      <c r="D288" t="s">
        <v>147</v>
      </c>
      <c r="E288">
        <v>1.0757463509876619</v>
      </c>
    </row>
    <row r="289" spans="1:5" x14ac:dyDescent="0.2">
      <c r="A289" t="s">
        <v>12</v>
      </c>
      <c r="B289">
        <v>-1.1774824742337262</v>
      </c>
      <c r="D289" t="s">
        <v>5359</v>
      </c>
      <c r="E289">
        <v>1.0741194622178996</v>
      </c>
    </row>
    <row r="290" spans="1:5" x14ac:dyDescent="0.2">
      <c r="A290" t="s">
        <v>5360</v>
      </c>
      <c r="B290">
        <v>-1.1751488594584043</v>
      </c>
      <c r="D290" t="s">
        <v>2219</v>
      </c>
      <c r="E290">
        <v>1.0637047124178272</v>
      </c>
    </row>
    <row r="291" spans="1:5" x14ac:dyDescent="0.2">
      <c r="A291" t="s">
        <v>5361</v>
      </c>
      <c r="B291">
        <v>-1.1463779722291607</v>
      </c>
      <c r="D291" t="s">
        <v>5362</v>
      </c>
      <c r="E291">
        <v>1.061822190221511</v>
      </c>
    </row>
    <row r="292" spans="1:5" x14ac:dyDescent="0.2">
      <c r="A292" t="s">
        <v>5363</v>
      </c>
      <c r="B292">
        <v>-1.1448510331066095</v>
      </c>
      <c r="D292" t="s">
        <v>3722</v>
      </c>
      <c r="E292">
        <v>1.0597065536619354</v>
      </c>
    </row>
    <row r="293" spans="1:5" x14ac:dyDescent="0.2">
      <c r="A293" t="s">
        <v>2009</v>
      </c>
      <c r="B293">
        <v>-1.1425453923007778</v>
      </c>
      <c r="D293" t="s">
        <v>4115</v>
      </c>
      <c r="E293">
        <v>1.0462643897684263</v>
      </c>
    </row>
    <row r="294" spans="1:5" x14ac:dyDescent="0.2">
      <c r="A294" t="s">
        <v>5364</v>
      </c>
      <c r="B294">
        <v>-1.1304721533423185</v>
      </c>
      <c r="D294" t="s">
        <v>5365</v>
      </c>
      <c r="E294">
        <v>1.0411933256852435</v>
      </c>
    </row>
    <row r="295" spans="1:5" x14ac:dyDescent="0.2">
      <c r="A295" t="s">
        <v>5366</v>
      </c>
      <c r="B295">
        <v>-1.1266528640806355</v>
      </c>
      <c r="D295" t="s">
        <v>5367</v>
      </c>
      <c r="E295">
        <v>1.0330909901481449</v>
      </c>
    </row>
    <row r="296" spans="1:5" x14ac:dyDescent="0.2">
      <c r="A296" t="s">
        <v>5368</v>
      </c>
      <c r="B296">
        <v>-1.1204721469947754</v>
      </c>
      <c r="D296" t="s">
        <v>5369</v>
      </c>
      <c r="E296">
        <v>1.01980198881091</v>
      </c>
    </row>
    <row r="297" spans="1:5" x14ac:dyDescent="0.2">
      <c r="A297" t="s">
        <v>3817</v>
      </c>
      <c r="B297">
        <v>-1.1138404459594191</v>
      </c>
      <c r="D297" t="s">
        <v>5370</v>
      </c>
      <c r="E297">
        <v>1.0160868856556704</v>
      </c>
    </row>
    <row r="298" spans="1:5" x14ac:dyDescent="0.2">
      <c r="A298" t="s">
        <v>5371</v>
      </c>
      <c r="B298">
        <v>-1.1138035115499716</v>
      </c>
      <c r="D298" t="s">
        <v>3084</v>
      </c>
      <c r="E298">
        <v>1.0156688396659896</v>
      </c>
    </row>
    <row r="299" spans="1:5" x14ac:dyDescent="0.2">
      <c r="A299" t="s">
        <v>5372</v>
      </c>
      <c r="B299">
        <v>-1.1095130600028147</v>
      </c>
      <c r="D299" t="s">
        <v>5373</v>
      </c>
      <c r="E299">
        <v>1.012958171841261</v>
      </c>
    </row>
    <row r="300" spans="1:5" x14ac:dyDescent="0.2">
      <c r="A300" t="s">
        <v>5374</v>
      </c>
      <c r="B300">
        <v>-1.1001336426071502</v>
      </c>
      <c r="D300" t="s">
        <v>5375</v>
      </c>
      <c r="E300">
        <v>1.0097022838312049</v>
      </c>
    </row>
    <row r="301" spans="1:5" x14ac:dyDescent="0.2">
      <c r="A301" t="s">
        <v>174</v>
      </c>
      <c r="B301">
        <v>-1.0949783368870347</v>
      </c>
      <c r="D301" t="s">
        <v>5376</v>
      </c>
      <c r="E301">
        <v>1.0094642710405901</v>
      </c>
    </row>
    <row r="302" spans="1:5" x14ac:dyDescent="0.2">
      <c r="A302" t="s">
        <v>5377</v>
      </c>
      <c r="B302">
        <v>-1.0883643719987273</v>
      </c>
      <c r="D302" t="s">
        <v>5378</v>
      </c>
      <c r="E302">
        <v>1.0087238222424191</v>
      </c>
    </row>
    <row r="303" spans="1:5" x14ac:dyDescent="0.2">
      <c r="A303" t="s">
        <v>5379</v>
      </c>
      <c r="B303">
        <v>-1.0823524074613846</v>
      </c>
    </row>
    <row r="304" spans="1:5" x14ac:dyDescent="0.2">
      <c r="A304" t="s">
        <v>3978</v>
      </c>
      <c r="B304">
        <v>-1.0820133870039672</v>
      </c>
    </row>
    <row r="305" spans="1:2" x14ac:dyDescent="0.2">
      <c r="A305" t="s">
        <v>4576</v>
      </c>
      <c r="B305">
        <v>-1.0750584668974648</v>
      </c>
    </row>
    <row r="306" spans="1:2" x14ac:dyDescent="0.2">
      <c r="A306" t="s">
        <v>5380</v>
      </c>
      <c r="B306">
        <v>-1.0673427577136301</v>
      </c>
    </row>
    <row r="307" spans="1:2" x14ac:dyDescent="0.2">
      <c r="A307" t="s">
        <v>5381</v>
      </c>
      <c r="B307">
        <v>-1.0645263078949714</v>
      </c>
    </row>
    <row r="308" spans="1:2" x14ac:dyDescent="0.2">
      <c r="A308" t="s">
        <v>5382</v>
      </c>
      <c r="B308">
        <v>-1.0591460947520703</v>
      </c>
    </row>
    <row r="309" spans="1:2" x14ac:dyDescent="0.2">
      <c r="A309" t="s">
        <v>588</v>
      </c>
      <c r="B309">
        <v>-1.0580711412415948</v>
      </c>
    </row>
    <row r="310" spans="1:2" x14ac:dyDescent="0.2">
      <c r="A310" t="s">
        <v>345</v>
      </c>
      <c r="B310">
        <v>-1.0522915346716362</v>
      </c>
    </row>
    <row r="311" spans="1:2" x14ac:dyDescent="0.2">
      <c r="A311" t="s">
        <v>1474</v>
      </c>
      <c r="B311">
        <v>-1.0521276446271886</v>
      </c>
    </row>
    <row r="312" spans="1:2" x14ac:dyDescent="0.2">
      <c r="A312" t="s">
        <v>5383</v>
      </c>
      <c r="B312">
        <v>-1.0468713079304444</v>
      </c>
    </row>
    <row r="313" spans="1:2" x14ac:dyDescent="0.2">
      <c r="A313" t="s">
        <v>5384</v>
      </c>
      <c r="B313">
        <v>-1.0456084717338179</v>
      </c>
    </row>
    <row r="314" spans="1:2" x14ac:dyDescent="0.2">
      <c r="A314" t="s">
        <v>5385</v>
      </c>
      <c r="B314">
        <v>-1.042903841941399</v>
      </c>
    </row>
    <row r="315" spans="1:2" x14ac:dyDescent="0.2">
      <c r="A315" t="s">
        <v>5386</v>
      </c>
      <c r="B315">
        <v>-1.0300693301131847</v>
      </c>
    </row>
    <row r="316" spans="1:2" x14ac:dyDescent="0.2">
      <c r="A316" t="s">
        <v>5387</v>
      </c>
      <c r="B316">
        <v>-1.0296679016474419</v>
      </c>
    </row>
    <row r="317" spans="1:2" x14ac:dyDescent="0.2">
      <c r="A317" t="s">
        <v>2026</v>
      </c>
      <c r="B317">
        <v>-1.0242700910056612</v>
      </c>
    </row>
    <row r="318" spans="1:2" x14ac:dyDescent="0.2">
      <c r="A318" t="s">
        <v>5388</v>
      </c>
      <c r="B318">
        <v>-1.0064321802571579</v>
      </c>
    </row>
    <row r="319" spans="1:2" x14ac:dyDescent="0.2">
      <c r="A319" t="s">
        <v>5389</v>
      </c>
      <c r="B319">
        <v>-1.0041731289526337</v>
      </c>
    </row>
    <row r="320" spans="1:2" x14ac:dyDescent="0.2">
      <c r="A320" t="s">
        <v>5390</v>
      </c>
      <c r="B320">
        <v>-1.0011209504962135</v>
      </c>
    </row>
    <row r="321" spans="1:2" x14ac:dyDescent="0.2">
      <c r="A321" t="s">
        <v>5391</v>
      </c>
      <c r="B321">
        <v>-1</v>
      </c>
    </row>
    <row r="322" spans="1:2" x14ac:dyDescent="0.2">
      <c r="A322" t="s">
        <v>5392</v>
      </c>
      <c r="B322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4</vt:i4>
      </vt:variant>
    </vt:vector>
  </HeadingPairs>
  <TitlesOfParts>
    <vt:vector size="4" baseType="lpstr">
      <vt:lpstr>NS-POD1</vt:lpstr>
      <vt:lpstr>NS-POD2</vt:lpstr>
      <vt:lpstr>NS-POD3</vt:lpstr>
      <vt:lpstr>AS-POD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Adele Tanzi</dc:creator>
  <cp:lastModifiedBy>Benedetta Bussolati</cp:lastModifiedBy>
  <dcterms:created xsi:type="dcterms:W3CDTF">2023-08-07T15:34:07Z</dcterms:created>
  <dcterms:modified xsi:type="dcterms:W3CDTF">2024-02-14T17:29:26Z</dcterms:modified>
</cp:coreProperties>
</file>