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filterPrivacy="1"/>
  <xr:revisionPtr revIDLastSave="0" documentId="13_ncr:1_{469E39AC-57DE-4D0F-8135-99367ADBABB3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definedNames>
    <definedName name="OLE_LINK12" localSheetId="0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<sst xmlns="http://schemas.openxmlformats.org/spreadsheetml/2006/main" count="163" uniqueCount="161">
  <si>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>LBb1</t>
  </si>
  <si>
    <t>GCGTGGACCGCTTGCTGCAACT</t>
  </si>
  <si>
    <t>LBb1.3</t>
  </si>
  <si>
    <t>ATTTTGCCGATTTCGGAAC</t>
  </si>
  <si>
    <t>LBba1</t>
  </si>
  <si>
    <t>TGGTTCACGTAGTGGGCCATCG</t>
  </si>
  <si>
    <t>LB_6313R</t>
  </si>
  <si>
    <t>TCAAACAGGATTTTCGCCTGCT</t>
  </si>
  <si>
    <t>GATTGAAATGCGTAGCAGAGG</t>
  </si>
  <si>
    <t>GGCCGCTCTAGAACTAGTATGGCTAACAATGAGGAGCA</t>
    <phoneticPr fontId="2" type="noConversion"/>
  </si>
  <si>
    <t>CCCGGGGGATCCACTAGTGACCTCACTGGAGGAGCCAC</t>
    <phoneticPr fontId="2" type="noConversion"/>
  </si>
  <si>
    <t>CGATAGTTAATTAACATGGTGATTGCTGCAGCTGTCATC</t>
    <phoneticPr fontId="2" type="noConversion"/>
  </si>
  <si>
    <t>ACCTCCTCCACTAGTCTTCTCCTTCTCCGTTTCTG</t>
    <phoneticPr fontId="2" type="noConversion"/>
  </si>
  <si>
    <t>gaTAGTACATAGCAAACTGCCTTtctctcttttgtattcc</t>
  </si>
  <si>
    <t>gaAAGGCAGTTTGCTATGTACTAtcaaagagaatcaatga</t>
  </si>
  <si>
    <t>gaAAAGCAGTTTGCTTTGTACTTtcacaggtcgtgatatg</t>
  </si>
  <si>
    <t>gaAAGTACAAAGCAAACTGCTTTtctacatatatattcct</t>
  </si>
  <si>
    <t>olig A</t>
  </si>
  <si>
    <t>CTGCAAGGCGATTAAGTTGGGTAAC</t>
  </si>
  <si>
    <t>olig B</t>
  </si>
  <si>
    <t>GCGGATAACAATTTCACACAGGAAACAG</t>
  </si>
  <si>
    <t>ati1cLP</t>
  </si>
  <si>
    <t>ati1cRP</t>
  </si>
  <si>
    <t>AGGAGCCACTCCTTACGAGAG</t>
  </si>
  <si>
    <t>ATGGCTGACAAAGATGAAGCAGCGA</t>
  </si>
  <si>
    <t>ATCTGCCACCTCTCCTGTTGCCA</t>
  </si>
  <si>
    <t>GCCTTTGGGCCTTCTCTTCT</t>
  </si>
  <si>
    <t>TTTCTGCAACCACCCGGTTA</t>
  </si>
  <si>
    <t>CAGCTGTCATCGTGCCTTTG</t>
  </si>
  <si>
    <t>ACAAGCTCCAACCACAAGGT</t>
  </si>
  <si>
    <t>CCGGTATTGTGCTCGATTCTG</t>
  </si>
  <si>
    <t>TTCCCGTTCTGCGGTAGTGG</t>
  </si>
  <si>
    <t>CTCGGTACCCGGGGATCCATGGAGACAGAGAAGAAA</t>
  </si>
  <si>
    <t>GTCGACTCTAGAGGATCCCTCCGAATCAGACGATGA</t>
  </si>
  <si>
    <t>CTGCAGGCATGCAAGCTTATGGTGAGCAAGGGCGAG</t>
  </si>
  <si>
    <t>GAAATTCGAGCTGGTCACCCTACTTGTACAGCTCGTCCAT</t>
  </si>
  <si>
    <t>GAAATTCGAGCTGGTCACCTTACTTCTCCTTCTCCGTTTC</t>
  </si>
  <si>
    <t>GTCGACTCTAGAGGATCCCTTGTACAGCTCGTCCAT</t>
  </si>
  <si>
    <t>GCGGCCGCTCTAGAATGGATGTCGCTTCTGCT</t>
  </si>
  <si>
    <t>ATCCACTAGTTCTAGAGAGATCCATTGATTCTGC</t>
  </si>
  <si>
    <t>GCGGCCGCTCTAGAATGAAGATCCCTGCGGCT</t>
  </si>
  <si>
    <t>ATCCACTAGTTCTAGAAGCAGAAATAAGCTGTTC</t>
  </si>
  <si>
    <t>ATCCACTAGTTCTAGACTTCTCCTTCTCCGTTTCTG</t>
  </si>
  <si>
    <t>GCGGCCGCTCTAGAATGGAAGTTTGCGGGGATCTGA</t>
  </si>
  <si>
    <t>ATCCACTAGTTCTAGATTTGTTTACTAATTTGAGGGAA</t>
  </si>
  <si>
    <t>GGCCGCTCTAGAACTAGTATGGCTGACAAAGATGAAGC</t>
  </si>
  <si>
    <t>GCGGCCGCTCTAGAATGGTGATTGCTGCAGCT</t>
    <phoneticPr fontId="1" type="noConversion"/>
  </si>
  <si>
    <t>ATCCACTAGTTCTAGAATGGTTTTTAACTTTACAAGAA</t>
    <phoneticPr fontId="1" type="noConversion"/>
  </si>
  <si>
    <t>GCGGCCGCTCTAGAATGGAAAAAAAGAGTGTACCAA</t>
    <phoneticPr fontId="1" type="noConversion"/>
  </si>
  <si>
    <t>CTCGGTACCCGGGGATCCATGGTGAGCAAGGGCGAG</t>
    <phoneticPr fontId="1" type="noConversion"/>
  </si>
  <si>
    <t xml:space="preserve">I miR-S LPAT2-RNAi </t>
    <phoneticPr fontId="1" type="noConversion"/>
  </si>
  <si>
    <t xml:space="preserve">IV miR*a LPAT2-RNAi </t>
    <phoneticPr fontId="1" type="noConversion"/>
  </si>
  <si>
    <t xml:space="preserve">III miR*s LPAT2-RNAi </t>
    <phoneticPr fontId="1" type="noConversion"/>
  </si>
  <si>
    <t xml:space="preserve">II miR-a LPAT2-RNAi </t>
    <phoneticPr fontId="1" type="noConversion"/>
  </si>
  <si>
    <t>TCGTACGCGTCCCGGGGCGGTACCATGGCTGACAAAGATGAA</t>
    <phoneticPr fontId="2" type="noConversion"/>
  </si>
  <si>
    <t>pGBKT7-LPAT1-LP</t>
    <phoneticPr fontId="2" type="noConversion"/>
  </si>
  <si>
    <t>pGBKT7-LPAT1-RP</t>
    <phoneticPr fontId="2" type="noConversion"/>
  </si>
  <si>
    <t>pGBKT7-LPAT2-LP</t>
    <phoneticPr fontId="2" type="noConversion"/>
  </si>
  <si>
    <t>pGBKT7-LPAT2-RP</t>
    <phoneticPr fontId="2" type="noConversion"/>
  </si>
  <si>
    <t>pGADT7-ATI1-LP</t>
    <phoneticPr fontId="2" type="noConversion"/>
  </si>
  <si>
    <t>pGADT7-ATI1-RP</t>
    <phoneticPr fontId="2" type="noConversion"/>
  </si>
  <si>
    <t>pGADT7-ATI2-LP</t>
    <phoneticPr fontId="2" type="noConversion"/>
  </si>
  <si>
    <t>pGADT7-ATI2-RP</t>
    <phoneticPr fontId="2" type="noConversion"/>
  </si>
  <si>
    <t>GST-LPAT1-448-657-LP</t>
    <phoneticPr fontId="1" type="noConversion"/>
  </si>
  <si>
    <t>GST-LPAT1-448-657-RP</t>
    <phoneticPr fontId="1" type="noConversion"/>
  </si>
  <si>
    <t>GST-LPAT2-100-918-LP</t>
    <phoneticPr fontId="1" type="noConversion"/>
  </si>
  <si>
    <t>GST-LPAT2-100-918-RP</t>
    <phoneticPr fontId="1" type="noConversion"/>
  </si>
  <si>
    <t>p2YN-LPAT1-LP</t>
    <phoneticPr fontId="1" type="noConversion"/>
  </si>
  <si>
    <t>p2YN-LPAT1-RP</t>
    <phoneticPr fontId="1" type="noConversion"/>
  </si>
  <si>
    <t>p2YN-LPAT2-LP</t>
    <phoneticPr fontId="2" type="noConversion"/>
  </si>
  <si>
    <t>p2YN-LPAT2-RP</t>
    <phoneticPr fontId="2" type="noConversion"/>
  </si>
  <si>
    <t>p2YC-ATI2-LP</t>
    <phoneticPr fontId="2" type="noConversion"/>
  </si>
  <si>
    <t>p2YC-ATI2-RP</t>
    <phoneticPr fontId="2" type="noConversion"/>
  </si>
  <si>
    <t>320-RT-1F</t>
    <phoneticPr fontId="1" type="noConversion"/>
  </si>
  <si>
    <t>320-RT-1R:</t>
    <phoneticPr fontId="1" type="noConversion"/>
  </si>
  <si>
    <t>320-RT-2LP</t>
    <phoneticPr fontId="1" type="noConversion"/>
  </si>
  <si>
    <t>320-RT-2RP</t>
    <phoneticPr fontId="1" type="noConversion"/>
  </si>
  <si>
    <t>ACTIN7-LP</t>
    <phoneticPr fontId="1" type="noConversion"/>
  </si>
  <si>
    <t>ACTIN7-RP</t>
    <phoneticPr fontId="1" type="noConversion"/>
  </si>
  <si>
    <t>ATI2Crispr_LP</t>
    <phoneticPr fontId="1" type="noConversion"/>
  </si>
  <si>
    <t>GAAAGCCATTGCAGTAGCTTG</t>
  </si>
  <si>
    <t>Lpat3 SALK_046680C-RP</t>
  </si>
  <si>
    <t>CGTGTAGGTTGTCTTGGAAGC</t>
  </si>
  <si>
    <t>Lpat3 SALK_046680C-LP</t>
    <phoneticPr fontId="1" type="noConversion"/>
  </si>
  <si>
    <t>pCAMBIA1300-Cluc-ATI2-RP</t>
    <phoneticPr fontId="2" type="noConversion"/>
  </si>
  <si>
    <t>pCAMBIA1300-Cluc-ATI2-LP</t>
    <phoneticPr fontId="2" type="noConversion"/>
  </si>
  <si>
    <t>Primer name</t>
    <phoneticPr fontId="1" type="noConversion"/>
  </si>
  <si>
    <t>Sequence</t>
    <phoneticPr fontId="1" type="noConversion"/>
  </si>
  <si>
    <t>Usage</t>
    <phoneticPr fontId="1" type="noConversion"/>
  </si>
  <si>
    <t>Quantitative real-time 
PCR</t>
    <phoneticPr fontId="1" type="noConversion"/>
  </si>
  <si>
    <t>Plasmid construction for 
yeast two hybrid assay</t>
    <phoneticPr fontId="1" type="noConversion"/>
  </si>
  <si>
    <t xml:space="preserve">Plasmid construction for Pull-down assay </t>
    <phoneticPr fontId="1" type="noConversion"/>
  </si>
  <si>
    <t>Plasmid construction for Bifc assay</t>
    <phoneticPr fontId="1" type="noConversion"/>
  </si>
  <si>
    <t>Plasmid construction for LCI assay</t>
    <phoneticPr fontId="1" type="noConversion"/>
  </si>
  <si>
    <t>Plasmid construction for CO-IP assay</t>
    <phoneticPr fontId="1" type="noConversion"/>
  </si>
  <si>
    <t>Plasmid construction for LPAT2-RNAi  
transgenic plants 
generation</t>
    <phoneticPr fontId="1" type="noConversion"/>
  </si>
  <si>
    <t>Plasmid construction for Subcellular localization</t>
    <phoneticPr fontId="1" type="noConversion"/>
  </si>
  <si>
    <t>Plasmid construction for 
transgenic plants 
generation</t>
    <phoneticPr fontId="1" type="noConversion"/>
  </si>
  <si>
    <t>Genotyping</t>
    <phoneticPr fontId="1" type="noConversion"/>
  </si>
  <si>
    <t>CGTGGATCCCCGGAATTCATGCCGTTCGTCCTTCTC</t>
  </si>
  <si>
    <t>GAGTCGACCCGGGAATTCTTACTTAAAGCTTTTTCC</t>
  </si>
  <si>
    <t>CGTGGATCCCCGGAATTCATGCGACCACTGTCTAAG</t>
  </si>
  <si>
    <t>GAGTCGACCCGGGAATTCTTACGCAAGGGACTTTAT</t>
  </si>
  <si>
    <t>ACCCTCGAGGGATCCGAATTCATGGCTGACAAAGATGAA</t>
  </si>
  <si>
    <t>CGATAGTTAATTAACATGGATGTCGCTTCTGCTCG</t>
  </si>
  <si>
    <t>ACCTCCTCCACTAGTGAGATCCATTGATTCTGCAAT</t>
  </si>
  <si>
    <t>CGATAGTTAATTAACATGGCTGACAAAGATGAAGCAG</t>
  </si>
  <si>
    <t>AACACGGGGGACGAGCTCGGTACCATGGTGATTGCTGCAGCTGTCATC</t>
  </si>
  <si>
    <t>CCCGGGGGATCCACTAGTACGGTCGTTTTGGGCGCTGG</t>
    <phoneticPr fontId="2" type="noConversion"/>
  </si>
  <si>
    <t>GACCTGCAGGCATGCAAGCTTATGGCTGACAAAGATGAA</t>
    <phoneticPr fontId="2" type="noConversion"/>
  </si>
  <si>
    <t>GGGGAAATTCGAGCTGGTGACCTTAACGGTCGTTTTGGGCGCT</t>
    <phoneticPr fontId="2" type="noConversion"/>
  </si>
  <si>
    <t>GCCATGGAGGCCGAATTCATGGATGTCGCTTCTGCTCGGAG</t>
  </si>
  <si>
    <t>AGGTCGACGGATCCCCGGTTAGAGATCCATTGATTCTGCA</t>
  </si>
  <si>
    <t>GCCATGGAGGCCGAATTCATGGTGATTGCTGCAGCTGTCATC</t>
  </si>
  <si>
    <t>AGGTCGACGGATCCCCGGTTACTTCTCCTTCTCCGTTTCTG</t>
  </si>
  <si>
    <t>GACGTACCAGATTACGCTATGGCTAACAATGAGGA</t>
  </si>
  <si>
    <t>GGCCTCCATGGCCATATGCTAGACCTCACTGGAGGA</t>
  </si>
  <si>
    <t>GACGTACCAGATTACGCTATGGCTGACAAAGATGAAGCAG</t>
  </si>
  <si>
    <t>GGCCTCCATGGCCATATGTTAACGGTCGTTTTGGGCGCTG</t>
  </si>
  <si>
    <t>ACCTCCTCCACTAGTACGGTCGTTTTGGGCGCTG</t>
  </si>
  <si>
    <t>pCAMBIA1300-LPAT2-nLUC-LP</t>
    <phoneticPr fontId="1" type="noConversion"/>
  </si>
  <si>
    <t>pCAMBIA1300-LPAT2-nLUC-RP</t>
    <phoneticPr fontId="1" type="noConversion"/>
  </si>
  <si>
    <t>CGCGTACGAGATCTGGTCGACCTTCTCCTTCTCCGTTTCTG</t>
  </si>
  <si>
    <t>TCCATTTGTTGGATCCCGGGTACCTTAACGGTCGTTTTGGGC</t>
  </si>
  <si>
    <t>pCM1307-Flag-ATI2-R</t>
    <phoneticPr fontId="2" type="noConversion"/>
  </si>
  <si>
    <t>pCM1307-Flag-ATI2-F</t>
    <phoneticPr fontId="2" type="noConversion"/>
  </si>
  <si>
    <t>pCM1307-Flag-ATI1-R</t>
    <phoneticPr fontId="2" type="noConversion"/>
  </si>
  <si>
    <t>pCM1307-Flag-ATI1-F</t>
    <phoneticPr fontId="2" type="noConversion"/>
  </si>
  <si>
    <t>CTGCAGGCATGCAAGCTTATGGTGATTGCTGCAGCT</t>
    <phoneticPr fontId="1" type="noConversion"/>
  </si>
  <si>
    <t>CTGGAAGACCAACTTCAGCTG</t>
    <phoneticPr fontId="1" type="noConversion"/>
  </si>
  <si>
    <t>AATTTGCAACCTTTTTCCCAC</t>
    <phoneticPr fontId="1" type="noConversion"/>
  </si>
  <si>
    <t>GTTTCCTTCTTCTTTGGCTCG</t>
    <phoneticPr fontId="1" type="noConversion"/>
  </si>
  <si>
    <t>ACCAGAATGGCTCGTGTATTG</t>
    <phoneticPr fontId="1" type="noConversion"/>
  </si>
  <si>
    <t>ATI2Crispr_RP</t>
    <phoneticPr fontId="1" type="noConversion"/>
  </si>
  <si>
    <t>pCAMBIA1301-UBQ10-LPAT2-LP</t>
    <phoneticPr fontId="1" type="noConversion"/>
  </si>
  <si>
    <t>pCAMBIA1301-UBQ10-LPAT2-RP</t>
    <phoneticPr fontId="1" type="noConversion"/>
  </si>
  <si>
    <t>Lpat4 SALK_115626C-LP</t>
    <phoneticPr fontId="1" type="noConversion"/>
  </si>
  <si>
    <t>Lpat4 SALK_115626C-RP</t>
    <phoneticPr fontId="1" type="noConversion"/>
  </si>
  <si>
    <t>Lpat5 SALK_101956C-LP</t>
    <phoneticPr fontId="1" type="noConversion"/>
  </si>
  <si>
    <t>Lpat5 SALK_101956C-RP</t>
    <phoneticPr fontId="1" type="noConversion"/>
  </si>
  <si>
    <t>pCold1-ATI2 1-570-LP</t>
    <phoneticPr fontId="1" type="noConversion"/>
  </si>
  <si>
    <t>pCold1-ATI2 1-570-RP</t>
    <phoneticPr fontId="1" type="noConversion"/>
  </si>
  <si>
    <t>CAGGTCGACAAGCTTGAATTCTTATTCTTTCGCTTGGGC</t>
  </si>
  <si>
    <t>pCM1307-LPAT1-GFP-LP</t>
    <phoneticPr fontId="1" type="noConversion"/>
  </si>
  <si>
    <t>pCM1307-LPAT1-GFP-RP</t>
    <phoneticPr fontId="1" type="noConversion"/>
  </si>
  <si>
    <t>pCM1307-LPAT2-GFP-LP</t>
    <phoneticPr fontId="1" type="noConversion"/>
  </si>
  <si>
    <t>pCM1307-LPAT2-GFP-RP</t>
    <phoneticPr fontId="1" type="noConversion"/>
  </si>
  <si>
    <t>pCM1307-LPAT3-GFP-LP</t>
    <phoneticPr fontId="1" type="noConversion"/>
  </si>
  <si>
    <t>pCM1307-LPAT3-GFP-RP</t>
    <phoneticPr fontId="1" type="noConversion"/>
  </si>
  <si>
    <t>pCM1307-LPAT4-GFP-LP</t>
    <phoneticPr fontId="1" type="noConversion"/>
  </si>
  <si>
    <t>pCM1307-LPAT4-GFP-RP</t>
    <phoneticPr fontId="1" type="noConversion"/>
  </si>
  <si>
    <t>pCM1307-LPAT5-GFP-LP</t>
    <phoneticPr fontId="1" type="noConversion"/>
  </si>
  <si>
    <t>pCM1307-LPAT5-GFP-RP</t>
    <phoneticPr fontId="1" type="noConversion"/>
  </si>
  <si>
    <t>pCAMBIA1301-UBQ-GFP-ATI2-LP</t>
    <phoneticPr fontId="1" type="noConversion"/>
  </si>
  <si>
    <t>pCAMBIA1301-UBQ-GFP-ATI2-RP</t>
    <phoneticPr fontId="1" type="noConversion"/>
  </si>
  <si>
    <t>pCAMBIA1301-UBQ10-mCherry-LPAT2-LP</t>
  </si>
  <si>
    <t>pCAMBIA1301-UBQ10-LDAP1-mCherry-LP</t>
  </si>
  <si>
    <t>pCAMBIA1301-UBQ10-LDAP1-mCherry-RP</t>
  </si>
  <si>
    <t>pCAMBIA1301-UBQ10-mCherry-LPAT2-RP</t>
  </si>
  <si>
    <t>pCAMBIA1301-UBQ10-mCherry-LP</t>
  </si>
  <si>
    <t>pCAMBIA1301-UBQ10-mCherry-RP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</si>
</sst>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2"/>
      <color theme="1"/>
      <name val="等线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/>
  </cellStyleXfs>
  <cellXfs count="30">
    <xf numFmtId="0" fontId="0" fillId="0" borderId="0" xfId="0"/>
    <xf numFmtId="0" fontId="6" fillId="0" borderId="1" xfId="0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wrapText="1"/>
      <protection locked="0"/>
    </xf>
    <xf numFmtId="0" fontId="6" fillId="2" borderId="1" xfId="1" applyFont="1" applyFill="1" applyBorder="1" applyAlignment="1" applyProtection="1">
      <alignment horizontal="left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 wrapText="1"/>
      <protection locked="0"/>
    </xf>
    <xf numFmtId="0" fontId="6" fillId="0" borderId="1" xfId="2" applyFont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2F000000}"/>
    <cellStyle name="常规 2 2" xfId="4" xr:uid="{00000000-0005-0000-0000-00002F000000}"/>
    <cellStyle name="常规 2 3" xfId="5" xr:uid="{00000000-0005-0000-0000-00002F000000}"/>
    <cellStyle name="常规 3" xfId="2" xr:uid="{00000000-0005-0000-0000-000030000000}"/>
    <cellStyle name="常规 3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topLeftCell="A67" zoomScale="70" zoomScaleNormal="70" workbookViewId="0">
      <selection activeCell="D9" sqref="D9"/>
    </sheetView>
  </sheetViews>
  <sheetFormatPr defaultColWidth="28" defaultRowHeight="12.5" x14ac:dyDescent="0.25"/>
  <cols>
    <col min="1" max="2" width="28" style="3"/>
    <col min="3" max="3" width="28" style="19"/>
    <col min="4" max="16384" width="28" style="1"/>
  </cols>
  <sheetData>
    <row r="1" spans="1:3" s="22" customFormat="1" ht="13" x14ac:dyDescent="0.3">
      <c r="A1" s="20" t="s">
        <v>86</v>
      </c>
      <c r="B1" s="20" t="s">
        <v>87</v>
      </c>
      <c r="C1" s="21" t="s">
        <v>88</v>
      </c>
    </row>
    <row r="2" spans="1:3" ht="25" x14ac:dyDescent="0.25">
      <c r="A2" s="5" t="s">
        <v>55</v>
      </c>
      <c r="B2" s="4" t="s">
        <v>111</v>
      </c>
      <c r="C2" s="26" t="s">
        <v>90</v>
      </c>
    </row>
    <row r="3" spans="1:3" ht="25" x14ac:dyDescent="0.25">
      <c r="A3" s="5" t="s">
        <v>56</v>
      </c>
      <c r="B3" s="4" t="s">
        <v>112</v>
      </c>
      <c r="C3" s="25"/>
    </row>
    <row r="4" spans="1:3" ht="25" x14ac:dyDescent="0.25">
      <c r="A4" s="5" t="s">
        <v>57</v>
      </c>
      <c r="B4" s="4" t="s">
        <v>113</v>
      </c>
      <c r="C4" s="25"/>
    </row>
    <row r="5" spans="1:3" ht="25" x14ac:dyDescent="0.25">
      <c r="A5" s="5" t="s">
        <v>58</v>
      </c>
      <c r="B5" s="4" t="s">
        <v>114</v>
      </c>
      <c r="C5" s="25"/>
    </row>
    <row r="6" spans="1:3" ht="25" x14ac:dyDescent="0.25">
      <c r="A6" s="3" t="s">
        <v>59</v>
      </c>
      <c r="B6" s="4" t="s">
        <v>115</v>
      </c>
      <c r="C6" s="25"/>
    </row>
    <row r="7" spans="1:3" ht="25" x14ac:dyDescent="0.25">
      <c r="A7" s="3" t="s">
        <v>60</v>
      </c>
      <c r="B7" s="4" t="s">
        <v>116</v>
      </c>
      <c r="C7" s="25"/>
    </row>
    <row r="8" spans="1:3" ht="25" x14ac:dyDescent="0.25">
      <c r="A8" s="3" t="s">
        <v>61</v>
      </c>
      <c r="B8" s="4" t="s">
        <v>117</v>
      </c>
      <c r="C8" s="25"/>
    </row>
    <row r="9" spans="1:3" ht="25" x14ac:dyDescent="0.25">
      <c r="A9" s="3" t="s">
        <v>62</v>
      </c>
      <c r="B9" s="4" t="s">
        <v>118</v>
      </c>
      <c r="C9" s="25"/>
    </row>
    <row r="10" spans="1:3" ht="25" x14ac:dyDescent="0.25">
      <c r="A10" s="2" t="s">
        <v>63</v>
      </c>
      <c r="B10" s="13" t="s">
        <v>99</v>
      </c>
      <c r="C10" s="27" t="s">
        <v>91</v>
      </c>
    </row>
    <row r="11" spans="1:3" ht="25" x14ac:dyDescent="0.25">
      <c r="A11" s="2" t="s">
        <v>64</v>
      </c>
      <c r="B11" s="14" t="s">
        <v>100</v>
      </c>
      <c r="C11" s="28"/>
    </row>
    <row r="12" spans="1:3" ht="25" x14ac:dyDescent="0.25">
      <c r="A12" s="2" t="s">
        <v>65</v>
      </c>
      <c r="B12" s="13" t="s">
        <v>101</v>
      </c>
      <c r="C12" s="28"/>
    </row>
    <row r="13" spans="1:3" ht="25" x14ac:dyDescent="0.25">
      <c r="A13" s="2" t="s">
        <v>66</v>
      </c>
      <c r="B13" s="14" t="s">
        <v>102</v>
      </c>
      <c r="C13" s="28"/>
    </row>
    <row r="14" spans="1:3" ht="25" x14ac:dyDescent="0.25">
      <c r="A14" s="23" t="s">
        <v>140</v>
      </c>
      <c r="B14" s="24" t="s">
        <v>103</v>
      </c>
      <c r="C14" s="28"/>
    </row>
    <row r="15" spans="1:3" ht="25" x14ac:dyDescent="0.25">
      <c r="A15" s="23" t="s">
        <v>141</v>
      </c>
      <c r="B15" s="24" t="s">
        <v>142</v>
      </c>
      <c r="C15" s="29"/>
    </row>
    <row r="16" spans="1:3" ht="25" x14ac:dyDescent="0.25">
      <c r="A16" s="18" t="s">
        <v>67</v>
      </c>
      <c r="B16" s="16" t="s">
        <v>104</v>
      </c>
      <c r="C16" s="25" t="s">
        <v>92</v>
      </c>
    </row>
    <row r="17" spans="1:3" ht="25" x14ac:dyDescent="0.25">
      <c r="A17" s="18" t="s">
        <v>68</v>
      </c>
      <c r="B17" s="16" t="s">
        <v>105</v>
      </c>
      <c r="C17" s="25"/>
    </row>
    <row r="18" spans="1:3" ht="25" x14ac:dyDescent="0.25">
      <c r="A18" s="3" t="s">
        <v>69</v>
      </c>
      <c r="B18" s="4" t="s">
        <v>11</v>
      </c>
      <c r="C18" s="25"/>
    </row>
    <row r="19" spans="1:3" ht="25" x14ac:dyDescent="0.25">
      <c r="A19" s="3" t="s">
        <v>70</v>
      </c>
      <c r="B19" s="4" t="s">
        <v>12</v>
      </c>
      <c r="C19" s="25"/>
    </row>
    <row r="20" spans="1:3" ht="25" x14ac:dyDescent="0.25">
      <c r="A20" s="3" t="s">
        <v>71</v>
      </c>
      <c r="B20" s="4" t="s">
        <v>106</v>
      </c>
      <c r="C20" s="25"/>
    </row>
    <row r="21" spans="1:3" ht="25" x14ac:dyDescent="0.25">
      <c r="A21" s="3" t="s">
        <v>72</v>
      </c>
      <c r="B21" s="4" t="s">
        <v>119</v>
      </c>
      <c r="C21" s="25"/>
    </row>
    <row r="22" spans="1:3" ht="37.5" x14ac:dyDescent="0.25">
      <c r="A22" s="2" t="s">
        <v>120</v>
      </c>
      <c r="B22" s="13" t="s">
        <v>107</v>
      </c>
      <c r="C22" s="25" t="s">
        <v>93</v>
      </c>
    </row>
    <row r="23" spans="1:3" ht="25" x14ac:dyDescent="0.25">
      <c r="A23" s="14" t="s">
        <v>121</v>
      </c>
      <c r="B23" s="13" t="s">
        <v>122</v>
      </c>
      <c r="C23" s="25"/>
    </row>
    <row r="24" spans="1:3" ht="25" x14ac:dyDescent="0.25">
      <c r="A24" s="5" t="s">
        <v>85</v>
      </c>
      <c r="B24" s="6" t="s">
        <v>54</v>
      </c>
      <c r="C24" s="25"/>
    </row>
    <row r="25" spans="1:3" ht="25" x14ac:dyDescent="0.25">
      <c r="A25" s="5" t="s">
        <v>84</v>
      </c>
      <c r="B25" s="6" t="s">
        <v>123</v>
      </c>
      <c r="C25" s="25"/>
    </row>
    <row r="26" spans="1:3" ht="25" x14ac:dyDescent="0.25">
      <c r="A26" s="5" t="s">
        <v>127</v>
      </c>
      <c r="B26" s="6" t="s">
        <v>9</v>
      </c>
      <c r="C26" s="25" t="s">
        <v>94</v>
      </c>
    </row>
    <row r="27" spans="1:3" ht="25" x14ac:dyDescent="0.25">
      <c r="A27" s="5" t="s">
        <v>126</v>
      </c>
      <c r="B27" s="6" t="s">
        <v>10</v>
      </c>
      <c r="C27" s="25"/>
    </row>
    <row r="28" spans="1:3" ht="25" x14ac:dyDescent="0.25">
      <c r="A28" s="5" t="s">
        <v>125</v>
      </c>
      <c r="B28" s="6" t="s">
        <v>45</v>
      </c>
      <c r="C28" s="25"/>
    </row>
    <row r="29" spans="1:3" ht="25" x14ac:dyDescent="0.25">
      <c r="A29" s="5" t="s">
        <v>124</v>
      </c>
      <c r="B29" s="6" t="s">
        <v>108</v>
      </c>
      <c r="C29" s="25"/>
    </row>
    <row r="30" spans="1:3" ht="25" x14ac:dyDescent="0.25">
      <c r="A30" s="7" t="s">
        <v>50</v>
      </c>
      <c r="B30" s="7" t="s">
        <v>13</v>
      </c>
      <c r="C30" s="26" t="s">
        <v>95</v>
      </c>
    </row>
    <row r="31" spans="1:3" ht="25" x14ac:dyDescent="0.25">
      <c r="A31" s="7" t="s">
        <v>53</v>
      </c>
      <c r="B31" s="7" t="s">
        <v>14</v>
      </c>
      <c r="C31" s="25"/>
    </row>
    <row r="32" spans="1:3" ht="25" x14ac:dyDescent="0.25">
      <c r="A32" s="7" t="s">
        <v>52</v>
      </c>
      <c r="B32" s="7" t="s">
        <v>15</v>
      </c>
      <c r="C32" s="25"/>
    </row>
    <row r="33" spans="1:3" ht="25" x14ac:dyDescent="0.25">
      <c r="A33" s="7" t="s">
        <v>51</v>
      </c>
      <c r="B33" s="7" t="s">
        <v>16</v>
      </c>
      <c r="C33" s="25"/>
    </row>
    <row r="34" spans="1:3" ht="25" x14ac:dyDescent="0.25">
      <c r="A34" s="8" t="s">
        <v>17</v>
      </c>
      <c r="B34" s="9" t="s">
        <v>18</v>
      </c>
      <c r="C34" s="25"/>
    </row>
    <row r="35" spans="1:3" ht="25" x14ac:dyDescent="0.25">
      <c r="A35" s="8" t="s">
        <v>19</v>
      </c>
      <c r="B35" s="9" t="s">
        <v>20</v>
      </c>
      <c r="C35" s="25"/>
    </row>
    <row r="36" spans="1:3" x14ac:dyDescent="0.25">
      <c r="A36" s="10" t="s">
        <v>73</v>
      </c>
      <c r="B36" s="11" t="s">
        <v>26</v>
      </c>
      <c r="C36" s="26" t="s">
        <v>89</v>
      </c>
    </row>
    <row r="37" spans="1:3" x14ac:dyDescent="0.25">
      <c r="A37" s="10" t="s">
        <v>74</v>
      </c>
      <c r="B37" s="11" t="s">
        <v>27</v>
      </c>
      <c r="C37" s="26"/>
    </row>
    <row r="38" spans="1:3" x14ac:dyDescent="0.25">
      <c r="A38" s="10" t="s">
        <v>75</v>
      </c>
      <c r="B38" s="11" t="s">
        <v>28</v>
      </c>
      <c r="C38" s="26"/>
    </row>
    <row r="39" spans="1:3" x14ac:dyDescent="0.25">
      <c r="A39" s="10" t="s">
        <v>76</v>
      </c>
      <c r="B39" s="11" t="s">
        <v>29</v>
      </c>
      <c r="C39" s="26"/>
    </row>
    <row r="40" spans="1:3" x14ac:dyDescent="0.25">
      <c r="A40" s="10" t="s">
        <v>77</v>
      </c>
      <c r="B40" s="11" t="s">
        <v>30</v>
      </c>
      <c r="C40" s="26"/>
    </row>
    <row r="41" spans="1:3" x14ac:dyDescent="0.25">
      <c r="A41" s="10" t="s">
        <v>78</v>
      </c>
      <c r="B41" s="11" t="s">
        <v>31</v>
      </c>
      <c r="C41" s="26"/>
    </row>
    <row r="42" spans="1:3" ht="25" x14ac:dyDescent="0.25">
      <c r="A42" s="10" t="s">
        <v>143</v>
      </c>
      <c r="B42" s="11" t="s">
        <v>38</v>
      </c>
      <c r="C42" s="26" t="s">
        <v>96</v>
      </c>
    </row>
    <row r="43" spans="1:3" ht="25" x14ac:dyDescent="0.25">
      <c r="A43" s="10" t="s">
        <v>144</v>
      </c>
      <c r="B43" s="11" t="s">
        <v>39</v>
      </c>
      <c r="C43" s="26"/>
    </row>
    <row r="44" spans="1:3" ht="25" x14ac:dyDescent="0.25">
      <c r="A44" s="10" t="s">
        <v>145</v>
      </c>
      <c r="B44" s="11" t="s">
        <v>46</v>
      </c>
      <c r="C44" s="26"/>
    </row>
    <row r="45" spans="1:3" ht="25" x14ac:dyDescent="0.25">
      <c r="A45" s="10" t="s">
        <v>146</v>
      </c>
      <c r="B45" s="11" t="s">
        <v>42</v>
      </c>
      <c r="C45" s="26"/>
    </row>
    <row r="46" spans="1:3" ht="25" x14ac:dyDescent="0.25">
      <c r="A46" s="10" t="s">
        <v>147</v>
      </c>
      <c r="B46" s="11" t="s">
        <v>40</v>
      </c>
      <c r="C46" s="26"/>
    </row>
    <row r="47" spans="1:3" ht="25" x14ac:dyDescent="0.25">
      <c r="A47" s="10" t="s">
        <v>148</v>
      </c>
      <c r="B47" s="11" t="s">
        <v>41</v>
      </c>
      <c r="C47" s="26"/>
    </row>
    <row r="48" spans="1:3" ht="25" x14ac:dyDescent="0.25">
      <c r="A48" s="10" t="s">
        <v>149</v>
      </c>
      <c r="B48" s="11" t="s">
        <v>43</v>
      </c>
      <c r="C48" s="26"/>
    </row>
    <row r="49" spans="1:3" ht="25" x14ac:dyDescent="0.25">
      <c r="A49" s="10" t="s">
        <v>150</v>
      </c>
      <c r="B49" s="11" t="s">
        <v>47</v>
      </c>
      <c r="C49" s="26"/>
    </row>
    <row r="50" spans="1:3" ht="25" x14ac:dyDescent="0.25">
      <c r="A50" s="10" t="s">
        <v>151</v>
      </c>
      <c r="B50" s="11" t="s">
        <v>48</v>
      </c>
      <c r="C50" s="26"/>
    </row>
    <row r="51" spans="1:3" ht="25" x14ac:dyDescent="0.25">
      <c r="A51" s="10" t="s">
        <v>152</v>
      </c>
      <c r="B51" s="11" t="s">
        <v>44</v>
      </c>
      <c r="C51" s="26"/>
    </row>
    <row r="52" spans="1:3" ht="25" x14ac:dyDescent="0.25">
      <c r="A52" s="10" t="s">
        <v>156</v>
      </c>
      <c r="B52" s="11" t="s">
        <v>32</v>
      </c>
      <c r="C52" s="26"/>
    </row>
    <row r="53" spans="1:3" ht="25" x14ac:dyDescent="0.25">
      <c r="A53" s="10" t="s">
        <v>157</v>
      </c>
      <c r="B53" s="11" t="s">
        <v>33</v>
      </c>
      <c r="C53" s="26"/>
    </row>
    <row r="54" spans="1:3" x14ac:dyDescent="0.25">
      <c r="A54" s="15" t="s">
        <v>0</v>
      </c>
      <c r="B54" s="15" t="s">
        <v>1</v>
      </c>
      <c r="C54" s="25" t="s">
        <v>98</v>
      </c>
    </row>
    <row r="55" spans="1:3" x14ac:dyDescent="0.25">
      <c r="A55" s="15" t="s">
        <v>2</v>
      </c>
      <c r="B55" s="15" t="s">
        <v>3</v>
      </c>
      <c r="C55" s="25"/>
    </row>
    <row r="56" spans="1:3" x14ac:dyDescent="0.25">
      <c r="A56" s="15" t="s">
        <v>4</v>
      </c>
      <c r="B56" s="15" t="s">
        <v>5</v>
      </c>
      <c r="C56" s="25"/>
    </row>
    <row r="57" spans="1:3" x14ac:dyDescent="0.25">
      <c r="A57" s="15" t="s">
        <v>6</v>
      </c>
      <c r="B57" s="15" t="s">
        <v>7</v>
      </c>
      <c r="C57" s="25"/>
    </row>
    <row r="58" spans="1:3" x14ac:dyDescent="0.25">
      <c r="A58" s="17" t="s">
        <v>83</v>
      </c>
      <c r="B58" s="17" t="s">
        <v>80</v>
      </c>
      <c r="C58" s="25"/>
    </row>
    <row r="59" spans="1:3" x14ac:dyDescent="0.25">
      <c r="A59" s="12" t="s">
        <v>81</v>
      </c>
      <c r="B59" s="17" t="s">
        <v>82</v>
      </c>
      <c r="C59" s="25"/>
    </row>
    <row r="60" spans="1:3" x14ac:dyDescent="0.25">
      <c r="A60" s="15" t="s">
        <v>136</v>
      </c>
      <c r="B60" s="15" t="s">
        <v>129</v>
      </c>
      <c r="C60" s="25"/>
    </row>
    <row r="61" spans="1:3" x14ac:dyDescent="0.25">
      <c r="A61" s="15" t="s">
        <v>137</v>
      </c>
      <c r="B61" s="15" t="s">
        <v>130</v>
      </c>
      <c r="C61" s="25"/>
    </row>
    <row r="62" spans="1:3" x14ac:dyDescent="0.25">
      <c r="A62" s="15" t="s">
        <v>138</v>
      </c>
      <c r="B62" s="15" t="s">
        <v>131</v>
      </c>
      <c r="C62" s="25"/>
    </row>
    <row r="63" spans="1:3" x14ac:dyDescent="0.25">
      <c r="A63" s="15" t="s">
        <v>139</v>
      </c>
      <c r="B63" s="15" t="s">
        <v>8</v>
      </c>
      <c r="C63" s="25"/>
    </row>
    <row r="64" spans="1:3" x14ac:dyDescent="0.25">
      <c r="A64" s="7" t="s">
        <v>2</v>
      </c>
      <c r="B64" s="7" t="s">
        <v>3</v>
      </c>
      <c r="C64" s="25"/>
    </row>
    <row r="65" spans="1:3" x14ac:dyDescent="0.25">
      <c r="A65" s="7" t="s">
        <v>21</v>
      </c>
      <c r="B65" s="7" t="s">
        <v>132</v>
      </c>
      <c r="C65" s="25"/>
    </row>
    <row r="66" spans="1:3" x14ac:dyDescent="0.25">
      <c r="A66" s="7" t="s">
        <v>22</v>
      </c>
      <c r="B66" s="7" t="s">
        <v>23</v>
      </c>
      <c r="C66" s="25"/>
    </row>
    <row r="67" spans="1:3" ht="25" x14ac:dyDescent="0.25">
      <c r="A67" s="7" t="s">
        <v>79</v>
      </c>
      <c r="B67" s="7" t="s">
        <v>24</v>
      </c>
      <c r="C67" s="25"/>
    </row>
    <row r="68" spans="1:3" x14ac:dyDescent="0.25">
      <c r="A68" s="7" t="s">
        <v>133</v>
      </c>
      <c r="B68" s="7" t="s">
        <v>25</v>
      </c>
      <c r="C68" s="25"/>
    </row>
    <row r="69" spans="1:3" ht="25" x14ac:dyDescent="0.25">
      <c r="A69" s="10" t="s">
        <v>134</v>
      </c>
      <c r="B69" s="11" t="s">
        <v>128</v>
      </c>
      <c r="C69" s="26" t="s">
        <v>97</v>
      </c>
    </row>
    <row r="70" spans="1:3" ht="25" x14ac:dyDescent="0.25">
      <c r="A70" s="10" t="s">
        <v>135</v>
      </c>
      <c r="B70" s="11" t="s">
        <v>36</v>
      </c>
      <c r="C70" s="25"/>
    </row>
    <row r="71" spans="1:3" ht="25" x14ac:dyDescent="0.25">
      <c r="A71" s="10" t="s">
        <v>155</v>
      </c>
      <c r="B71" s="11" t="s">
        <v>49</v>
      </c>
      <c r="C71" s="25"/>
    </row>
    <row r="72" spans="1:3" ht="25" x14ac:dyDescent="0.25">
      <c r="A72" s="10" t="s">
        <v>158</v>
      </c>
      <c r="B72" s="11" t="s">
        <v>37</v>
      </c>
      <c r="C72" s="25"/>
    </row>
    <row r="73" spans="1:3" ht="25" x14ac:dyDescent="0.25">
      <c r="A73" s="10" t="s">
        <v>159</v>
      </c>
      <c r="B73" s="11" t="s">
        <v>34</v>
      </c>
      <c r="C73" s="25"/>
    </row>
    <row r="74" spans="1:3" ht="25" x14ac:dyDescent="0.25">
      <c r="A74" s="10" t="s">
        <v>160</v>
      </c>
      <c r="B74" s="11" t="s">
        <v>35</v>
      </c>
      <c r="C74" s="25"/>
    </row>
    <row r="75" spans="1:3" ht="25" x14ac:dyDescent="0.25">
      <c r="A75" s="3" t="s">
        <v>153</v>
      </c>
      <c r="B75" s="4" t="s">
        <v>109</v>
      </c>
      <c r="C75" s="25"/>
    </row>
    <row r="76" spans="1:3" ht="25" x14ac:dyDescent="0.25">
      <c r="A76" s="3" t="s">
        <v>154</v>
      </c>
      <c r="B76" s="4" t="s">
        <v>110</v>
      </c>
      <c r="C76" s="25"/>
    </row>
  </sheetData>
  <mergeCells count="10">
    <mergeCell ref="C54:C68"/>
    <mergeCell ref="C69:C76"/>
    <mergeCell ref="C36:C41"/>
    <mergeCell ref="C2:C9"/>
    <mergeCell ref="C10:C15"/>
    <mergeCell ref="C16:C21"/>
    <mergeCell ref="C22:C25"/>
    <mergeCell ref="C26:C29"/>
    <mergeCell ref="C30:C35"/>
    <mergeCell ref="C42:C53"/>
  </mergeCells>
  <phoneticPr fontId="1" type="noConversion"/>
  <dataValidations count="3">
    <dataValidation type="textLength" operator="lessThanOrEqual" allowBlank="1" showInputMessage="1" showErrorMessage="1" error="您的引物名称过长，请重新输入！" promptTitle="Primer名称" prompt="请输入Primer名称，长度在15个字符以内。" sqref="A2:A5" xr:uid="{4042DB3F-204E-46A1-841E-F370755BCB3A}">
      <formula1>18</formula1>
    </dataValidation>
    <dataValidation allowBlank="1" showInputMessage="1" showErrorMessage="1" promptTitle="填写说明" prompt="请给定每个Oligo一个唯一的名称，为方便检索。" sqref="A24:A25 A26:A29 A54:A64 A34:A35" xr:uid="{441F0D78-36C6-46ED-808A-949B06DB1813}"/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4:B25 B26:B30 B54:B65 B35" xr:uid="{09121FB2-8BDC-44E9-B5D6-E69888FC702E}">
      <formula1>4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2024-01-31T07:06:11Z</dcterms:modified>
</cp:coreProperties>
</file>