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B\Documents\temp\"/>
    </mc:Choice>
  </mc:AlternateContent>
  <xr:revisionPtr revIDLastSave="0" documentId="13_ncr:1_{7CDABAD2-06B9-4AE9-ABB3-325AF8D07AEE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Supplementary table 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40" i="1" l="1"/>
  <c r="B3239" i="1"/>
  <c r="B3238" i="1"/>
  <c r="B3237" i="1"/>
  <c r="B3236" i="1"/>
  <c r="B3235" i="1"/>
  <c r="B3234" i="1"/>
  <c r="B3233" i="1"/>
  <c r="B3232" i="1"/>
  <c r="B3231" i="1"/>
  <c r="B3230" i="1"/>
  <c r="B3229" i="1"/>
  <c r="B3228" i="1"/>
  <c r="B3227" i="1"/>
  <c r="B3226" i="1"/>
  <c r="B3225" i="1"/>
  <c r="B3224" i="1"/>
  <c r="B3223" i="1"/>
  <c r="B3222" i="1"/>
  <c r="B3221" i="1"/>
  <c r="B3220" i="1"/>
  <c r="B3219" i="1"/>
  <c r="B3218" i="1"/>
  <c r="B3217" i="1"/>
  <c r="B3216" i="1"/>
  <c r="B3215" i="1"/>
  <c r="B3214" i="1"/>
  <c r="B3213" i="1"/>
  <c r="B3212" i="1"/>
  <c r="B3211" i="1"/>
  <c r="B3210" i="1"/>
  <c r="B3209" i="1"/>
  <c r="B3208" i="1"/>
  <c r="B3207" i="1"/>
  <c r="B3206" i="1"/>
  <c r="B3205" i="1"/>
  <c r="B3204" i="1"/>
  <c r="B3203" i="1"/>
  <c r="B3202" i="1"/>
  <c r="B3201" i="1"/>
  <c r="B3200" i="1"/>
  <c r="B3199" i="1"/>
  <c r="B3198" i="1"/>
  <c r="B3197" i="1"/>
  <c r="B3196" i="1"/>
  <c r="B3195" i="1"/>
  <c r="B3194" i="1"/>
  <c r="B3193" i="1"/>
  <c r="B3192" i="1"/>
  <c r="B3191" i="1"/>
  <c r="B3190" i="1"/>
  <c r="B3189" i="1"/>
  <c r="B3188" i="1"/>
  <c r="B3187" i="1"/>
  <c r="B3186" i="1"/>
  <c r="B3185" i="1"/>
  <c r="B3184" i="1"/>
  <c r="B3183" i="1"/>
  <c r="B3182" i="1"/>
  <c r="B3181" i="1"/>
  <c r="B3180" i="1"/>
  <c r="B3179" i="1"/>
  <c r="B3178" i="1"/>
  <c r="B3177" i="1"/>
  <c r="B3176" i="1"/>
  <c r="B3175" i="1"/>
  <c r="B3174" i="1"/>
  <c r="B3173" i="1"/>
  <c r="B3172" i="1"/>
  <c r="B3171" i="1"/>
  <c r="B3170" i="1"/>
  <c r="B3169" i="1"/>
  <c r="B3168" i="1"/>
  <c r="B3167" i="1"/>
  <c r="B3166" i="1"/>
  <c r="B3165" i="1"/>
  <c r="B3164" i="1"/>
  <c r="B3163" i="1"/>
  <c r="B3162" i="1"/>
  <c r="B3161" i="1"/>
  <c r="B3160" i="1"/>
  <c r="B3159" i="1"/>
  <c r="B3158" i="1"/>
  <c r="B3157" i="1"/>
  <c r="B3156" i="1"/>
  <c r="B3155" i="1"/>
  <c r="B3154" i="1"/>
  <c r="B3153" i="1"/>
  <c r="B3152" i="1"/>
  <c r="B3151" i="1"/>
  <c r="B3150" i="1"/>
  <c r="B3149" i="1"/>
  <c r="B3148" i="1"/>
  <c r="B3147" i="1"/>
  <c r="B3146" i="1"/>
  <c r="B3145" i="1"/>
  <c r="B3144" i="1"/>
  <c r="B3143" i="1"/>
  <c r="B3142" i="1"/>
  <c r="B3141" i="1"/>
  <c r="B3140" i="1"/>
  <c r="B3139" i="1"/>
  <c r="B3138" i="1"/>
  <c r="B3137" i="1"/>
  <c r="B3136" i="1"/>
  <c r="B3135" i="1"/>
  <c r="B3134" i="1"/>
  <c r="B3133" i="1"/>
  <c r="B3132" i="1"/>
  <c r="B3131" i="1"/>
  <c r="B3130" i="1"/>
  <c r="B3129" i="1"/>
  <c r="B3128" i="1"/>
  <c r="B3127" i="1"/>
  <c r="B3126" i="1"/>
  <c r="B3125" i="1"/>
  <c r="B3124" i="1"/>
  <c r="B3123" i="1"/>
  <c r="B3122" i="1"/>
  <c r="B3121" i="1"/>
  <c r="B3120" i="1"/>
  <c r="B3119" i="1"/>
  <c r="B3118" i="1"/>
  <c r="B3117" i="1"/>
  <c r="B3116" i="1"/>
  <c r="B3115" i="1"/>
  <c r="B3114" i="1"/>
  <c r="B3113" i="1"/>
  <c r="B3112" i="1"/>
  <c r="B3111" i="1"/>
  <c r="B3110" i="1"/>
  <c r="B3109" i="1"/>
  <c r="B3108" i="1"/>
  <c r="B3107" i="1"/>
  <c r="B3106" i="1"/>
  <c r="B3105" i="1"/>
  <c r="B3104" i="1"/>
  <c r="B3103" i="1"/>
  <c r="B3102" i="1"/>
  <c r="B3101" i="1"/>
  <c r="B3100" i="1"/>
  <c r="B3099" i="1"/>
  <c r="B3098" i="1"/>
  <c r="B3097" i="1"/>
  <c r="B3096" i="1"/>
  <c r="B3095" i="1"/>
  <c r="B3094" i="1"/>
  <c r="B3093" i="1"/>
  <c r="B3092" i="1"/>
  <c r="B3091" i="1"/>
  <c r="B3090" i="1"/>
  <c r="B3089" i="1"/>
  <c r="B3088" i="1"/>
  <c r="B3087" i="1"/>
  <c r="B3086" i="1"/>
  <c r="B3085" i="1"/>
  <c r="B3084" i="1"/>
  <c r="B3083" i="1"/>
  <c r="B3082" i="1"/>
  <c r="B3081" i="1"/>
  <c r="B3080" i="1"/>
  <c r="B3079" i="1"/>
  <c r="B3078" i="1"/>
  <c r="B3077" i="1"/>
  <c r="B3076" i="1"/>
  <c r="B3075" i="1"/>
  <c r="B3074" i="1"/>
  <c r="B3073" i="1"/>
  <c r="B3072" i="1"/>
  <c r="B3071" i="1"/>
  <c r="B3070" i="1"/>
  <c r="B3069" i="1"/>
  <c r="B3068" i="1"/>
  <c r="B3067" i="1"/>
  <c r="B3066" i="1"/>
  <c r="B3065" i="1"/>
  <c r="B3064" i="1"/>
  <c r="B3063" i="1"/>
  <c r="B3062" i="1"/>
  <c r="B3061" i="1"/>
  <c r="B3060" i="1"/>
  <c r="B3059" i="1"/>
  <c r="B3058" i="1"/>
  <c r="B3057" i="1"/>
  <c r="B3056" i="1"/>
  <c r="B3055" i="1"/>
  <c r="B3054" i="1"/>
  <c r="B3053" i="1"/>
  <c r="B3052" i="1"/>
  <c r="B3051" i="1"/>
  <c r="B3050" i="1"/>
  <c r="B3049" i="1"/>
  <c r="B3048" i="1"/>
  <c r="B3047" i="1"/>
  <c r="B3046" i="1"/>
  <c r="B3045" i="1"/>
  <c r="B3044" i="1"/>
  <c r="B3043" i="1"/>
  <c r="B3042" i="1"/>
  <c r="B3041" i="1"/>
  <c r="B3040" i="1"/>
  <c r="B3039" i="1"/>
  <c r="B3038" i="1"/>
  <c r="B3037" i="1"/>
  <c r="B3036" i="1"/>
  <c r="B3035" i="1"/>
  <c r="B3034" i="1"/>
  <c r="B3033" i="1"/>
  <c r="B3032" i="1"/>
  <c r="B3031" i="1"/>
  <c r="B3030" i="1"/>
  <c r="B3029" i="1"/>
  <c r="B3028" i="1"/>
  <c r="B3027" i="1"/>
  <c r="B3026" i="1"/>
  <c r="B3025" i="1"/>
  <c r="B3024" i="1"/>
  <c r="B3023" i="1"/>
  <c r="B3022" i="1"/>
  <c r="B3021" i="1"/>
  <c r="B3020" i="1"/>
  <c r="B3019" i="1"/>
  <c r="B3018" i="1"/>
  <c r="B3017" i="1"/>
  <c r="B3016" i="1"/>
  <c r="B3015" i="1"/>
  <c r="B3014" i="1"/>
  <c r="B3013" i="1"/>
  <c r="B3012" i="1"/>
  <c r="B3011" i="1"/>
  <c r="B3010" i="1"/>
  <c r="B3009" i="1"/>
  <c r="B3008" i="1"/>
  <c r="B3007" i="1"/>
  <c r="B3006" i="1"/>
  <c r="B3005" i="1"/>
  <c r="B3004" i="1"/>
  <c r="B3003" i="1"/>
  <c r="B3002" i="1"/>
  <c r="B3001" i="1"/>
  <c r="B3000" i="1"/>
  <c r="B2999" i="1"/>
  <c r="B2998" i="1"/>
  <c r="B2997" i="1"/>
  <c r="B2996" i="1"/>
  <c r="B2995" i="1"/>
  <c r="B2994" i="1"/>
  <c r="B2993" i="1"/>
  <c r="B2992" i="1"/>
  <c r="B2991" i="1"/>
  <c r="B2990" i="1"/>
  <c r="B2989" i="1"/>
  <c r="B2988" i="1"/>
  <c r="B2987" i="1"/>
  <c r="B2986" i="1"/>
  <c r="B2985" i="1"/>
  <c r="B2984" i="1"/>
  <c r="B2983" i="1"/>
  <c r="B2982" i="1"/>
  <c r="B2981" i="1"/>
  <c r="B2980" i="1"/>
  <c r="B2979" i="1"/>
  <c r="B2978" i="1"/>
  <c r="B2977" i="1"/>
  <c r="B2976" i="1"/>
  <c r="B2975" i="1"/>
  <c r="B2974" i="1"/>
  <c r="B2973" i="1"/>
  <c r="B2972" i="1"/>
  <c r="B2971" i="1"/>
  <c r="B2970" i="1"/>
  <c r="B2969" i="1"/>
  <c r="B2968" i="1"/>
  <c r="B2967" i="1"/>
  <c r="B2966" i="1"/>
  <c r="B2965" i="1"/>
  <c r="B2964" i="1"/>
  <c r="B2963" i="1"/>
  <c r="B2962" i="1"/>
  <c r="B2961" i="1"/>
  <c r="B2960" i="1"/>
  <c r="B2959" i="1"/>
  <c r="B2958" i="1"/>
  <c r="B2957" i="1"/>
  <c r="B2956" i="1"/>
  <c r="B2955" i="1"/>
  <c r="B2954" i="1"/>
  <c r="B2953" i="1"/>
  <c r="B2952" i="1"/>
  <c r="B2951" i="1"/>
  <c r="B2950" i="1"/>
  <c r="B2949" i="1"/>
  <c r="B2948" i="1"/>
  <c r="B2947" i="1"/>
  <c r="B2946" i="1"/>
  <c r="B2945" i="1"/>
  <c r="B2944" i="1"/>
  <c r="B2943" i="1"/>
  <c r="B2942" i="1"/>
  <c r="B2941" i="1"/>
  <c r="B2940" i="1"/>
  <c r="B2939" i="1"/>
  <c r="B2938" i="1"/>
  <c r="B2937" i="1"/>
  <c r="B2936" i="1"/>
  <c r="B2935" i="1"/>
  <c r="B2934" i="1"/>
  <c r="B2933" i="1"/>
  <c r="B2932" i="1"/>
  <c r="B2931" i="1"/>
  <c r="B2930" i="1"/>
  <c r="B2929" i="1"/>
  <c r="B2928" i="1"/>
  <c r="B2927" i="1"/>
  <c r="B2926" i="1"/>
  <c r="B2925" i="1"/>
  <c r="B2924" i="1"/>
  <c r="B2923" i="1"/>
  <c r="B2922" i="1"/>
  <c r="B2921" i="1"/>
  <c r="B2920" i="1"/>
  <c r="B2919" i="1"/>
  <c r="B2918" i="1"/>
  <c r="B2917" i="1"/>
  <c r="B2916" i="1"/>
  <c r="B2915" i="1"/>
  <c r="B2914" i="1"/>
  <c r="B2913" i="1"/>
  <c r="B2912" i="1"/>
  <c r="B2911" i="1"/>
  <c r="B2910" i="1"/>
  <c r="B2909" i="1"/>
  <c r="B2908" i="1"/>
  <c r="B2907" i="1"/>
  <c r="B2906" i="1"/>
  <c r="B2905" i="1"/>
  <c r="B2904" i="1"/>
  <c r="B2903" i="1"/>
  <c r="B2902" i="1"/>
  <c r="B2901" i="1"/>
  <c r="B2900" i="1"/>
  <c r="B2899" i="1"/>
  <c r="B2898" i="1"/>
  <c r="B2897" i="1"/>
  <c r="B2896" i="1"/>
  <c r="B2895" i="1"/>
  <c r="B2894" i="1"/>
  <c r="B2893" i="1"/>
  <c r="B2892" i="1"/>
  <c r="B2891" i="1"/>
  <c r="B2890" i="1"/>
  <c r="B2889" i="1"/>
  <c r="B2888" i="1"/>
  <c r="B2887" i="1"/>
  <c r="B2886" i="1"/>
  <c r="B2885" i="1"/>
  <c r="B2884" i="1"/>
  <c r="B2883" i="1"/>
  <c r="B2882" i="1"/>
  <c r="B2881" i="1"/>
  <c r="B2880" i="1"/>
  <c r="B2879" i="1"/>
  <c r="B2878" i="1"/>
  <c r="B2877" i="1"/>
  <c r="B2876" i="1"/>
  <c r="B2875" i="1"/>
  <c r="B2874" i="1"/>
  <c r="B2873" i="1"/>
  <c r="B2872" i="1"/>
  <c r="B2871" i="1"/>
  <c r="B2870" i="1"/>
  <c r="B2869" i="1"/>
  <c r="B2868" i="1"/>
  <c r="B2867" i="1"/>
  <c r="B2866" i="1"/>
  <c r="B2865" i="1"/>
  <c r="B2864" i="1"/>
  <c r="B2863" i="1"/>
  <c r="B2862" i="1"/>
  <c r="B2861" i="1"/>
  <c r="B2860" i="1"/>
  <c r="B2859" i="1"/>
  <c r="B2858" i="1"/>
  <c r="B2857" i="1"/>
  <c r="B2856" i="1"/>
  <c r="B2855" i="1"/>
  <c r="B2854" i="1"/>
  <c r="B2853" i="1"/>
  <c r="B2852" i="1"/>
  <c r="B2851" i="1"/>
  <c r="B2850" i="1"/>
  <c r="B2849" i="1"/>
  <c r="B2848" i="1"/>
  <c r="B2847" i="1"/>
  <c r="B2846" i="1"/>
  <c r="B2845" i="1"/>
  <c r="B2844" i="1"/>
  <c r="B2843" i="1"/>
  <c r="B2842" i="1"/>
  <c r="B2841" i="1"/>
  <c r="B2840" i="1"/>
  <c r="B2839" i="1"/>
  <c r="B2838" i="1"/>
  <c r="B2837" i="1"/>
  <c r="B2836" i="1"/>
  <c r="B2835" i="1"/>
  <c r="B2834" i="1"/>
  <c r="B2833" i="1"/>
  <c r="B2832" i="1"/>
  <c r="B2831" i="1"/>
  <c r="B2830" i="1"/>
  <c r="B2829" i="1"/>
  <c r="B2828" i="1"/>
  <c r="B2827" i="1"/>
  <c r="B2826" i="1"/>
  <c r="B2825" i="1"/>
  <c r="B2824" i="1"/>
  <c r="B2823" i="1"/>
  <c r="B2822" i="1"/>
  <c r="B2821" i="1"/>
  <c r="B2820" i="1"/>
  <c r="B2819" i="1"/>
  <c r="B2818" i="1"/>
  <c r="B2817" i="1"/>
  <c r="B2816" i="1"/>
  <c r="B2815" i="1"/>
  <c r="B2814" i="1"/>
  <c r="B2813" i="1"/>
  <c r="B2812" i="1"/>
  <c r="B2811" i="1"/>
  <c r="B2810" i="1"/>
  <c r="B2809" i="1"/>
  <c r="B2808" i="1"/>
  <c r="B2807" i="1"/>
  <c r="B2806" i="1"/>
  <c r="B2805" i="1"/>
  <c r="B2804" i="1"/>
  <c r="B2803" i="1"/>
  <c r="B2802" i="1"/>
  <c r="B2801" i="1"/>
  <c r="B2800" i="1"/>
  <c r="B2799" i="1"/>
  <c r="B2798" i="1"/>
  <c r="B2797" i="1"/>
  <c r="B2796" i="1"/>
  <c r="B2795" i="1"/>
  <c r="B2794" i="1"/>
  <c r="B2793" i="1"/>
  <c r="B2792" i="1"/>
  <c r="B2791" i="1"/>
  <c r="B2790" i="1"/>
  <c r="B2789" i="1"/>
  <c r="B2788" i="1"/>
  <c r="B2787" i="1"/>
  <c r="B2786" i="1"/>
  <c r="B2785" i="1"/>
  <c r="B2784" i="1"/>
  <c r="B2783" i="1"/>
  <c r="B2782" i="1"/>
  <c r="B2781" i="1"/>
  <c r="B2780" i="1"/>
  <c r="B2779" i="1"/>
  <c r="B2778" i="1"/>
  <c r="B2777" i="1"/>
  <c r="B2776" i="1"/>
  <c r="B2775" i="1"/>
  <c r="B2774" i="1"/>
  <c r="B2773" i="1"/>
  <c r="B2772" i="1"/>
  <c r="B2771" i="1"/>
  <c r="B2770" i="1"/>
  <c r="B2769" i="1"/>
  <c r="B2768" i="1"/>
  <c r="B2767" i="1"/>
  <c r="B2766" i="1"/>
  <c r="B2765" i="1"/>
  <c r="B2764" i="1"/>
  <c r="B2763" i="1"/>
  <c r="B2762" i="1"/>
  <c r="B2761" i="1"/>
  <c r="B2760" i="1"/>
  <c r="B2759" i="1"/>
  <c r="B2758" i="1"/>
  <c r="B2757" i="1"/>
  <c r="B2756" i="1"/>
  <c r="B2755" i="1"/>
  <c r="B2754" i="1"/>
  <c r="B2753" i="1"/>
  <c r="B2752" i="1"/>
  <c r="B2751" i="1"/>
  <c r="B2750" i="1"/>
  <c r="B2749" i="1"/>
  <c r="B2748" i="1"/>
  <c r="B2747" i="1"/>
  <c r="B2746" i="1"/>
  <c r="B2745" i="1"/>
  <c r="B2744" i="1"/>
  <c r="B2743" i="1"/>
  <c r="B2742" i="1"/>
  <c r="B2741" i="1"/>
  <c r="B2740" i="1"/>
  <c r="B2739" i="1"/>
  <c r="B2738" i="1"/>
  <c r="B2737" i="1"/>
  <c r="B2736" i="1"/>
  <c r="B2735" i="1"/>
  <c r="B2734" i="1"/>
  <c r="B2733" i="1"/>
  <c r="B2732" i="1"/>
  <c r="B2731" i="1"/>
  <c r="B2730" i="1"/>
  <c r="B2729" i="1"/>
  <c r="B2728" i="1"/>
  <c r="B2727" i="1"/>
  <c r="B2726" i="1"/>
  <c r="B2725" i="1"/>
  <c r="B2724" i="1"/>
  <c r="B2723" i="1"/>
  <c r="B2722" i="1"/>
  <c r="B2721" i="1"/>
  <c r="B2720" i="1"/>
  <c r="B2719" i="1"/>
  <c r="B2718" i="1"/>
  <c r="B2717" i="1"/>
  <c r="B2716" i="1"/>
  <c r="B2715" i="1"/>
  <c r="B2714" i="1"/>
  <c r="B2713" i="1"/>
  <c r="B2712" i="1"/>
  <c r="B2711" i="1"/>
  <c r="B2710" i="1"/>
  <c r="B2709" i="1"/>
  <c r="B2708" i="1"/>
  <c r="B2707" i="1"/>
  <c r="B2706" i="1"/>
  <c r="B2705" i="1"/>
  <c r="B2704" i="1"/>
  <c r="B2703" i="1"/>
  <c r="B2702" i="1"/>
  <c r="B2701" i="1"/>
  <c r="B2700" i="1"/>
  <c r="B2699" i="1"/>
  <c r="B2698" i="1"/>
  <c r="B2697" i="1"/>
  <c r="B2696" i="1"/>
  <c r="B2695" i="1"/>
  <c r="B2694" i="1"/>
  <c r="B2693" i="1"/>
  <c r="B2692" i="1"/>
  <c r="B2691" i="1"/>
  <c r="B2690" i="1"/>
  <c r="B2689" i="1"/>
  <c r="B2688" i="1"/>
  <c r="B2687" i="1"/>
  <c r="B2686" i="1"/>
  <c r="B2685" i="1"/>
  <c r="B2684" i="1"/>
  <c r="B2683" i="1"/>
  <c r="B2682" i="1"/>
  <c r="B2681" i="1"/>
  <c r="B2680" i="1"/>
  <c r="B2679" i="1"/>
  <c r="B2678" i="1"/>
  <c r="B2677" i="1"/>
  <c r="B2676" i="1"/>
  <c r="B2675" i="1"/>
  <c r="B2674" i="1"/>
  <c r="B2673" i="1"/>
  <c r="B2672" i="1"/>
  <c r="B2671" i="1"/>
  <c r="B2670" i="1"/>
  <c r="B2669" i="1"/>
  <c r="B2668" i="1"/>
  <c r="B2667" i="1"/>
  <c r="B2666" i="1"/>
  <c r="B2665" i="1"/>
  <c r="B2664" i="1"/>
  <c r="B2663" i="1"/>
  <c r="B2662" i="1"/>
  <c r="B2661" i="1"/>
  <c r="B2660" i="1"/>
  <c r="B2659" i="1"/>
  <c r="B2658" i="1"/>
  <c r="B2657" i="1"/>
  <c r="B2656" i="1"/>
  <c r="B2655" i="1"/>
  <c r="B2654" i="1"/>
  <c r="B2653" i="1"/>
  <c r="B2652" i="1"/>
  <c r="B2651" i="1"/>
  <c r="B2650" i="1"/>
  <c r="B2649" i="1"/>
  <c r="B2648" i="1"/>
  <c r="B2647" i="1"/>
  <c r="B2646" i="1"/>
  <c r="B2645" i="1"/>
  <c r="B2644" i="1"/>
  <c r="B2643" i="1"/>
  <c r="B2642" i="1"/>
  <c r="B2641" i="1"/>
  <c r="B2640" i="1"/>
  <c r="B2639" i="1"/>
  <c r="B2638" i="1"/>
  <c r="B2637" i="1"/>
  <c r="B2636" i="1"/>
  <c r="B2635" i="1"/>
  <c r="B2634" i="1"/>
  <c r="B2633" i="1"/>
  <c r="B2632" i="1"/>
  <c r="B2631" i="1"/>
  <c r="B2630" i="1"/>
  <c r="B2629" i="1"/>
  <c r="B2628" i="1"/>
  <c r="B2627" i="1"/>
  <c r="B2626" i="1"/>
  <c r="B2625" i="1"/>
  <c r="B2624" i="1"/>
  <c r="B2623" i="1"/>
  <c r="B2622" i="1"/>
  <c r="B2621" i="1"/>
  <c r="B2620" i="1"/>
  <c r="B2619" i="1"/>
  <c r="B2618" i="1"/>
  <c r="B2617" i="1"/>
  <c r="B2616" i="1"/>
  <c r="B2615" i="1"/>
  <c r="B2614" i="1"/>
  <c r="B2613" i="1"/>
  <c r="B2612" i="1"/>
  <c r="B2611" i="1"/>
  <c r="B2610" i="1"/>
  <c r="B2609" i="1"/>
  <c r="B2608" i="1"/>
  <c r="B2607" i="1"/>
  <c r="B2606" i="1"/>
  <c r="B2605" i="1"/>
  <c r="B2604" i="1"/>
  <c r="B2603" i="1"/>
  <c r="B2602" i="1"/>
  <c r="B2601" i="1"/>
  <c r="B2600" i="1"/>
  <c r="B2599" i="1"/>
  <c r="B2598" i="1"/>
  <c r="B2597" i="1"/>
  <c r="B2596" i="1"/>
  <c r="B2595" i="1"/>
  <c r="B2594" i="1"/>
  <c r="B2593" i="1"/>
  <c r="B2592" i="1"/>
  <c r="B2591" i="1"/>
  <c r="B2590" i="1"/>
  <c r="B2589" i="1"/>
  <c r="B2588" i="1"/>
  <c r="B2587" i="1"/>
  <c r="B2586" i="1"/>
  <c r="B2585" i="1"/>
  <c r="B2584" i="1"/>
  <c r="B2583" i="1"/>
  <c r="B2582" i="1"/>
  <c r="B2581" i="1"/>
  <c r="B2580" i="1"/>
  <c r="B2579" i="1"/>
  <c r="B2578" i="1"/>
  <c r="B2577" i="1"/>
  <c r="B2576" i="1"/>
  <c r="B2575" i="1"/>
  <c r="B2574" i="1"/>
  <c r="B2573" i="1"/>
  <c r="B2572" i="1"/>
  <c r="B2571" i="1"/>
  <c r="B2570" i="1"/>
  <c r="B2569" i="1"/>
  <c r="B2568" i="1"/>
  <c r="B2567" i="1"/>
  <c r="B2566" i="1"/>
  <c r="B2565" i="1"/>
  <c r="B2564" i="1"/>
  <c r="B2563" i="1"/>
  <c r="B2562" i="1"/>
  <c r="B2561" i="1"/>
  <c r="B2560" i="1"/>
  <c r="B2559" i="1"/>
  <c r="B2558" i="1"/>
  <c r="B2557" i="1"/>
  <c r="B2556" i="1"/>
  <c r="B2555" i="1"/>
  <c r="B2554" i="1"/>
  <c r="B2553" i="1"/>
  <c r="B2552" i="1"/>
  <c r="B2551" i="1"/>
  <c r="B2550" i="1"/>
  <c r="B2549" i="1"/>
  <c r="B2548" i="1"/>
  <c r="B2547" i="1"/>
  <c r="B2546" i="1"/>
  <c r="B2545" i="1"/>
  <c r="B2544" i="1"/>
  <c r="B2543" i="1"/>
  <c r="B2542" i="1"/>
  <c r="B2541" i="1"/>
  <c r="B2540" i="1"/>
  <c r="B2539" i="1"/>
  <c r="B2538" i="1"/>
  <c r="B2537" i="1"/>
  <c r="B2536" i="1"/>
  <c r="B2535" i="1"/>
  <c r="B2534" i="1"/>
  <c r="B2533" i="1"/>
  <c r="B2532" i="1"/>
  <c r="B2531" i="1"/>
  <c r="B2530" i="1"/>
  <c r="B2529" i="1"/>
  <c r="B2528" i="1"/>
  <c r="B2527" i="1"/>
  <c r="B2526" i="1"/>
  <c r="B2525" i="1"/>
  <c r="B2524" i="1"/>
  <c r="B2523" i="1"/>
  <c r="B2522" i="1"/>
  <c r="B2521" i="1"/>
  <c r="B2520" i="1"/>
  <c r="B2519" i="1"/>
  <c r="B2518" i="1"/>
  <c r="B2517" i="1"/>
  <c r="B2516" i="1"/>
  <c r="B2515" i="1"/>
  <c r="B2514" i="1"/>
  <c r="B2513" i="1"/>
  <c r="B2512" i="1"/>
  <c r="B2511" i="1"/>
  <c r="B2510" i="1"/>
  <c r="B2509" i="1"/>
  <c r="B2508" i="1"/>
  <c r="B2507" i="1"/>
  <c r="B2506" i="1"/>
  <c r="B2505" i="1"/>
  <c r="B2504" i="1"/>
  <c r="B2503" i="1"/>
  <c r="B2502" i="1"/>
  <c r="B2501" i="1"/>
  <c r="B2500" i="1"/>
  <c r="B2499" i="1"/>
  <c r="B2498" i="1"/>
  <c r="B2497" i="1"/>
  <c r="B2496" i="1"/>
  <c r="B2495" i="1"/>
  <c r="B2494" i="1"/>
  <c r="B2493" i="1"/>
  <c r="B2492" i="1"/>
  <c r="B2491" i="1"/>
  <c r="B2490" i="1"/>
  <c r="B2489" i="1"/>
  <c r="B2488" i="1"/>
  <c r="B2487" i="1"/>
  <c r="B2486" i="1"/>
  <c r="B2485" i="1"/>
  <c r="B2484" i="1"/>
  <c r="B2483" i="1"/>
  <c r="B2482" i="1"/>
  <c r="B2481" i="1"/>
  <c r="B2480" i="1"/>
  <c r="B2479" i="1"/>
  <c r="B2478" i="1"/>
  <c r="B2477" i="1"/>
  <c r="B2476" i="1"/>
  <c r="B2475" i="1"/>
  <c r="B2474" i="1"/>
  <c r="B2473" i="1"/>
  <c r="B2472" i="1"/>
  <c r="B2471" i="1"/>
  <c r="B2470" i="1"/>
  <c r="B2469" i="1"/>
  <c r="B2468" i="1"/>
  <c r="B2467" i="1"/>
  <c r="B2466" i="1"/>
  <c r="B2465" i="1"/>
  <c r="B2464" i="1"/>
  <c r="B2463" i="1"/>
  <c r="B2462" i="1"/>
  <c r="B2461" i="1"/>
  <c r="B2460" i="1"/>
  <c r="B2459" i="1"/>
  <c r="B2458" i="1"/>
  <c r="B2457" i="1"/>
  <c r="B2456" i="1"/>
  <c r="B2455" i="1"/>
  <c r="B2454" i="1"/>
  <c r="B2453" i="1"/>
  <c r="B2452" i="1"/>
  <c r="B2451" i="1"/>
  <c r="B2450" i="1"/>
  <c r="B2449" i="1"/>
  <c r="B2448" i="1"/>
  <c r="B2447" i="1"/>
  <c r="B2446" i="1"/>
  <c r="B2445" i="1"/>
  <c r="B2444" i="1"/>
  <c r="B2443" i="1"/>
  <c r="B2442" i="1"/>
  <c r="B2441" i="1"/>
  <c r="B2440" i="1"/>
  <c r="B2439" i="1"/>
  <c r="B2438" i="1"/>
  <c r="B2437" i="1"/>
  <c r="B2436" i="1"/>
  <c r="B2435" i="1"/>
  <c r="B2434" i="1"/>
  <c r="B2433" i="1"/>
  <c r="B2432" i="1"/>
  <c r="B2431" i="1"/>
  <c r="B2430" i="1"/>
  <c r="B2429" i="1"/>
  <c r="B2428" i="1"/>
  <c r="B2427" i="1"/>
  <c r="B2426" i="1"/>
  <c r="B2425" i="1"/>
  <c r="B2424" i="1"/>
  <c r="B2423" i="1"/>
  <c r="B2422" i="1"/>
  <c r="B2421" i="1"/>
  <c r="B2420" i="1"/>
  <c r="B2419" i="1"/>
  <c r="B2418" i="1"/>
  <c r="B2417" i="1"/>
  <c r="B2416" i="1"/>
  <c r="B2415" i="1"/>
  <c r="B2414" i="1"/>
  <c r="B2413" i="1"/>
  <c r="B2412" i="1"/>
  <c r="B2411" i="1"/>
  <c r="B2410" i="1"/>
  <c r="B2409" i="1"/>
  <c r="B2408" i="1"/>
  <c r="B2407" i="1"/>
  <c r="B2406" i="1"/>
  <c r="B2405" i="1"/>
  <c r="B2404" i="1"/>
  <c r="B2403" i="1"/>
  <c r="B2402" i="1"/>
  <c r="B2401" i="1"/>
  <c r="B2400" i="1"/>
  <c r="B2399" i="1"/>
  <c r="B2398" i="1"/>
  <c r="B2397" i="1"/>
  <c r="B2396" i="1"/>
  <c r="B2395" i="1"/>
  <c r="B2394" i="1"/>
  <c r="B2393" i="1"/>
  <c r="B2392" i="1"/>
  <c r="B2391" i="1"/>
  <c r="B2390" i="1"/>
  <c r="B2389" i="1"/>
  <c r="B2388" i="1"/>
  <c r="B2387" i="1"/>
  <c r="B2386" i="1"/>
  <c r="B2385" i="1"/>
  <c r="B2384" i="1"/>
  <c r="B2383" i="1"/>
  <c r="B2382" i="1"/>
  <c r="B2381" i="1"/>
  <c r="B2380" i="1"/>
  <c r="B2379" i="1"/>
  <c r="B2378" i="1"/>
  <c r="B2377" i="1"/>
  <c r="B2376" i="1"/>
  <c r="B2375" i="1"/>
  <c r="B2374" i="1"/>
  <c r="B2373" i="1"/>
  <c r="B2372" i="1"/>
  <c r="B2371" i="1"/>
  <c r="B2370" i="1"/>
  <c r="B2369" i="1"/>
  <c r="B2368" i="1"/>
  <c r="B2367" i="1"/>
  <c r="B2366" i="1"/>
  <c r="B2365" i="1"/>
  <c r="B2364" i="1"/>
  <c r="B2363" i="1"/>
  <c r="B2362" i="1"/>
  <c r="B2361" i="1"/>
  <c r="B2360" i="1"/>
  <c r="B2359" i="1"/>
  <c r="B2358" i="1"/>
  <c r="B2357" i="1"/>
  <c r="B2356" i="1"/>
  <c r="B2355" i="1"/>
  <c r="B2354" i="1"/>
  <c r="B2353" i="1"/>
  <c r="B2352" i="1"/>
  <c r="B2351" i="1"/>
  <c r="B2350" i="1"/>
  <c r="B2349" i="1"/>
  <c r="B2348" i="1"/>
  <c r="B2347" i="1"/>
  <c r="B2346" i="1"/>
  <c r="B2345" i="1"/>
  <c r="B2344" i="1"/>
  <c r="B2343" i="1"/>
  <c r="B2342" i="1"/>
  <c r="B2341" i="1"/>
  <c r="B2340" i="1"/>
  <c r="B2339" i="1"/>
  <c r="B2338" i="1"/>
  <c r="B2337" i="1"/>
  <c r="B2336" i="1"/>
  <c r="B2335" i="1"/>
  <c r="B2334" i="1"/>
  <c r="B2333" i="1"/>
  <c r="B2332" i="1"/>
  <c r="B2331" i="1"/>
  <c r="B2330" i="1"/>
  <c r="B2329" i="1"/>
  <c r="B2328" i="1"/>
  <c r="B2327" i="1"/>
  <c r="B2326" i="1"/>
  <c r="B2325" i="1"/>
  <c r="B2324" i="1"/>
  <c r="B2323" i="1"/>
  <c r="B2322" i="1"/>
  <c r="B2321" i="1"/>
  <c r="B2320" i="1"/>
  <c r="B2319" i="1"/>
  <c r="B2318" i="1"/>
  <c r="B2317" i="1"/>
  <c r="B2316" i="1"/>
  <c r="B2315" i="1"/>
  <c r="B2314" i="1"/>
  <c r="B2313" i="1"/>
  <c r="B2312" i="1"/>
  <c r="B2311" i="1"/>
  <c r="B2310" i="1"/>
  <c r="B2309" i="1"/>
  <c r="B2308" i="1"/>
  <c r="B2307" i="1"/>
  <c r="B2306" i="1"/>
  <c r="B2305" i="1"/>
  <c r="B2304" i="1"/>
  <c r="B2303" i="1"/>
  <c r="B2302" i="1"/>
  <c r="B2301" i="1"/>
  <c r="B2300" i="1"/>
  <c r="B2299" i="1"/>
  <c r="B2298" i="1"/>
  <c r="B2297" i="1"/>
  <c r="B2296" i="1"/>
  <c r="B2295" i="1"/>
  <c r="B2294" i="1"/>
  <c r="B2293" i="1"/>
  <c r="B2292" i="1"/>
  <c r="B2291" i="1"/>
  <c r="B2290" i="1"/>
  <c r="B2289" i="1"/>
  <c r="B2288" i="1"/>
  <c r="B2287" i="1"/>
  <c r="B2286" i="1"/>
  <c r="B2285" i="1"/>
  <c r="B2284" i="1"/>
  <c r="B2283" i="1"/>
  <c r="B2282" i="1"/>
  <c r="B2281" i="1"/>
  <c r="B2280" i="1"/>
  <c r="B2279" i="1"/>
  <c r="B2278" i="1"/>
  <c r="B2277" i="1"/>
  <c r="B2276" i="1"/>
  <c r="B2275" i="1"/>
  <c r="B2274" i="1"/>
  <c r="B2273" i="1"/>
  <c r="B2272" i="1"/>
  <c r="B2271" i="1"/>
  <c r="B2270" i="1"/>
  <c r="B2269" i="1"/>
  <c r="B2268" i="1"/>
  <c r="B2267" i="1"/>
  <c r="B2266" i="1"/>
  <c r="B2265" i="1"/>
  <c r="B2264" i="1"/>
  <c r="B2263" i="1"/>
  <c r="B2262" i="1"/>
  <c r="B2261" i="1"/>
  <c r="B2260" i="1"/>
  <c r="B2259" i="1"/>
  <c r="B2258" i="1"/>
  <c r="B2257" i="1"/>
  <c r="B2256" i="1"/>
  <c r="B2255" i="1"/>
  <c r="B2254" i="1"/>
  <c r="B2253" i="1"/>
  <c r="B2252" i="1"/>
  <c r="B2251" i="1"/>
  <c r="B2250" i="1"/>
  <c r="B2249" i="1"/>
  <c r="B2248" i="1"/>
  <c r="B2247" i="1"/>
  <c r="B2246" i="1"/>
  <c r="B2245" i="1"/>
  <c r="B2244" i="1"/>
  <c r="B2243" i="1"/>
  <c r="B2242" i="1"/>
  <c r="B2241" i="1"/>
  <c r="B2240" i="1"/>
  <c r="B2239" i="1"/>
  <c r="B2238" i="1"/>
  <c r="B2237" i="1"/>
  <c r="B2236" i="1"/>
  <c r="B2235" i="1"/>
  <c r="B2234" i="1"/>
  <c r="B2233" i="1"/>
  <c r="B2232" i="1"/>
  <c r="B2231" i="1"/>
  <c r="B2230" i="1"/>
  <c r="B2229" i="1"/>
  <c r="B2228" i="1"/>
  <c r="B2227" i="1"/>
  <c r="B2226" i="1"/>
  <c r="B2225" i="1"/>
  <c r="B2224" i="1"/>
  <c r="B2223" i="1"/>
  <c r="B2222" i="1"/>
  <c r="B2221" i="1"/>
  <c r="B2220" i="1"/>
  <c r="B2219" i="1"/>
  <c r="B2218" i="1"/>
  <c r="B2217" i="1"/>
  <c r="B2216" i="1"/>
  <c r="B2215" i="1"/>
  <c r="B2214" i="1"/>
  <c r="B2213" i="1"/>
  <c r="B2212" i="1"/>
  <c r="B2211" i="1"/>
  <c r="B2210" i="1"/>
  <c r="B2209" i="1"/>
  <c r="B2208" i="1"/>
  <c r="B2207" i="1"/>
  <c r="B2206" i="1"/>
  <c r="B2205" i="1"/>
  <c r="B2204" i="1"/>
  <c r="B2203" i="1"/>
  <c r="B2202" i="1"/>
  <c r="B2201" i="1"/>
  <c r="B2200" i="1"/>
  <c r="B2199" i="1"/>
  <c r="B2198" i="1"/>
  <c r="B2197" i="1"/>
  <c r="B2196" i="1"/>
  <c r="B2195" i="1"/>
  <c r="B2194" i="1"/>
  <c r="B2193" i="1"/>
  <c r="B2192" i="1"/>
  <c r="B2191" i="1"/>
  <c r="B2190" i="1"/>
  <c r="B2189" i="1"/>
  <c r="B2188" i="1"/>
  <c r="B2187" i="1"/>
  <c r="B2186" i="1"/>
  <c r="B2185" i="1"/>
  <c r="B2184" i="1"/>
  <c r="B2183" i="1"/>
  <c r="B2182" i="1"/>
  <c r="B2181" i="1"/>
  <c r="B2180" i="1"/>
  <c r="B2179" i="1"/>
  <c r="B2178" i="1"/>
  <c r="B2177" i="1"/>
  <c r="B2176" i="1"/>
  <c r="B2175" i="1"/>
  <c r="B2174" i="1"/>
  <c r="B2173" i="1"/>
  <c r="B2172" i="1"/>
  <c r="B2171" i="1"/>
  <c r="B2170" i="1"/>
  <c r="B2169" i="1"/>
  <c r="B2168" i="1"/>
  <c r="B2167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4" i="1"/>
  <c r="B2153" i="1"/>
  <c r="B2152" i="1"/>
  <c r="B2151" i="1"/>
  <c r="B2150" i="1"/>
  <c r="B2149" i="1"/>
  <c r="B2148" i="1"/>
  <c r="B2147" i="1"/>
  <c r="B2146" i="1"/>
  <c r="B2145" i="1"/>
  <c r="B2144" i="1"/>
  <c r="B2143" i="1"/>
  <c r="B2142" i="1"/>
  <c r="B2141" i="1"/>
  <c r="B2140" i="1"/>
  <c r="B2139" i="1"/>
  <c r="B2138" i="1"/>
  <c r="B2137" i="1"/>
  <c r="B2136" i="1"/>
  <c r="B2135" i="1"/>
  <c r="B2134" i="1"/>
  <c r="B2133" i="1"/>
  <c r="B2132" i="1"/>
  <c r="B2131" i="1"/>
  <c r="B2130" i="1"/>
  <c r="B2129" i="1"/>
  <c r="B2128" i="1"/>
  <c r="B2127" i="1"/>
  <c r="B2126" i="1"/>
  <c r="B2125" i="1"/>
  <c r="B2124" i="1"/>
  <c r="B2123" i="1"/>
  <c r="B2122" i="1"/>
  <c r="B2121" i="1"/>
  <c r="B2120" i="1"/>
  <c r="B2119" i="1"/>
  <c r="B2118" i="1"/>
  <c r="B2117" i="1"/>
  <c r="B2116" i="1"/>
  <c r="B2115" i="1"/>
  <c r="B2114" i="1"/>
  <c r="B2113" i="1"/>
  <c r="B2112" i="1"/>
  <c r="B2111" i="1"/>
  <c r="B2110" i="1"/>
  <c r="B2109" i="1"/>
  <c r="B2108" i="1"/>
  <c r="B2107" i="1"/>
  <c r="B2106" i="1"/>
  <c r="B2105" i="1"/>
  <c r="B2104" i="1"/>
  <c r="B2103" i="1"/>
  <c r="B2102" i="1"/>
  <c r="B2101" i="1"/>
  <c r="B2100" i="1"/>
  <c r="B2099" i="1"/>
  <c r="B2098" i="1"/>
  <c r="B2097" i="1"/>
  <c r="B2096" i="1"/>
  <c r="B2095" i="1"/>
  <c r="B2094" i="1"/>
  <c r="B2093" i="1"/>
  <c r="B2092" i="1"/>
  <c r="B2091" i="1"/>
  <c r="B2090" i="1"/>
  <c r="B2089" i="1"/>
  <c r="B2088" i="1"/>
  <c r="B2087" i="1"/>
  <c r="B2086" i="1"/>
  <c r="B2085" i="1"/>
  <c r="B2084" i="1"/>
  <c r="B2083" i="1"/>
  <c r="B2082" i="1"/>
  <c r="B2081" i="1"/>
  <c r="B2080" i="1"/>
  <c r="B2079" i="1"/>
  <c r="B2078" i="1"/>
  <c r="B2077" i="1"/>
  <c r="B2076" i="1"/>
  <c r="B2075" i="1"/>
  <c r="B2074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57" i="1"/>
  <c r="B2056" i="1"/>
  <c r="B2055" i="1"/>
  <c r="B2054" i="1"/>
  <c r="B2053" i="1"/>
  <c r="B2052" i="1"/>
  <c r="B2051" i="1"/>
  <c r="B2050" i="1"/>
  <c r="B2049" i="1"/>
  <c r="B2048" i="1"/>
  <c r="B2047" i="1"/>
  <c r="B2046" i="1"/>
  <c r="B2045" i="1"/>
  <c r="B2044" i="1"/>
  <c r="B2043" i="1"/>
  <c r="B2042" i="1"/>
  <c r="B2041" i="1"/>
  <c r="B2040" i="1"/>
  <c r="B2039" i="1"/>
  <c r="B2038" i="1"/>
  <c r="B2037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B2024" i="1"/>
  <c r="B2023" i="1"/>
  <c r="B2022" i="1"/>
  <c r="B2021" i="1"/>
  <c r="B2020" i="1"/>
  <c r="B2019" i="1"/>
  <c r="B2018" i="1"/>
  <c r="B2017" i="1"/>
  <c r="B2016" i="1"/>
  <c r="B2015" i="1"/>
  <c r="B2014" i="1"/>
  <c r="B2013" i="1"/>
  <c r="B2012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</calcChain>
</file>

<file path=xl/sharedStrings.xml><?xml version="1.0" encoding="utf-8"?>
<sst xmlns="http://schemas.openxmlformats.org/spreadsheetml/2006/main" count="16187" uniqueCount="3258">
  <si>
    <t>Protein</t>
  </si>
  <si>
    <t>FAP46_9</t>
  </si>
  <si>
    <t>FAP46_10</t>
  </si>
  <si>
    <t>FAP46_11</t>
  </si>
  <si>
    <t>FAP46_12</t>
  </si>
  <si>
    <t>FAP80_13</t>
  </si>
  <si>
    <t>FAP80_14</t>
  </si>
  <si>
    <t>FAP80_15</t>
  </si>
  <si>
    <t>FAP80_16</t>
  </si>
  <si>
    <t>HBVP_1</t>
  </si>
  <si>
    <t>HBVP_2</t>
  </si>
  <si>
    <t>HBVP_3</t>
  </si>
  <si>
    <t>HBVP_4</t>
  </si>
  <si>
    <t>U87_5</t>
  </si>
  <si>
    <t>U87_6</t>
  </si>
  <si>
    <t>U87_7</t>
  </si>
  <si>
    <t>U87_8</t>
  </si>
  <si>
    <t>sp|A0AVT1|UBA6_HUMAN</t>
  </si>
  <si>
    <t>NA</t>
  </si>
  <si>
    <t>sp|A0FGR8|ESYT2_HUMAN</t>
  </si>
  <si>
    <t>sp|A1L0T0|HACL2_HUMAN</t>
  </si>
  <si>
    <t>sp|A1X283|SPD2B_HUMAN</t>
  </si>
  <si>
    <t>sp|A2RRP1|NBAS_HUMAN</t>
  </si>
  <si>
    <t>sp|A5YKK6|CNOT1_HUMAN</t>
  </si>
  <si>
    <t>sp|A6NDG6|PGP_HUMAN</t>
  </si>
  <si>
    <t>sp|A6NDU8|RIMC1_HUMAN</t>
  </si>
  <si>
    <t>sp|A6NHR9|SMHD1_HUMAN</t>
  </si>
  <si>
    <t>sp|E9PAV3|NACAM_HUMAN</t>
  </si>
  <si>
    <t>sp|O00139|KIF2A_HUMAN</t>
  </si>
  <si>
    <t>sp|O00148|DX39A_HUMAN</t>
  </si>
  <si>
    <t>sp|O00151|PDLI1_HUMAN</t>
  </si>
  <si>
    <t>sp|O00154|BACH_HUMAN</t>
  </si>
  <si>
    <t>sp|O00159|MYO1C_HUMAN</t>
  </si>
  <si>
    <t>sp|O00161|SNP23_HUMAN</t>
  </si>
  <si>
    <t>sp|O00165|HAX1_HUMAN</t>
  </si>
  <si>
    <t>sp|O00170|AIP_HUMAN</t>
  </si>
  <si>
    <t>sp|O00178|GTPB1_HUMAN</t>
  </si>
  <si>
    <t>sp|O00186|STXB3_HUMAN</t>
  </si>
  <si>
    <t>sp|O00194|RB27B_HUMAN</t>
  </si>
  <si>
    <t>sp|O00203|AP3B1_HUMAN</t>
  </si>
  <si>
    <t>sp|O00214|LEG8_HUMAN</t>
  </si>
  <si>
    <t>sp|O00217|NDUS8_HUMAN</t>
  </si>
  <si>
    <t>sp|O00231|PSD11_HUMAN</t>
  </si>
  <si>
    <t>sp|O00232|PSD12_HUMAN</t>
  </si>
  <si>
    <t>sp|O00233|PSMD9_HUMAN</t>
  </si>
  <si>
    <t>sp|O00264|PGRC1_HUMAN</t>
  </si>
  <si>
    <t>sp|O00299|CLIC1_HUMAN</t>
  </si>
  <si>
    <t>sp|O00303|EIF3F_HUMAN</t>
  </si>
  <si>
    <t>sp|O00330|ODPX_HUMAN</t>
  </si>
  <si>
    <t>sp|O00339|MATN2_HUMAN</t>
  </si>
  <si>
    <t>sp|O00391|QSOX1_HUMAN</t>
  </si>
  <si>
    <t>sp|O00399|DCTN6_HUMAN</t>
  </si>
  <si>
    <t>sp|O00400|ACATN_HUMAN</t>
  </si>
  <si>
    <t>sp|O00401|WASL_HUMAN</t>
  </si>
  <si>
    <t>sp|O00410|IPO5_HUMAN</t>
  </si>
  <si>
    <t>sp|O00422|SAP18_HUMAN</t>
  </si>
  <si>
    <t>sp|O00423|EMAL1_HUMAN</t>
  </si>
  <si>
    <t>sp|O00425|IF2B3_HUMAN</t>
  </si>
  <si>
    <t>sp|O00429|DNM1L_HUMAN</t>
  </si>
  <si>
    <t>sp|O00442|RTCA_HUMAN</t>
  </si>
  <si>
    <t>sp|O00461|GOLI4_HUMAN</t>
  </si>
  <si>
    <t>sp|O00462|MANBA_HUMAN</t>
  </si>
  <si>
    <t>sp|O00468|AGRIN_HUMAN</t>
  </si>
  <si>
    <t>sp|O00469|PLOD2_HUMAN</t>
  </si>
  <si>
    <t>sp|O00471|EXOC5_HUMAN</t>
  </si>
  <si>
    <t>sp|O00478|BT3A3_HUMAN</t>
  </si>
  <si>
    <t>sp|O00483|NDUA4_HUMAN</t>
  </si>
  <si>
    <t>sp|O00487|PSDE_HUMAN</t>
  </si>
  <si>
    <t>sp|O00499|BIN1_HUMAN</t>
  </si>
  <si>
    <t>sp|O00505|IMA4_HUMAN</t>
  </si>
  <si>
    <t>sp|O00534|VMA5A_HUMAN</t>
  </si>
  <si>
    <t>sp|O00541|PESC_HUMAN</t>
  </si>
  <si>
    <t>sp|O00560|SDCB1_HUMAN</t>
  </si>
  <si>
    <t>sp|O00567|NOP56_HUMAN</t>
  </si>
  <si>
    <t>sp|O00571|DDX3X_HUMAN</t>
  </si>
  <si>
    <t>sp|O00584|RNT2_HUMAN</t>
  </si>
  <si>
    <t>sp|O00622|CCN1_HUMAN</t>
  </si>
  <si>
    <t>sp|O00629|IMA3_HUMAN</t>
  </si>
  <si>
    <t>sp|O00743|PPP6_HUMAN</t>
  </si>
  <si>
    <t>sp|O00746|NDKM_HUMAN</t>
  </si>
  <si>
    <t>sp|O00754|MA2B1_HUMAN</t>
  </si>
  <si>
    <t>sp|O00764|PDXK_HUMAN</t>
  </si>
  <si>
    <t>sp|O00767|SCD_HUMAN</t>
  </si>
  <si>
    <t>sp|O14495|PLPP3_HUMAN</t>
  </si>
  <si>
    <t>sp|O14497|ARI1A_HUMAN</t>
  </si>
  <si>
    <t>sp|O14498|ISLR_HUMAN</t>
  </si>
  <si>
    <t>sp|O14530|TXND9_HUMAN</t>
  </si>
  <si>
    <t>sp|O14545|TRAD1_HUMAN</t>
  </si>
  <si>
    <t>sp|O14548|COX7R_HUMAN</t>
  </si>
  <si>
    <t>sp|O14558|HSPB6_HUMAN</t>
  </si>
  <si>
    <t>sp|O14561|ACPM_HUMAN</t>
  </si>
  <si>
    <t>sp|O14562|UBFD1_HUMAN</t>
  </si>
  <si>
    <t>sp|O14579|COPE_HUMAN</t>
  </si>
  <si>
    <t>sp|O14617|AP3D1_HUMAN</t>
  </si>
  <si>
    <t>sp|O14618|CCS_HUMAN</t>
  </si>
  <si>
    <t>sp|O14653|GOSR2_HUMAN</t>
  </si>
  <si>
    <t>sp|O14656|TOR1A_HUMAN</t>
  </si>
  <si>
    <t>sp|O14662|STX16_HUMAN</t>
  </si>
  <si>
    <t>sp|O14672|ADA10_HUMAN</t>
  </si>
  <si>
    <t>sp|O14681|EI24_HUMAN</t>
  </si>
  <si>
    <t>sp|O14735|CDIPT_HUMAN</t>
  </si>
  <si>
    <t>sp|O14737|PDCD5_HUMAN</t>
  </si>
  <si>
    <t>sp|O14744|ANM5_HUMAN</t>
  </si>
  <si>
    <t>sp|O14763|TR10B_HUMAN</t>
  </si>
  <si>
    <t>sp|O14773|TPP1_HUMAN</t>
  </si>
  <si>
    <t>sp|O14776|TCRG1_HUMAN</t>
  </si>
  <si>
    <t>sp|O14786|NRP1_HUMAN</t>
  </si>
  <si>
    <t>sp|O14818|PSA7_HUMAN</t>
  </si>
  <si>
    <t>sp|O14828|SCAM3_HUMAN</t>
  </si>
  <si>
    <t>sp|O14879|IFIT3_HUMAN</t>
  </si>
  <si>
    <t>sp|O14880|MGST3_HUMAN</t>
  </si>
  <si>
    <t>sp|O14907|TX1B3_HUMAN</t>
  </si>
  <si>
    <t>sp|O14908|GIPC1_HUMAN</t>
  </si>
  <si>
    <t>sp|O14929|HAT1_HUMAN</t>
  </si>
  <si>
    <t>sp|O14933|UB2L6_HUMAN</t>
  </si>
  <si>
    <t>sp|O14949|QCR8_HUMAN</t>
  </si>
  <si>
    <t>sp|O14964|HGS_HUMAN</t>
  </si>
  <si>
    <t>sp|O14972|VP26C_HUMAN</t>
  </si>
  <si>
    <t>sp|O14974|MYPT1_HUMAN</t>
  </si>
  <si>
    <t>sp|O14976|GAK_HUMAN</t>
  </si>
  <si>
    <t>sp|O14979|HNRDL_HUMAN</t>
  </si>
  <si>
    <t>sp|O14980|XPO1_HUMAN</t>
  </si>
  <si>
    <t>sp|O15027|SC16A_HUMAN</t>
  </si>
  <si>
    <t>sp|O15031|PLXB2_HUMAN</t>
  </si>
  <si>
    <t>sp|O15042|SR140_HUMAN</t>
  </si>
  <si>
    <t>sp|O15061|SYNEM_HUMAN</t>
  </si>
  <si>
    <t>sp|O15067|PUR4_HUMAN</t>
  </si>
  <si>
    <t>sp|O15075|DCLK1_HUMAN</t>
  </si>
  <si>
    <t>sp|O15091|MRPP3_HUMAN</t>
  </si>
  <si>
    <t>sp|O15118|NPC1_HUMAN</t>
  </si>
  <si>
    <t>sp|O15126|SCAM1_HUMAN</t>
  </si>
  <si>
    <t>sp|O15127|SCAM2_HUMAN</t>
  </si>
  <si>
    <t>sp|O15143|ARC1B_HUMAN</t>
  </si>
  <si>
    <t>sp|O15144|ARPC2_HUMAN</t>
  </si>
  <si>
    <t>sp|O15145|ARPC3_HUMAN</t>
  </si>
  <si>
    <t>sp|O15160|RPAC1_HUMAN</t>
  </si>
  <si>
    <t>sp|O15162|PLS1_HUMAN</t>
  </si>
  <si>
    <t>sp|O15173|PGRC2_HUMAN</t>
  </si>
  <si>
    <t>sp|O15212|PFD6_HUMAN</t>
  </si>
  <si>
    <t>sp|O15230|LAMA5_HUMAN</t>
  </si>
  <si>
    <t>sp|O15235|RT12_HUMAN</t>
  </si>
  <si>
    <t>sp|O15243|OBRG_HUMAN</t>
  </si>
  <si>
    <t>sp|O15258|RER1_HUMAN</t>
  </si>
  <si>
    <t>sp|O15260|SURF4_HUMAN</t>
  </si>
  <si>
    <t>sp|O15269|SPTC1_HUMAN</t>
  </si>
  <si>
    <t>sp|O15305|PMM2_HUMAN</t>
  </si>
  <si>
    <t>sp|O15321|TM9S1_HUMAN</t>
  </si>
  <si>
    <t>sp|O15344|TRI18_HUMAN</t>
  </si>
  <si>
    <t>sp|O15355|PPM1G_HUMAN</t>
  </si>
  <si>
    <t>sp|O15371|EIF3D_HUMAN</t>
  </si>
  <si>
    <t>sp|O15372|EIF3H_HUMAN</t>
  </si>
  <si>
    <t>sp|O15382|BCAT2_HUMAN</t>
  </si>
  <si>
    <t>sp|O15400|STX7_HUMAN</t>
  </si>
  <si>
    <t>sp|O15427|MOT4_HUMAN</t>
  </si>
  <si>
    <t>sp|O15439|MRP4_HUMAN</t>
  </si>
  <si>
    <t>sp|O15460|P4HA2_HUMAN</t>
  </si>
  <si>
    <t>sp|O15498|YKT6_HUMAN</t>
  </si>
  <si>
    <t>sp|O15511|ARPC5_HUMAN</t>
  </si>
  <si>
    <t>sp|O15523|DDX3Y_HUMAN</t>
  </si>
  <si>
    <t>sp|O15533|TPSN_HUMAN</t>
  </si>
  <si>
    <t>sp|O15554|KCNN4_HUMAN</t>
  </si>
  <si>
    <t>sp|O43143|DHX15_HUMAN</t>
  </si>
  <si>
    <t>sp|O43148|MCES_HUMAN</t>
  </si>
  <si>
    <t>sp|O43159|RRP8_HUMAN</t>
  </si>
  <si>
    <t>sp|O43164|PJA2_HUMAN</t>
  </si>
  <si>
    <t>sp|O43169|CYB5B_HUMAN</t>
  </si>
  <si>
    <t>sp|O43172|PRP4_HUMAN</t>
  </si>
  <si>
    <t>sp|O43175|SERA_HUMAN</t>
  </si>
  <si>
    <t>sp|O43181|NDUS4_HUMAN</t>
  </si>
  <si>
    <t>sp|O43237|DC1L2_HUMAN</t>
  </si>
  <si>
    <t>sp|O43242|PSMD3_HUMAN</t>
  </si>
  <si>
    <t>sp|O43252|PAPS1_HUMAN</t>
  </si>
  <si>
    <t>sp|O43264|ZW10_HUMAN</t>
  </si>
  <si>
    <t>sp|O43290|SNUT1_HUMAN</t>
  </si>
  <si>
    <t>sp|O43292|GPAA1_HUMAN</t>
  </si>
  <si>
    <t>sp|O43294|TGFI1_HUMAN</t>
  </si>
  <si>
    <t>sp|O43301|HS12A_HUMAN</t>
  </si>
  <si>
    <t>sp|O43310|CTIF_HUMAN</t>
  </si>
  <si>
    <t>sp|O43324|MCA3_HUMAN</t>
  </si>
  <si>
    <t>sp|O43390|HNRPR_HUMAN</t>
  </si>
  <si>
    <t>sp|O43395|PRPF3_HUMAN</t>
  </si>
  <si>
    <t>sp|O43396|TXNL1_HUMAN</t>
  </si>
  <si>
    <t>sp|O43399|TPD54_HUMAN</t>
  </si>
  <si>
    <t>sp|O43432|IF4G3_HUMAN</t>
  </si>
  <si>
    <t>sp|O43447|PPIH_HUMAN</t>
  </si>
  <si>
    <t>sp|O43488|ARK72_HUMAN</t>
  </si>
  <si>
    <t>sp|O43491|E41L2_HUMAN</t>
  </si>
  <si>
    <t>sp|O43493|TGON2_HUMAN</t>
  </si>
  <si>
    <t>sp|O43570|CAH12_HUMAN</t>
  </si>
  <si>
    <t>sp|O43583|DENR_HUMAN</t>
  </si>
  <si>
    <t>sp|O43592|XPOT_HUMAN</t>
  </si>
  <si>
    <t>sp|O43615|TIM44_HUMAN</t>
  </si>
  <si>
    <t>sp|O43617|TPPC3_HUMAN</t>
  </si>
  <si>
    <t>sp|O43633|CHM2A_HUMAN</t>
  </si>
  <si>
    <t>sp|O43657|TSN6_HUMAN</t>
  </si>
  <si>
    <t>sp|O43670|ZN207_HUMAN</t>
  </si>
  <si>
    <t>sp|O43674|NDUB5_HUMAN</t>
  </si>
  <si>
    <t>sp|O43676|NDUB3_HUMAN</t>
  </si>
  <si>
    <t>sp|O43678|NDUA2_HUMAN</t>
  </si>
  <si>
    <t>sp|O43681|GET3_HUMAN</t>
  </si>
  <si>
    <t>sp|O43684|BUB3_HUMAN</t>
  </si>
  <si>
    <t>sp|O43707|ACTN4_HUMAN</t>
  </si>
  <si>
    <t>sp|O43731|ERD23_HUMAN</t>
  </si>
  <si>
    <t>sp|O43747|AP1G1_HUMAN</t>
  </si>
  <si>
    <t>sp|O43765|SGTA_HUMAN</t>
  </si>
  <si>
    <t>sp|O43772|MCAT_HUMAN</t>
  </si>
  <si>
    <t>sp|O43776|SYNC_HUMAN</t>
  </si>
  <si>
    <t>sp|O43795|MYO1B_HUMAN</t>
  </si>
  <si>
    <t>sp|O43809|CPSF5_HUMAN</t>
  </si>
  <si>
    <t>sp|O43813|LANC1_HUMAN</t>
  </si>
  <si>
    <t>sp|O43815|STRN_HUMAN</t>
  </si>
  <si>
    <t>sp|O43818|U3IP2_HUMAN</t>
  </si>
  <si>
    <t>sp|O43819|SCO2_HUMAN</t>
  </si>
  <si>
    <t>sp|O43837|IDH3B_HUMAN</t>
  </si>
  <si>
    <t>sp|O43847|NRDC_HUMAN</t>
  </si>
  <si>
    <t>sp|O43852|CALU_HUMAN</t>
  </si>
  <si>
    <t>sp|O43854|EDIL3_HUMAN</t>
  </si>
  <si>
    <t>sp|O43865|SAHH2_HUMAN</t>
  </si>
  <si>
    <t>sp|O60216|RAD21_HUMAN</t>
  </si>
  <si>
    <t>sp|O60256|KPRB_HUMAN</t>
  </si>
  <si>
    <t>sp|O60264|SMCA5_HUMAN</t>
  </si>
  <si>
    <t>sp|O60271|JIP4_HUMAN</t>
  </si>
  <si>
    <t>sp|O60313|OPA1_HUMAN</t>
  </si>
  <si>
    <t>sp|O60437|PEPL_HUMAN</t>
  </si>
  <si>
    <t>sp|O60443|GSDME_HUMAN</t>
  </si>
  <si>
    <t>sp|O60462|NRP2_HUMAN</t>
  </si>
  <si>
    <t>sp|O60488|ACSL4_HUMAN</t>
  </si>
  <si>
    <t>sp|O60493|SNX3_HUMAN</t>
  </si>
  <si>
    <t>sp|O60502|OGA_HUMAN</t>
  </si>
  <si>
    <t>sp|O60506|HNRPQ_HUMAN</t>
  </si>
  <si>
    <t>sp|O60518|RNBP6_HUMAN</t>
  </si>
  <si>
    <t>sp|O60568|PLOD3_HUMAN</t>
  </si>
  <si>
    <t>sp|O60610|DIAP1_HUMAN</t>
  </si>
  <si>
    <t>sp|O60613|SEP15_HUMAN</t>
  </si>
  <si>
    <t>sp|O60645|EXOC3_HUMAN</t>
  </si>
  <si>
    <t>sp|O60664|PLIN3_HUMAN</t>
  </si>
  <si>
    <t>sp|O60678|ANM3_HUMAN</t>
  </si>
  <si>
    <t>sp|O60684|IMA7_HUMAN</t>
  </si>
  <si>
    <t>sp|O60687|SRPX2_HUMAN</t>
  </si>
  <si>
    <t>sp|O60701|UGDH_HUMAN</t>
  </si>
  <si>
    <t>sp|O60711|LPXN_HUMAN</t>
  </si>
  <si>
    <t>sp|O60716|CTND1_HUMAN</t>
  </si>
  <si>
    <t>sp|O60749|SNX2_HUMAN</t>
  </si>
  <si>
    <t>sp|O60762|DPM1_HUMAN</t>
  </si>
  <si>
    <t>sp|O60763|USO1_HUMAN</t>
  </si>
  <si>
    <t>sp|O60783|RT14_HUMAN</t>
  </si>
  <si>
    <t>sp|O60784|TOM1_HUMAN</t>
  </si>
  <si>
    <t>sp|O60826|CCD22_HUMAN</t>
  </si>
  <si>
    <t>sp|O60831|PRAF2_HUMAN</t>
  </si>
  <si>
    <t>sp|O60832|DKC1_HUMAN</t>
  </si>
  <si>
    <t>sp|O60841|IF2P_HUMAN</t>
  </si>
  <si>
    <t>sp|O60869|EDF1_HUMAN</t>
  </si>
  <si>
    <t>sp|O60879|DIAP2_HUMAN</t>
  </si>
  <si>
    <t>sp|O60884|DNJA2_HUMAN</t>
  </si>
  <si>
    <t>sp|O60888|CUTA_HUMAN</t>
  </si>
  <si>
    <t>sp|O60925|PFD1_HUMAN</t>
  </si>
  <si>
    <t>sp|O60936|NOL3_HUMAN</t>
  </si>
  <si>
    <t>sp|O75027|ABCB7_HUMAN</t>
  </si>
  <si>
    <t>sp|O75083|WDR1_HUMAN</t>
  </si>
  <si>
    <t>sp|O75084|FZD7_HUMAN</t>
  </si>
  <si>
    <t>sp|O75116|ROCK2_HUMAN</t>
  </si>
  <si>
    <t>sp|O75131|CPNE3_HUMAN</t>
  </si>
  <si>
    <t>sp|O75153|CLU_HUMAN</t>
  </si>
  <si>
    <t>sp|O75165|DJC13_HUMAN</t>
  </si>
  <si>
    <t>sp|O75223|GGCT_HUMAN</t>
  </si>
  <si>
    <t>sp|O75251|NDUS7_HUMAN</t>
  </si>
  <si>
    <t>sp|O75306|NDUS2_HUMAN</t>
  </si>
  <si>
    <t>sp|O75312|ZPR1_HUMAN</t>
  </si>
  <si>
    <t>sp|O75323|NIPS2_HUMAN</t>
  </si>
  <si>
    <t>sp|O75326|SEM7A_HUMAN</t>
  </si>
  <si>
    <t>sp|O75340|PDCD6_HUMAN</t>
  </si>
  <si>
    <t>sp|O75347|TBCA_HUMAN</t>
  </si>
  <si>
    <t>sp|O75348|VATG1_HUMAN</t>
  </si>
  <si>
    <t>sp|O75351|VPS4B_HUMAN</t>
  </si>
  <si>
    <t>sp|O75352|MPU1_HUMAN</t>
  </si>
  <si>
    <t>sp|O75367|H2AY_HUMAN</t>
  </si>
  <si>
    <t>sp|O75368|SH3L1_HUMAN</t>
  </si>
  <si>
    <t>sp|O75369|FLNB_HUMAN</t>
  </si>
  <si>
    <t>sp|O75381|PEX14_HUMAN</t>
  </si>
  <si>
    <t>sp|O75390|CISY_HUMAN</t>
  </si>
  <si>
    <t>sp|O75396|SC22B_HUMAN</t>
  </si>
  <si>
    <t>sp|O75400|PR40A_HUMAN</t>
  </si>
  <si>
    <t>sp|O75410|TACC1_HUMAN</t>
  </si>
  <si>
    <t>sp|O75431|MTX2_HUMAN</t>
  </si>
  <si>
    <t>sp|O75436|VP26A_HUMAN</t>
  </si>
  <si>
    <t>sp|O75438|NDUB1_HUMAN</t>
  </si>
  <si>
    <t>sp|O75439|MPPB_HUMAN</t>
  </si>
  <si>
    <t>sp|O75475|PSIP1_HUMAN</t>
  </si>
  <si>
    <t>sp|O75477|ERLN1_HUMAN</t>
  </si>
  <si>
    <t>sp|O75489|NDUS3_HUMAN</t>
  </si>
  <si>
    <t>sp|O75506|HSBP1_HUMAN</t>
  </si>
  <si>
    <t>sp|O75521|ECI2_HUMAN</t>
  </si>
  <si>
    <t>sp|O75525|KHDR3_HUMAN</t>
  </si>
  <si>
    <t>sp|O75531|BAF_HUMAN</t>
  </si>
  <si>
    <t>sp|O75533|SF3B1_HUMAN</t>
  </si>
  <si>
    <t>sp|O75534|CSDE1_HUMAN</t>
  </si>
  <si>
    <t>sp|O75569|PRKRA_HUMAN</t>
  </si>
  <si>
    <t>sp|O75592|MYCB2_HUMAN</t>
  </si>
  <si>
    <t>sp|O75607|NPM3_HUMAN</t>
  </si>
  <si>
    <t>sp|O75608|LYPA1_HUMAN</t>
  </si>
  <si>
    <t>sp|O75616|ERAL1_HUMAN</t>
  </si>
  <si>
    <t>sp|O75643|U520_HUMAN</t>
  </si>
  <si>
    <t>sp|O75663|TIPRL_HUMAN</t>
  </si>
  <si>
    <t>sp|O75691|UTP20_HUMAN</t>
  </si>
  <si>
    <t>sp|O75694|NU155_HUMAN</t>
  </si>
  <si>
    <t>sp|O75695|XRP2_HUMAN</t>
  </si>
  <si>
    <t>sp|O75717|WDHD1_HUMAN</t>
  </si>
  <si>
    <t>sp|O75718|CRTAP_HUMAN</t>
  </si>
  <si>
    <t>sp|O75746|S2512_HUMAN</t>
  </si>
  <si>
    <t>sp|O75821|EIF3G_HUMAN</t>
  </si>
  <si>
    <t>sp|O75822|EIF3J_HUMAN</t>
  </si>
  <si>
    <t>sp|O75828|CBR3_HUMAN</t>
  </si>
  <si>
    <t>sp|O75844|FACE1_HUMAN</t>
  </si>
  <si>
    <t>sp|O75874|IDHC_HUMAN</t>
  </si>
  <si>
    <t>sp|O75886|STAM2_HUMAN</t>
  </si>
  <si>
    <t>sp|O75915|PRAF3_HUMAN</t>
  </si>
  <si>
    <t>sp|O75934|SPF27_HUMAN</t>
  </si>
  <si>
    <t>sp|O75935|DCTN3_HUMAN</t>
  </si>
  <si>
    <t>sp|O75937|DNJC8_HUMAN</t>
  </si>
  <si>
    <t>sp|O75947|ATP5H_HUMAN</t>
  </si>
  <si>
    <t>sp|O75955|FLOT1_HUMAN</t>
  </si>
  <si>
    <t>sp|O75962|TRIO_HUMAN</t>
  </si>
  <si>
    <t>sp|O75964|ATP5L_HUMAN</t>
  </si>
  <si>
    <t>sp|O75976|CBPD_HUMAN</t>
  </si>
  <si>
    <t>sp|O76003|GLRX3_HUMAN</t>
  </si>
  <si>
    <t>sp|O76021|RL1D1_HUMAN</t>
  </si>
  <si>
    <t>sp|O76024|WFS1_HUMAN</t>
  </si>
  <si>
    <t>sp|O76031|CLPX_HUMAN</t>
  </si>
  <si>
    <t>sp|O76074|PDE5A_HUMAN</t>
  </si>
  <si>
    <t>sp|O76094|SRP72_HUMAN</t>
  </si>
  <si>
    <t>sp|O94760|DDAH1_HUMAN</t>
  </si>
  <si>
    <t>sp|O94766|B3GA3_HUMAN</t>
  </si>
  <si>
    <t>sp|O94776|MTA2_HUMAN</t>
  </si>
  <si>
    <t>sp|O94804|STK10_HUMAN</t>
  </si>
  <si>
    <t>sp|O94808|GFPT2_HUMAN</t>
  </si>
  <si>
    <t>sp|O94813|SLIT2_HUMAN</t>
  </si>
  <si>
    <t>sp|O94822|LTN1_HUMAN</t>
  </si>
  <si>
    <t>sp|O94826|TOM70_HUMAN</t>
  </si>
  <si>
    <t>sp|O94832|MYO1D_HUMAN</t>
  </si>
  <si>
    <t>sp|O94855|SC24D_HUMAN</t>
  </si>
  <si>
    <t>sp|O94874|UFL1_HUMAN</t>
  </si>
  <si>
    <t>sp|O94888|UBXN7_HUMAN</t>
  </si>
  <si>
    <t>sp|O94901|SUN1_HUMAN</t>
  </si>
  <si>
    <t>sp|O94903|PLPHP_HUMAN</t>
  </si>
  <si>
    <t>sp|O94905|ERLN2_HUMAN</t>
  </si>
  <si>
    <t>sp|O94906|PRP6_HUMAN</t>
  </si>
  <si>
    <t>sp|O94907|DKK1_HUMAN</t>
  </si>
  <si>
    <t>sp|O94911|ABCA8_HUMAN</t>
  </si>
  <si>
    <t>sp|O94915|FRYL_HUMAN</t>
  </si>
  <si>
    <t>sp|O94919|ENDD1_HUMAN</t>
  </si>
  <si>
    <t>sp|O94925|GLSK_HUMAN</t>
  </si>
  <si>
    <t>sp|O94929|ABLM3_HUMAN</t>
  </si>
  <si>
    <t>sp|O94973|AP2A2_HUMAN</t>
  </si>
  <si>
    <t>sp|O94979|SC31A_HUMAN</t>
  </si>
  <si>
    <t>sp|O95070|YIF1A_HUMAN</t>
  </si>
  <si>
    <t>sp|O95084|PRS23_HUMAN</t>
  </si>
  <si>
    <t>sp|O95140|MFN2_HUMAN</t>
  </si>
  <si>
    <t>sp|O95155|UBE4B_HUMAN</t>
  </si>
  <si>
    <t>sp|O95159|ZFPL1_HUMAN</t>
  </si>
  <si>
    <t>sp|O95163|ELP1_HUMAN</t>
  </si>
  <si>
    <t>sp|O95168|NDUB4_HUMAN</t>
  </si>
  <si>
    <t>sp|O95169|NDUB8_HUMAN</t>
  </si>
  <si>
    <t>sp|O95182|NDUA7_HUMAN</t>
  </si>
  <si>
    <t>sp|O95183|VAMP5_HUMAN</t>
  </si>
  <si>
    <t>sp|O95197|RTN3_HUMAN</t>
  </si>
  <si>
    <t>sp|O95202|LETM1_HUMAN</t>
  </si>
  <si>
    <t>sp|O95218|ZRAB2_HUMAN</t>
  </si>
  <si>
    <t>sp|O95219|SNX4_HUMAN</t>
  </si>
  <si>
    <t>sp|O95232|LC7L3_HUMAN</t>
  </si>
  <si>
    <t>sp|O95249|GOSR1_HUMAN</t>
  </si>
  <si>
    <t>sp|O95292|VAPB_HUMAN</t>
  </si>
  <si>
    <t>sp|O95295|SNAPN_HUMAN</t>
  </si>
  <si>
    <t>sp|O95297|MPZL1_HUMAN</t>
  </si>
  <si>
    <t>sp|O95298|NDUC2_HUMAN</t>
  </si>
  <si>
    <t>sp|O95299|NDUAA_HUMAN</t>
  </si>
  <si>
    <t>sp|O95302|FKBP9_HUMAN</t>
  </si>
  <si>
    <t>sp|O95336|6PGL_HUMAN</t>
  </si>
  <si>
    <t>sp|O95340|PAPS2_HUMAN</t>
  </si>
  <si>
    <t>sp|O95347|SMC2_HUMAN</t>
  </si>
  <si>
    <t>sp|O95352|ATG7_HUMAN</t>
  </si>
  <si>
    <t>sp|O95372|LYPA2_HUMAN</t>
  </si>
  <si>
    <t>sp|O95373|IPO7_HUMAN</t>
  </si>
  <si>
    <t>sp|O95394|AGM1_HUMAN</t>
  </si>
  <si>
    <t>sp|O95425|SVIL_HUMAN</t>
  </si>
  <si>
    <t>sp|O95428|PPN_HUMAN</t>
  </si>
  <si>
    <t>sp|O95433|AHSA1_HUMAN</t>
  </si>
  <si>
    <t>sp|O95456|PSMG1_HUMAN</t>
  </si>
  <si>
    <t>sp|O95470|SGPL1_HUMAN</t>
  </si>
  <si>
    <t>sp|O95478|NSA2_HUMAN</t>
  </si>
  <si>
    <t>sp|O95479|G6PE_HUMAN</t>
  </si>
  <si>
    <t>sp|O95486|SC24A_HUMAN</t>
  </si>
  <si>
    <t>sp|O95487|SC24B_HUMAN</t>
  </si>
  <si>
    <t>sp|O95528|GTR10_HUMAN</t>
  </si>
  <si>
    <t>sp|O95571|ETHE1_HUMAN</t>
  </si>
  <si>
    <t>sp|O95573|ACSL3_HUMAN</t>
  </si>
  <si>
    <t>sp|O95630|STABP_HUMAN</t>
  </si>
  <si>
    <t>sp|O95671|ASML_HUMAN</t>
  </si>
  <si>
    <t>sp|O95721|SNP29_HUMAN</t>
  </si>
  <si>
    <t>sp|O95747|OXSR1_HUMAN</t>
  </si>
  <si>
    <t>sp|O95757|HS74L_HUMAN</t>
  </si>
  <si>
    <t>sp|O95782|AP2A1_HUMAN</t>
  </si>
  <si>
    <t>sp|O95793|STAU1_HUMAN</t>
  </si>
  <si>
    <t>sp|O95810|CAVN2_HUMAN</t>
  </si>
  <si>
    <t>sp|O95816|BAG2_HUMAN</t>
  </si>
  <si>
    <t>sp|O95817|BAG3_HUMAN</t>
  </si>
  <si>
    <t>sp|O95819|M4K4_HUMAN</t>
  </si>
  <si>
    <t>sp|O95831|AIFM1_HUMAN</t>
  </si>
  <si>
    <t>sp|O95834|EMAL2_HUMAN</t>
  </si>
  <si>
    <t>sp|O95861|BPNT1_HUMAN</t>
  </si>
  <si>
    <t>sp|O95865|DDAH2_HUMAN</t>
  </si>
  <si>
    <t>sp|O95870|ABHGA_HUMAN</t>
  </si>
  <si>
    <t>sp|O95881|TXD12_HUMAN</t>
  </si>
  <si>
    <t>sp|O95967|FBLN4_HUMAN</t>
  </si>
  <si>
    <t>sp|O95980|RECK_HUMAN</t>
  </si>
  <si>
    <t>sp|O96000|NDUBA_HUMAN</t>
  </si>
  <si>
    <t>sp|O96005|CLPT1_HUMAN</t>
  </si>
  <si>
    <t>sp|O96008|TOM40_HUMAN</t>
  </si>
  <si>
    <t>sp|O96011|PX11B_HUMAN</t>
  </si>
  <si>
    <t>sp|O96019|ACL6A_HUMAN</t>
  </si>
  <si>
    <t>sp|P00167|CYB5_HUMAN</t>
  </si>
  <si>
    <t>sp|P00325|ADH1B_HUMAN</t>
  </si>
  <si>
    <t>sp|P00338|LDHA_HUMAN</t>
  </si>
  <si>
    <t>sp|P00367|DHE3_HUMAN</t>
  </si>
  <si>
    <t>sp|P00374|DYR_HUMAN</t>
  </si>
  <si>
    <t>sp|P00387|NB5R3_HUMAN</t>
  </si>
  <si>
    <t>sp|P00390|GSHR_HUMAN</t>
  </si>
  <si>
    <t>sp|P00403|COX2_HUMAN</t>
  </si>
  <si>
    <t>sp|P00441|SODC_HUMAN</t>
  </si>
  <si>
    <t>sp|P00488|F13A_HUMAN</t>
  </si>
  <si>
    <t>sp|P00491|PNPH_HUMAN</t>
  </si>
  <si>
    <t>sp|P00492|HPRT_HUMAN</t>
  </si>
  <si>
    <t>sp|P00505|AATM_HUMAN</t>
  </si>
  <si>
    <t>sp|P00533|EGFR_HUMAN</t>
  </si>
  <si>
    <t>sp|P00558|PGK1_HUMAN</t>
  </si>
  <si>
    <t>sp|P00568|KAD1_HUMAN</t>
  </si>
  <si>
    <t>sp|P00749|UROK_HUMAN</t>
  </si>
  <si>
    <t>sp|P00750|TPA_HUMAN</t>
  </si>
  <si>
    <t>sp|P00813|ADA_HUMAN</t>
  </si>
  <si>
    <t>sp|P00966|ASSY_HUMAN</t>
  </si>
  <si>
    <t>sp|P01023|A2MG_HUMAN</t>
  </si>
  <si>
    <t>sp|P01033|TIMP1_HUMAN</t>
  </si>
  <si>
    <t>sp|P01111|RASN_HUMAN</t>
  </si>
  <si>
    <t>sp|P01116|RASK_HUMAN</t>
  </si>
  <si>
    <t>sp|P01130|LDLR_HUMAN</t>
  </si>
  <si>
    <t>sp|P01137|TGFB1_HUMAN</t>
  </si>
  <si>
    <t>sp|P01344|IGF2_HUMAN</t>
  </si>
  <si>
    <t>sp|P01889|HLAB_HUMAN</t>
  </si>
  <si>
    <t>sp|P02452|CO1A1_HUMAN</t>
  </si>
  <si>
    <t>sp|P02461|CO3A1_HUMAN</t>
  </si>
  <si>
    <t>sp|P02462|CO4A1_HUMAN</t>
  </si>
  <si>
    <t>sp|P02511|CRYAB_HUMAN</t>
  </si>
  <si>
    <t>sp|P02545|LMNA_HUMAN</t>
  </si>
  <si>
    <t>sp|P02649|APOE_HUMAN</t>
  </si>
  <si>
    <t>sp|P02751|FINC_HUMAN</t>
  </si>
  <si>
    <t>sp|P02786|TFR1_HUMAN</t>
  </si>
  <si>
    <t>sp|P02792|FRIL_HUMAN</t>
  </si>
  <si>
    <t>sp|P02794|FRIH_HUMAN</t>
  </si>
  <si>
    <t>sp|P03886|NU1M_HUMAN</t>
  </si>
  <si>
    <t>sp|P03905|NU4M_HUMAN</t>
  </si>
  <si>
    <t>sp|P03915|NU5M_HUMAN</t>
  </si>
  <si>
    <t>sp|P04040|CATA_HUMAN</t>
  </si>
  <si>
    <t>sp|P04062|GBA1_HUMAN</t>
  </si>
  <si>
    <t>sp|P04075|ALDOA_HUMAN</t>
  </si>
  <si>
    <t>sp|P04080|CYTB_HUMAN</t>
  </si>
  <si>
    <t>sp|P04083|ANXA1_HUMAN</t>
  </si>
  <si>
    <t>sp|P04114|APOB_HUMAN</t>
  </si>
  <si>
    <t>sp|P04150|GCR_HUMAN</t>
  </si>
  <si>
    <t>sp|P04179|SODM_HUMAN</t>
  </si>
  <si>
    <t>sp|P04181|OAT_HUMAN</t>
  </si>
  <si>
    <t>sp|P04216|THY1_HUMAN</t>
  </si>
  <si>
    <t>sp|P04233|HG2A_HUMAN</t>
  </si>
  <si>
    <t>sp|P04406|G3P_HUMAN</t>
  </si>
  <si>
    <t>sp|P04424|ARLY_HUMAN</t>
  </si>
  <si>
    <t>sp|P04632|CPNS1_HUMAN</t>
  </si>
  <si>
    <t>sp|P04792|HSPB1_HUMAN</t>
  </si>
  <si>
    <t>sp|P04843|RPN1_HUMAN</t>
  </si>
  <si>
    <t>sp|P04844|RPN2_HUMAN</t>
  </si>
  <si>
    <t>sp|P04899|GNAI2_HUMAN</t>
  </si>
  <si>
    <t>sp|P05023|AT1A1_HUMAN</t>
  </si>
  <si>
    <t>sp|P05026|AT1B1_HUMAN</t>
  </si>
  <si>
    <t>sp|P05067|A4_HUMAN</t>
  </si>
  <si>
    <t>sp|P05090|APOD_HUMAN</t>
  </si>
  <si>
    <t>sp|P05091|ALDH2_HUMAN</t>
  </si>
  <si>
    <t>sp|P05106|ITB3_HUMAN</t>
  </si>
  <si>
    <t>sp|P05109|S10A8_HUMAN</t>
  </si>
  <si>
    <t>sp|P05121|PAI1_HUMAN</t>
  </si>
  <si>
    <t>sp|P05141|ADT2_HUMAN</t>
  </si>
  <si>
    <t>sp|P05161|ISG15_HUMAN</t>
  </si>
  <si>
    <t>sp|P05165|PCCA_HUMAN</t>
  </si>
  <si>
    <t>sp|P05186|PPBT_HUMAN</t>
  </si>
  <si>
    <t>sp|P05198|IF2A_HUMAN</t>
  </si>
  <si>
    <t>sp|P05230|FGF1_HUMAN</t>
  </si>
  <si>
    <t>sp|P05362|ICAM1_HUMAN</t>
  </si>
  <si>
    <t>sp|P05386|RLA1_HUMAN</t>
  </si>
  <si>
    <t>sp|P05387|RLA2_HUMAN</t>
  </si>
  <si>
    <t>sp|P05388|RLA0_HUMAN</t>
  </si>
  <si>
    <t>sp|P05412|JUN_HUMAN</t>
  </si>
  <si>
    <t>sp|P05413|FABPH_HUMAN</t>
  </si>
  <si>
    <t>sp|P05455|LA_HUMAN</t>
  </si>
  <si>
    <t>sp|P05556|ITB1_HUMAN</t>
  </si>
  <si>
    <t>sp|P05997|CO5A2_HUMAN</t>
  </si>
  <si>
    <t>sp|P06132|DCUP_HUMAN</t>
  </si>
  <si>
    <t>sp|P06241|FYN_HUMAN</t>
  </si>
  <si>
    <t>sp|P06280|AGAL_HUMAN</t>
  </si>
  <si>
    <t>sp|P06396|GELS_HUMAN</t>
  </si>
  <si>
    <t>sp|P06454|PTMA_HUMAN</t>
  </si>
  <si>
    <t>sp|P06493|CDK1_HUMAN</t>
  </si>
  <si>
    <t>sp|P06576|ATPB_HUMAN</t>
  </si>
  <si>
    <t>sp|P06703|S10A6_HUMAN</t>
  </si>
  <si>
    <t>sp|P06730|IF4E_HUMAN</t>
  </si>
  <si>
    <t>sp|P06733|ENOA_HUMAN</t>
  </si>
  <si>
    <t>sp|P06737|PYGL_HUMAN</t>
  </si>
  <si>
    <t>sp|P06744|G6PI_HUMAN</t>
  </si>
  <si>
    <t>sp|P06748|NPM_HUMAN</t>
  </si>
  <si>
    <t>sp|P06753|TPM3_HUMAN</t>
  </si>
  <si>
    <t>sp|P06756|ITAV_HUMAN</t>
  </si>
  <si>
    <t>sp|P06865|HEXA_HUMAN</t>
  </si>
  <si>
    <t>sp|P07099|HYEP_HUMAN</t>
  </si>
  <si>
    <t>sp|P07108|ACBP_HUMAN</t>
  </si>
  <si>
    <t>sp|P07195|LDHB_HUMAN</t>
  </si>
  <si>
    <t>sp|P07203|GPX1_HUMAN</t>
  </si>
  <si>
    <t>sp|P07237|PDIA1_HUMAN</t>
  </si>
  <si>
    <t>sp|P07305|H10_HUMAN</t>
  </si>
  <si>
    <t>sp|P07339|CATD_HUMAN</t>
  </si>
  <si>
    <t>sp|P07355|ANXA2_HUMAN</t>
  </si>
  <si>
    <t>sp|P07384|CAN1_HUMAN</t>
  </si>
  <si>
    <t>sp|P07437|TBB5_HUMAN</t>
  </si>
  <si>
    <t>sp|P07585|PGS2_HUMAN</t>
  </si>
  <si>
    <t>sp|P07602|SAP_HUMAN</t>
  </si>
  <si>
    <t>sp|P07686|HEXB_HUMAN</t>
  </si>
  <si>
    <t>sp|P07711|CATL1_HUMAN</t>
  </si>
  <si>
    <t>sp|P07737|PROF1_HUMAN</t>
  </si>
  <si>
    <t>sp|P07741|APT_HUMAN</t>
  </si>
  <si>
    <t>sp|P07814|SYEP_HUMAN</t>
  </si>
  <si>
    <t>sp|P07858|CATB_HUMAN</t>
  </si>
  <si>
    <t>sp|P07900|HS90A_HUMAN</t>
  </si>
  <si>
    <t>sp|P07910|HNRPC_HUMAN</t>
  </si>
  <si>
    <t>sp|P07919|QCR6_HUMAN</t>
  </si>
  <si>
    <t>sp|P07942|LAMB1_HUMAN</t>
  </si>
  <si>
    <t>sp|P07947|YES_HUMAN</t>
  </si>
  <si>
    <t>sp|P07954|FUMH_HUMAN</t>
  </si>
  <si>
    <t>sp|P07996|TSP1_HUMAN</t>
  </si>
  <si>
    <t>sp|P08123|CO1A2_HUMAN</t>
  </si>
  <si>
    <t>sp|P08133|ANXA6_HUMAN</t>
  </si>
  <si>
    <t>sp|P08134|RHOC_HUMAN</t>
  </si>
  <si>
    <t>sp|P08195|4F2_HUMAN</t>
  </si>
  <si>
    <t>sp|P08237|PFKAM_HUMAN</t>
  </si>
  <si>
    <t>sp|P08238|HS90B_HUMAN</t>
  </si>
  <si>
    <t>sp|P08240|SRPRA_HUMAN</t>
  </si>
  <si>
    <t>sp|P08243|ASNS_HUMAN</t>
  </si>
  <si>
    <t>sp|P08253|MMP2_HUMAN</t>
  </si>
  <si>
    <t>sp|P08473|NEP_HUMAN</t>
  </si>
  <si>
    <t>sp|P08493|MGP_HUMAN</t>
  </si>
  <si>
    <t>sp|P08559|ODPA_HUMAN</t>
  </si>
  <si>
    <t>sp|P08572|CO4A2_HUMAN</t>
  </si>
  <si>
    <t>sp|P08574|CY1_HUMAN</t>
  </si>
  <si>
    <t>sp|P08579|RU2B_HUMAN</t>
  </si>
  <si>
    <t>sp|P08621|RU17_HUMAN</t>
  </si>
  <si>
    <t>sp|P08648|ITA5_HUMAN</t>
  </si>
  <si>
    <t>sp|P08651|NFIC_HUMAN</t>
  </si>
  <si>
    <t>sp|P08670|VIME_HUMAN</t>
  </si>
  <si>
    <t>sp|P08708|RS17_HUMAN</t>
  </si>
  <si>
    <t>sp|P08754|GNAI3_HUMAN</t>
  </si>
  <si>
    <t>sp|P08758|ANXA5_HUMAN</t>
  </si>
  <si>
    <t>sp|P08865|RSSA_HUMAN</t>
  </si>
  <si>
    <t>sp|P08962|CD63_HUMAN</t>
  </si>
  <si>
    <t>sp|P09001|RM03_HUMAN</t>
  </si>
  <si>
    <t>sp|P09012|SNRPA_HUMAN</t>
  </si>
  <si>
    <t>sp|P09038|FGF2_HUMAN</t>
  </si>
  <si>
    <t>sp|P09104|ENOG_HUMAN</t>
  </si>
  <si>
    <t>sp|P09110|THIK_HUMAN</t>
  </si>
  <si>
    <t>sp|P09132|SRP19_HUMAN</t>
  </si>
  <si>
    <t>sp|P09211|GSTP1_HUMAN</t>
  </si>
  <si>
    <t>sp|P09234|RU1C_HUMAN</t>
  </si>
  <si>
    <t>sp|P09382|LEG1_HUMAN</t>
  </si>
  <si>
    <t>sp|P09417|DHPR_HUMAN</t>
  </si>
  <si>
    <t>sp|P09429|HMGB1_HUMAN</t>
  </si>
  <si>
    <t>sp|P09486|SPRC_HUMAN</t>
  </si>
  <si>
    <t>sp|P09493|TPM1_HUMAN</t>
  </si>
  <si>
    <t>sp|P09496|CLCA_HUMAN</t>
  </si>
  <si>
    <t>sp|P09497|CLCB_HUMAN</t>
  </si>
  <si>
    <t>sp|P09525|ANXA4_HUMAN</t>
  </si>
  <si>
    <t>sp|P09543|CN37_HUMAN</t>
  </si>
  <si>
    <t>sp|P09601|HMOX1_HUMAN</t>
  </si>
  <si>
    <t>sp|P09619|PGFRB_HUMAN</t>
  </si>
  <si>
    <t>sp|P09622|DLDH_HUMAN</t>
  </si>
  <si>
    <t>sp|P09661|RU2A_HUMAN</t>
  </si>
  <si>
    <t>sp|P09669|COX6C_HUMAN</t>
  </si>
  <si>
    <t>sp|P09874|PARP1_HUMAN</t>
  </si>
  <si>
    <t>sp|P09914|IFIT1_HUMAN</t>
  </si>
  <si>
    <t>sp|P09936|UCHL1_HUMAN</t>
  </si>
  <si>
    <t>sp|P09960|LKHA4_HUMAN</t>
  </si>
  <si>
    <t>sp|P09972|ALDOC_HUMAN</t>
  </si>
  <si>
    <t>sp|P0CG08|GPHRB_HUMAN</t>
  </si>
  <si>
    <t>sp|P0DMV8|HS71A_HUMAN</t>
  </si>
  <si>
    <t>sp|P0DP24|CALM2_HUMAN</t>
  </si>
  <si>
    <t>sp|P10155|RO60_HUMAN</t>
  </si>
  <si>
    <t>sp|P10253|LYAG_HUMAN</t>
  </si>
  <si>
    <t>sp|P10301|RRAS_HUMAN</t>
  </si>
  <si>
    <t>sp|P10321|HLAC_HUMAN</t>
  </si>
  <si>
    <t>sp|P10412|H14_HUMAN</t>
  </si>
  <si>
    <t>sp|P10515|ODP2_HUMAN</t>
  </si>
  <si>
    <t>sp|P10599|THIO_HUMAN</t>
  </si>
  <si>
    <t>sp|P10606|COX5B_HUMAN</t>
  </si>
  <si>
    <t>sp|P10619|PPGB_HUMAN</t>
  </si>
  <si>
    <t>sp|P10620|MGST1_HUMAN</t>
  </si>
  <si>
    <t>sp|P10644|KAP0_HUMAN</t>
  </si>
  <si>
    <t>sp|P10768|ESTD_HUMAN</t>
  </si>
  <si>
    <t>sp|P10809|CH60_HUMAN</t>
  </si>
  <si>
    <t>sp|P11021|BIP_HUMAN</t>
  </si>
  <si>
    <t>sp|P11047|LAMC1_HUMAN</t>
  </si>
  <si>
    <t>sp|P11117|PPAL_HUMAN</t>
  </si>
  <si>
    <t>sp|P11142|HSP7C_HUMAN</t>
  </si>
  <si>
    <t>sp|P11166|GTR1_HUMAN</t>
  </si>
  <si>
    <t>sp|P11172|UMPS_HUMAN</t>
  </si>
  <si>
    <t>sp|P11177|ODPB_HUMAN</t>
  </si>
  <si>
    <t>sp|P11182|ODB2_HUMAN</t>
  </si>
  <si>
    <t>sp|P11216|PYGB_HUMAN</t>
  </si>
  <si>
    <t>sp|P11233|RALA_HUMAN</t>
  </si>
  <si>
    <t>sp|P11234|RALB_HUMAN</t>
  </si>
  <si>
    <t>sp|P11279|LAMP1_HUMAN</t>
  </si>
  <si>
    <t>sp|P11310|ACADM_HUMAN</t>
  </si>
  <si>
    <t>sp|P11387|TOP1_HUMAN</t>
  </si>
  <si>
    <t>sp|P11388|TOP2A_HUMAN</t>
  </si>
  <si>
    <t>sp|P11413|G6PD_HUMAN</t>
  </si>
  <si>
    <t>sp|P11441|UBL4A_HUMAN</t>
  </si>
  <si>
    <t>sp|P11498|PYC_HUMAN</t>
  </si>
  <si>
    <t>sp|P11586|C1TC_HUMAN</t>
  </si>
  <si>
    <t>sp|P11717|MPRI_HUMAN</t>
  </si>
  <si>
    <t>sp|P11766|ADHX_HUMAN</t>
  </si>
  <si>
    <t>sp|P11908|PRPS2_HUMAN</t>
  </si>
  <si>
    <t>sp|P11940|PABP1_HUMAN</t>
  </si>
  <si>
    <t>sp|P12004|PCNA_HUMAN</t>
  </si>
  <si>
    <t>sp|P12081|HARS1_HUMAN</t>
  </si>
  <si>
    <t>sp|P12107|COBA1_HUMAN</t>
  </si>
  <si>
    <t>sp|P12109|CO6A1_HUMAN</t>
  </si>
  <si>
    <t>sp|P12110|CO6A2_HUMAN</t>
  </si>
  <si>
    <t>sp|P12111|CO6A3_HUMAN</t>
  </si>
  <si>
    <t>sp|P12235|ADT1_HUMAN</t>
  </si>
  <si>
    <t>sp|P12236|ADT3_HUMAN</t>
  </si>
  <si>
    <t>sp|P12268|IMDH2_HUMAN</t>
  </si>
  <si>
    <t>sp|P12270|TPR_HUMAN</t>
  </si>
  <si>
    <t>sp|P12273|PIP_HUMAN</t>
  </si>
  <si>
    <t>sp|P12277|KCRB_HUMAN</t>
  </si>
  <si>
    <t>sp|P12694|ODBA_HUMAN</t>
  </si>
  <si>
    <t>sp|P12814|ACTN1_HUMAN</t>
  </si>
  <si>
    <t>sp|P12955|PEPD_HUMAN</t>
  </si>
  <si>
    <t>sp|P12956|XRCC6_HUMAN</t>
  </si>
  <si>
    <t>sp|P13010|XRCC5_HUMAN</t>
  </si>
  <si>
    <t>sp|P13073|COX41_HUMAN</t>
  </si>
  <si>
    <t>sp|P13489|RINI_HUMAN</t>
  </si>
  <si>
    <t>sp|P13497|BMP1_HUMAN</t>
  </si>
  <si>
    <t>sp|P13611|CSPG2_HUMAN</t>
  </si>
  <si>
    <t>sp|P13639|EF2_HUMAN</t>
  </si>
  <si>
    <t>sp|P13667|PDIA4_HUMAN</t>
  </si>
  <si>
    <t>sp|P13674|P4HA1_HUMAN</t>
  </si>
  <si>
    <t>sp|P13686|PPA5_HUMAN</t>
  </si>
  <si>
    <t>sp|P13693|TCTP_HUMAN</t>
  </si>
  <si>
    <t>sp|P13716|HEM2_HUMAN</t>
  </si>
  <si>
    <t>sp|P13796|PLSL_HUMAN</t>
  </si>
  <si>
    <t>sp|P13797|PLST_HUMAN</t>
  </si>
  <si>
    <t>sp|P13798|ACPH_HUMAN</t>
  </si>
  <si>
    <t>sp|P13804|ETFA_HUMAN</t>
  </si>
  <si>
    <t>sp|P13807|GYS1_HUMAN</t>
  </si>
  <si>
    <t>sp|P13861|KAP2_HUMAN</t>
  </si>
  <si>
    <t>sp|P13984|T2FB_HUMAN</t>
  </si>
  <si>
    <t>sp|P13987|CD59_HUMAN</t>
  </si>
  <si>
    <t>sp|P14174|MIF_HUMAN</t>
  </si>
  <si>
    <t>sp|P14209|CD99_HUMAN</t>
  </si>
  <si>
    <t>sp|P14314|GLU2B_HUMAN</t>
  </si>
  <si>
    <t>sp|P14324|FPPS_HUMAN</t>
  </si>
  <si>
    <t>sp|P14406|CX7A2_HUMAN</t>
  </si>
  <si>
    <t>sp|P14543|NID1_HUMAN</t>
  </si>
  <si>
    <t>sp|P14550|AK1A1_HUMAN</t>
  </si>
  <si>
    <t>sp|P14618|KPYM_HUMAN</t>
  </si>
  <si>
    <t>sp|P14625|ENPL_HUMAN</t>
  </si>
  <si>
    <t>sp|P14649|MYL6B_HUMAN</t>
  </si>
  <si>
    <t>sp|P14735|IDE_HUMAN</t>
  </si>
  <si>
    <t>sp|P14854|CX6B1_HUMAN</t>
  </si>
  <si>
    <t>sp|P14866|HNRPL_HUMAN</t>
  </si>
  <si>
    <t>sp|P14868|SYDC_HUMAN</t>
  </si>
  <si>
    <t>sp|P14927|QCR7_HUMAN</t>
  </si>
  <si>
    <t>sp|P15121|ALDR_HUMAN</t>
  </si>
  <si>
    <t>sp|P15144|AMPN_HUMAN</t>
  </si>
  <si>
    <t>sp|P15153|RAC2_HUMAN</t>
  </si>
  <si>
    <t>sp|P15170|ERF3A_HUMAN</t>
  </si>
  <si>
    <t>sp|P15289|ARSA_HUMAN</t>
  </si>
  <si>
    <t>sp|P15291|B4GT1_HUMAN</t>
  </si>
  <si>
    <t>sp|P15309|PPAP_HUMAN</t>
  </si>
  <si>
    <t>sp|P15311|EZRI_HUMAN</t>
  </si>
  <si>
    <t>sp|P15374|UCHL3_HUMAN</t>
  </si>
  <si>
    <t>sp|P15531|NDKA_HUMAN</t>
  </si>
  <si>
    <t>sp|P15559|NQO1_HUMAN</t>
  </si>
  <si>
    <t>sp|P15586|GNS_HUMAN</t>
  </si>
  <si>
    <t>sp|P15848|ARSB_HUMAN</t>
  </si>
  <si>
    <t>sp|P15880|RS2_HUMAN</t>
  </si>
  <si>
    <t>sp|P15924|DESP_HUMAN</t>
  </si>
  <si>
    <t>sp|P15927|RFA2_HUMAN</t>
  </si>
  <si>
    <t>sp|P16035|TIMP2_HUMAN</t>
  </si>
  <si>
    <t>sp|P16070|CD44_HUMAN</t>
  </si>
  <si>
    <t>sp|P16083|NQO2_HUMAN</t>
  </si>
  <si>
    <t>sp|P16152|CBR1_HUMAN</t>
  </si>
  <si>
    <t>sp|P16219|ACADS_HUMAN</t>
  </si>
  <si>
    <t>sp|P16278|BGAL_HUMAN</t>
  </si>
  <si>
    <t>sp|P16401|H15_HUMAN</t>
  </si>
  <si>
    <t>sp|P16403|H12_HUMAN</t>
  </si>
  <si>
    <t>sp|P16435|NCPR_HUMAN</t>
  </si>
  <si>
    <t>sp|P16615|AT2A2_HUMAN</t>
  </si>
  <si>
    <t>sp|P16930|FAAA_HUMAN</t>
  </si>
  <si>
    <t>sp|P16949|STMN1_HUMAN</t>
  </si>
  <si>
    <t>sp|P16989|YBOX3_HUMAN</t>
  </si>
  <si>
    <t>sp|P17050|NAGAB_HUMAN</t>
  </si>
  <si>
    <t>sp|P17096|HMGA1_HUMAN</t>
  </si>
  <si>
    <t>sp|P17174|AATC_HUMAN</t>
  </si>
  <si>
    <t>sp|P17252|KPCA_HUMAN</t>
  </si>
  <si>
    <t>sp|P17301|ITA2_HUMAN</t>
  </si>
  <si>
    <t>sp|P17302|CXA1_HUMAN</t>
  </si>
  <si>
    <t>sp|P17405|ASM_HUMAN</t>
  </si>
  <si>
    <t>sp|P17480|UBF1_HUMAN</t>
  </si>
  <si>
    <t>sp|P17612|KAPCA_HUMAN</t>
  </si>
  <si>
    <t>sp|P17655|CAN2_HUMAN</t>
  </si>
  <si>
    <t>sp|P17661|DESM_HUMAN</t>
  </si>
  <si>
    <t>sp|P17676|CEBPB_HUMAN</t>
  </si>
  <si>
    <t>sp|P17677|NEUM_HUMAN</t>
  </si>
  <si>
    <t>sp|P17812|PYRG1_HUMAN</t>
  </si>
  <si>
    <t>sp|P17813|EGLN_HUMAN</t>
  </si>
  <si>
    <t>sp|P17844|DDX5_HUMAN</t>
  </si>
  <si>
    <t>sp|P17858|PFKAL_HUMAN</t>
  </si>
  <si>
    <t>sp|P17900|SAP3_HUMAN</t>
  </si>
  <si>
    <t>sp|P17931|LEG3_HUMAN</t>
  </si>
  <si>
    <t>sp|P17980|PRS6A_HUMAN</t>
  </si>
  <si>
    <t>sp|P17987|TCPA_HUMAN</t>
  </si>
  <si>
    <t>sp|P18031|PTN1_HUMAN</t>
  </si>
  <si>
    <t>sp|P18065|IBP2_HUMAN</t>
  </si>
  <si>
    <t>sp|P18077|RL35A_HUMAN</t>
  </si>
  <si>
    <t>sp|P18084|ITB5_HUMAN</t>
  </si>
  <si>
    <t>sp|P18085|ARF4_HUMAN</t>
  </si>
  <si>
    <t>sp|P18124|RL7_HUMAN</t>
  </si>
  <si>
    <t>sp|P18206|VINC_HUMAN</t>
  </si>
  <si>
    <t>sp|P18433|PTPRA_HUMAN</t>
  </si>
  <si>
    <t>sp|P18583|SON_HUMAN</t>
  </si>
  <si>
    <t>sp|P18621|RL17_HUMAN</t>
  </si>
  <si>
    <t>sp|P18669|PGAM1_HUMAN</t>
  </si>
  <si>
    <t>sp|P18754|RCC1_HUMAN</t>
  </si>
  <si>
    <t>sp|P18827|SDC1_HUMAN</t>
  </si>
  <si>
    <t>sp|P18859|ATP5J_HUMAN</t>
  </si>
  <si>
    <t>sp|P19022|CADH2_HUMAN</t>
  </si>
  <si>
    <t>sp|P19256|LFA3_HUMAN</t>
  </si>
  <si>
    <t>sp|P19320|VCAM1_HUMAN</t>
  </si>
  <si>
    <t>sp|P19338|NUCL_HUMAN</t>
  </si>
  <si>
    <t>sp|P19367|HXK1_HUMAN</t>
  </si>
  <si>
    <t>sp|P19387|RPB3_HUMAN</t>
  </si>
  <si>
    <t>sp|P19388|RPAB1_HUMAN</t>
  </si>
  <si>
    <t>sp|P19404|NDUV2_HUMAN</t>
  </si>
  <si>
    <t>sp|P19447|ERCC3_HUMAN</t>
  </si>
  <si>
    <t>sp|P19474|RO52_HUMAN</t>
  </si>
  <si>
    <t>sp|P19525|E2AK2_HUMAN</t>
  </si>
  <si>
    <t>sp|P19623|SPEE_HUMAN</t>
  </si>
  <si>
    <t>sp|P19784|CSK22_HUMAN</t>
  </si>
  <si>
    <t>sp|P19971|TYPH_HUMAN</t>
  </si>
  <si>
    <t>sp|P20020|AT2B1_HUMAN</t>
  </si>
  <si>
    <t>sp|P20042|IF2B_HUMAN</t>
  </si>
  <si>
    <t>sp|P20073|ANXA7_HUMAN</t>
  </si>
  <si>
    <t>sp|P20290|BTF3_HUMAN</t>
  </si>
  <si>
    <t>sp|P20337|RAB3B_HUMAN</t>
  </si>
  <si>
    <t>sp|P20339|RAB5A_HUMAN</t>
  </si>
  <si>
    <t>sp|P20340|RAB6A_HUMAN</t>
  </si>
  <si>
    <t>sp|P20618|PSB1_HUMAN</t>
  </si>
  <si>
    <t>sp|P20645|MPRD_HUMAN</t>
  </si>
  <si>
    <t>sp|P20674|COX5A_HUMAN</t>
  </si>
  <si>
    <t>sp|P20700|LMNB1_HUMAN</t>
  </si>
  <si>
    <t>sp|P20810|ICAL_HUMAN</t>
  </si>
  <si>
    <t>sp|P20908|CO5A1_HUMAN</t>
  </si>
  <si>
    <t>sp|P20936|RASA1_HUMAN</t>
  </si>
  <si>
    <t>sp|P21266|GSTM3_HUMAN</t>
  </si>
  <si>
    <t>sp|P21281|VATB2_HUMAN</t>
  </si>
  <si>
    <t>sp|P21283|VATC1_HUMAN</t>
  </si>
  <si>
    <t>sp|P21291|CSRP1_HUMAN</t>
  </si>
  <si>
    <t>sp|P21333|FLNA_HUMAN</t>
  </si>
  <si>
    <t>sp|P21397|AOFA_HUMAN</t>
  </si>
  <si>
    <t>sp|P21399|ACOHC_HUMAN</t>
  </si>
  <si>
    <t>sp|P21589|5NTD_HUMAN</t>
  </si>
  <si>
    <t>sp|P21796|VDAC1_HUMAN</t>
  </si>
  <si>
    <t>sp|P21810|PGS1_HUMAN</t>
  </si>
  <si>
    <t>sp|P21912|SDHB_HUMAN</t>
  </si>
  <si>
    <t>sp|P21926|CD9_HUMAN</t>
  </si>
  <si>
    <t>sp|P21953|ODBB_HUMAN</t>
  </si>
  <si>
    <t>sp|P21964|COMT_HUMAN</t>
  </si>
  <si>
    <t>sp|P21980|TGM2_HUMAN</t>
  </si>
  <si>
    <t>sp|P22033|MUTA_HUMAN</t>
  </si>
  <si>
    <t>sp|P22059|OSBP1_HUMAN</t>
  </si>
  <si>
    <t>sp|P22061|PIMT_HUMAN</t>
  </si>
  <si>
    <t>sp|P22087|FBRL_HUMAN</t>
  </si>
  <si>
    <t>sp|P22090|RS4Y1_HUMAN</t>
  </si>
  <si>
    <t>sp|P22102|PUR2_HUMAN</t>
  </si>
  <si>
    <t>sp|P22105|TENX_HUMAN</t>
  </si>
  <si>
    <t>sp|P22234|PUR6_HUMAN</t>
  </si>
  <si>
    <t>sp|P22307|SCP2_HUMAN</t>
  </si>
  <si>
    <t>sp|P22314|UBA1_HUMAN</t>
  </si>
  <si>
    <t>sp|P22413|ENPP1_HUMAN</t>
  </si>
  <si>
    <t>sp|P22570|ADRO_HUMAN</t>
  </si>
  <si>
    <t>sp|P22626|ROA2_HUMAN</t>
  </si>
  <si>
    <t>sp|P22692|IBP4_HUMAN</t>
  </si>
  <si>
    <t>sp|P22695|QCR2_HUMAN</t>
  </si>
  <si>
    <t>sp|P23141|EST1_HUMAN</t>
  </si>
  <si>
    <t>sp|P23142|FBLN1_HUMAN</t>
  </si>
  <si>
    <t>sp|P23193|TCEA1_HUMAN</t>
  </si>
  <si>
    <t>sp|P23219|PGH1_HUMAN</t>
  </si>
  <si>
    <t>sp|P23246|SFPQ_HUMAN</t>
  </si>
  <si>
    <t>sp|P23258|TBG1_HUMAN</t>
  </si>
  <si>
    <t>sp|P23284|PPIB_HUMAN</t>
  </si>
  <si>
    <t>sp|P23368|MAOM_HUMAN</t>
  </si>
  <si>
    <t>sp|P23381|SYWC_HUMAN</t>
  </si>
  <si>
    <t>sp|P23396|RS3_HUMAN</t>
  </si>
  <si>
    <t>sp|P23470|PTPRG_HUMAN</t>
  </si>
  <si>
    <t>sp|P23497|SP100_HUMAN</t>
  </si>
  <si>
    <t>sp|P23526|SAHH_HUMAN</t>
  </si>
  <si>
    <t>sp|P23528|COF1_HUMAN</t>
  </si>
  <si>
    <t>sp|P23588|IF4B_HUMAN</t>
  </si>
  <si>
    <t>sp|P23634|AT2B4_HUMAN</t>
  </si>
  <si>
    <t>sp|P23786|CPT2_HUMAN</t>
  </si>
  <si>
    <t>sp|P23919|KTHY_HUMAN</t>
  </si>
  <si>
    <t>sp|P23921|RIR1_HUMAN</t>
  </si>
  <si>
    <t>sp|P24043|LAMA2_HUMAN</t>
  </si>
  <si>
    <t>sp|P24534|EF1B_HUMAN</t>
  </si>
  <si>
    <t>sp|P24539|AT5F1_HUMAN</t>
  </si>
  <si>
    <t>sp|P24593|IBP5_HUMAN</t>
  </si>
  <si>
    <t>sp|P24666|PPAC_HUMAN</t>
  </si>
  <si>
    <t>sp|P24752|THIL_HUMAN</t>
  </si>
  <si>
    <t>sp|P24821|TENA_HUMAN</t>
  </si>
  <si>
    <t>sp|P24844|MYL9_HUMAN</t>
  </si>
  <si>
    <t>sp|P24928|RPB1_HUMAN</t>
  </si>
  <si>
    <t>sp|P25205|MCM3_HUMAN</t>
  </si>
  <si>
    <t>sp|P25311|ZA2G_HUMAN</t>
  </si>
  <si>
    <t>sp|P25325|THTM_HUMAN</t>
  </si>
  <si>
    <t>sp|P25398|RS12_HUMAN</t>
  </si>
  <si>
    <t>sp|P25445|TNR6_HUMAN</t>
  </si>
  <si>
    <t>sp|P25685|DNJB1_HUMAN</t>
  </si>
  <si>
    <t>sp|P25705|ATPA_HUMAN</t>
  </si>
  <si>
    <t>sp|P25774|CATS_HUMAN</t>
  </si>
  <si>
    <t>sp|P25786|PSA1_HUMAN</t>
  </si>
  <si>
    <t>sp|P25787|PSA2_HUMAN</t>
  </si>
  <si>
    <t>sp|P25788|PSA3_HUMAN</t>
  </si>
  <si>
    <t>sp|P25789|PSA4_HUMAN</t>
  </si>
  <si>
    <t>sp|P25940|CO5A3_HUMAN</t>
  </si>
  <si>
    <t>sp|P26006|ITA3_HUMAN</t>
  </si>
  <si>
    <t>sp|P26022|PTX3_HUMAN</t>
  </si>
  <si>
    <t>sp|P26038|MOES_HUMAN</t>
  </si>
  <si>
    <t>sp|P26196|DDX6_HUMAN</t>
  </si>
  <si>
    <t>sp|P26358|DNMT1_HUMAN</t>
  </si>
  <si>
    <t>sp|P26368|U2AF2_HUMAN</t>
  </si>
  <si>
    <t>sp|P26373|RL13_HUMAN</t>
  </si>
  <si>
    <t>sp|P26440|IVD_HUMAN</t>
  </si>
  <si>
    <t>sp|P26572|MGAT1_HUMAN</t>
  </si>
  <si>
    <t>sp|P26583|HMGB2_HUMAN</t>
  </si>
  <si>
    <t>sp|P26599|PTBP1_HUMAN</t>
  </si>
  <si>
    <t>sp|P26639|SYTC_HUMAN</t>
  </si>
  <si>
    <t>sp|P26640|SYVC_HUMAN</t>
  </si>
  <si>
    <t>sp|P26641|EF1G_HUMAN</t>
  </si>
  <si>
    <t>sp|P26885|FKBP2_HUMAN</t>
  </si>
  <si>
    <t>sp|P27105|STOM_HUMAN</t>
  </si>
  <si>
    <t>sp|P27348|1433T_HUMAN</t>
  </si>
  <si>
    <t>sp|P27361|MK03_HUMAN</t>
  </si>
  <si>
    <t>sp|P27449|VATL_HUMAN</t>
  </si>
  <si>
    <t>sp|P27487|DPP4_HUMAN</t>
  </si>
  <si>
    <t>sp|P27635|RL10_HUMAN</t>
  </si>
  <si>
    <t>sp|P27658|CO8A1_HUMAN</t>
  </si>
  <si>
    <t>sp|P27694|RFA1_HUMAN</t>
  </si>
  <si>
    <t>sp|P27695|APEX1_HUMAN</t>
  </si>
  <si>
    <t>sp|P27701|CD82_HUMAN</t>
  </si>
  <si>
    <t>sp|P27708|PYR1_HUMAN</t>
  </si>
  <si>
    <t>sp|P27797|CALR_HUMAN</t>
  </si>
  <si>
    <t>sp|P27816|MAP4_HUMAN</t>
  </si>
  <si>
    <t>sp|P27824|CALX_HUMAN</t>
  </si>
  <si>
    <t>sp|P28062|PSB8_HUMAN</t>
  </si>
  <si>
    <t>sp|P28065|PSB9_HUMAN</t>
  </si>
  <si>
    <t>sp|P28066|PSA5_HUMAN</t>
  </si>
  <si>
    <t>sp|P28070|PSB4_HUMAN</t>
  </si>
  <si>
    <t>sp|P28072|PSB6_HUMAN</t>
  </si>
  <si>
    <t>sp|P28074|PSB5_HUMAN</t>
  </si>
  <si>
    <t>sp|P28161|GSTM2_HUMAN</t>
  </si>
  <si>
    <t>sp|P28288|ABCD3_HUMAN</t>
  </si>
  <si>
    <t>sp|P28290|ITPI2_HUMAN</t>
  </si>
  <si>
    <t>sp|P28300|LYOX_HUMAN</t>
  </si>
  <si>
    <t>sp|P28331|NDUS1_HUMAN</t>
  </si>
  <si>
    <t>sp|P28370|SMCA1_HUMAN</t>
  </si>
  <si>
    <t>sp|P28482|MK01_HUMAN</t>
  </si>
  <si>
    <t>sp|P28799|GRN_HUMAN</t>
  </si>
  <si>
    <t>sp|P28838|AMPL_HUMAN</t>
  </si>
  <si>
    <t>sp|P29144|TPP2_HUMAN</t>
  </si>
  <si>
    <t>sp|P29218|IMPA1_HUMAN</t>
  </si>
  <si>
    <t>sp|P29279|CCN2_HUMAN</t>
  </si>
  <si>
    <t>sp|P29317|EPHA2_HUMAN</t>
  </si>
  <si>
    <t>sp|P29401|TKT_HUMAN</t>
  </si>
  <si>
    <t>sp|P29466|CASP1_HUMAN</t>
  </si>
  <si>
    <t>sp|P29590|PML_HUMAN</t>
  </si>
  <si>
    <t>sp|P29692|EF1D_HUMAN</t>
  </si>
  <si>
    <t>sp|P29966|MARCS_HUMAN</t>
  </si>
  <si>
    <t>sp|P29992|GNA11_HUMAN</t>
  </si>
  <si>
    <t>sp|P30038|AL4A1_HUMAN</t>
  </si>
  <si>
    <t>sp|P30040|ERP29_HUMAN</t>
  </si>
  <si>
    <t>sp|P30041|PRDX6_HUMAN</t>
  </si>
  <si>
    <t>sp|P30043|BLVRB_HUMAN</t>
  </si>
  <si>
    <t>sp|P30044|PRDX5_HUMAN</t>
  </si>
  <si>
    <t>sp|P30046|DOPD_HUMAN</t>
  </si>
  <si>
    <t>sp|P30048|PRDX3_HUMAN</t>
  </si>
  <si>
    <t>sp|P30049|ATPD_HUMAN</t>
  </si>
  <si>
    <t>sp|P30050|RL12_HUMAN</t>
  </si>
  <si>
    <t>sp|P30084|ECHM_HUMAN</t>
  </si>
  <si>
    <t>sp|P30085|KCY_HUMAN</t>
  </si>
  <si>
    <t>sp|P30086|PEBP1_HUMAN</t>
  </si>
  <si>
    <t>sp|P30101|PDIA3_HUMAN</t>
  </si>
  <si>
    <t>sp|P30153|2AAA_HUMAN</t>
  </si>
  <si>
    <t>sp|P30419|NMT1_HUMAN</t>
  </si>
  <si>
    <t>sp|P30519|HMOX2_HUMAN</t>
  </si>
  <si>
    <t>sp|P30520|PURA2_HUMAN</t>
  </si>
  <si>
    <t>sp|P30533|AMRP_HUMAN</t>
  </si>
  <si>
    <t>sp|P30536|TSPO_HUMAN</t>
  </si>
  <si>
    <t>sp|P30566|PUR8_HUMAN</t>
  </si>
  <si>
    <t>sp|P30622|CLIP1_HUMAN</t>
  </si>
  <si>
    <t>sp|P30626|SORCN_HUMAN</t>
  </si>
  <si>
    <t>sp|P30740|ILEU_HUMAN</t>
  </si>
  <si>
    <t>sp|P30825|CTR1_HUMAN</t>
  </si>
  <si>
    <t>sp|P30837|AL1B1_HUMAN</t>
  </si>
  <si>
    <t>sp|P30876|RPB2_HUMAN</t>
  </si>
  <si>
    <t>sp|P31040|SDHA_HUMAN</t>
  </si>
  <si>
    <t>sp|P31150|GDIA_HUMAN</t>
  </si>
  <si>
    <t>sp|P31151|S10A7_HUMAN</t>
  </si>
  <si>
    <t>sp|P31153|METK2_HUMAN</t>
  </si>
  <si>
    <t>sp|P31323|KAP3_HUMAN</t>
  </si>
  <si>
    <t>sp|P31431|SDC4_HUMAN</t>
  </si>
  <si>
    <t>sp|P31483|TIA1_HUMAN</t>
  </si>
  <si>
    <t>sp|P31689|DNJA1_HUMAN</t>
  </si>
  <si>
    <t>sp|P31749|AKT1_HUMAN</t>
  </si>
  <si>
    <t>sp|P31930|QCR1_HUMAN</t>
  </si>
  <si>
    <t>sp|P31937|3HIDH_HUMAN</t>
  </si>
  <si>
    <t>sp|P31939|PUR9_HUMAN</t>
  </si>
  <si>
    <t>sp|P31942|HNRH3_HUMAN</t>
  </si>
  <si>
    <t>sp|P31943|HNRH1_HUMAN</t>
  </si>
  <si>
    <t>sp|P31944|CASPE_HUMAN</t>
  </si>
  <si>
    <t>sp|P31946|1433B_HUMAN</t>
  </si>
  <si>
    <t>sp|P31948|STIP1_HUMAN</t>
  </si>
  <si>
    <t>sp|P31949|S10AB_HUMAN</t>
  </si>
  <si>
    <t>sp|P32119|PRDX2_HUMAN</t>
  </si>
  <si>
    <t>sp|P32189|GLPK_HUMAN</t>
  </si>
  <si>
    <t>sp|P32455|GBP1_HUMAN</t>
  </si>
  <si>
    <t>sp|P32969|RL9_HUMAN</t>
  </si>
  <si>
    <t>sp|P33121|ACSL1_HUMAN</t>
  </si>
  <si>
    <t>sp|P33176|KINH_HUMAN</t>
  </si>
  <si>
    <t>sp|P33240|CSTF2_HUMAN</t>
  </si>
  <si>
    <t>sp|P33316|DUT_HUMAN</t>
  </si>
  <si>
    <t>sp|P33527|MRP1_HUMAN</t>
  </si>
  <si>
    <t>sp|P33991|MCM4_HUMAN</t>
  </si>
  <si>
    <t>sp|P33992|MCM5_HUMAN</t>
  </si>
  <si>
    <t>sp|P33993|MCM7_HUMAN</t>
  </si>
  <si>
    <t>sp|P34059|GALNS_HUMAN</t>
  </si>
  <si>
    <t>sp|P34741|SDC2_HUMAN</t>
  </si>
  <si>
    <t>sp|P34896|GLYC_HUMAN</t>
  </si>
  <si>
    <t>sp|P34897|GLYM_HUMAN</t>
  </si>
  <si>
    <t>sp|P34932|HSP74_HUMAN</t>
  </si>
  <si>
    <t>sp|P34949|MPI_HUMAN</t>
  </si>
  <si>
    <t>sp|P35052|GPC1_HUMAN</t>
  </si>
  <si>
    <t>sp|P35080|PROF2_HUMAN</t>
  </si>
  <si>
    <t>sp|P35221|CTNA1_HUMAN</t>
  </si>
  <si>
    <t>sp|P35222|CTNB1_HUMAN</t>
  </si>
  <si>
    <t>sp|P35232|PHB1_HUMAN</t>
  </si>
  <si>
    <t>sp|P35237|SPB6_HUMAN</t>
  </si>
  <si>
    <t>sp|P35241|RADI_HUMAN</t>
  </si>
  <si>
    <t>sp|P35244|RFA3_HUMAN</t>
  </si>
  <si>
    <t>sp|P35249|RFC4_HUMAN</t>
  </si>
  <si>
    <t>sp|P35250|RFC2_HUMAN</t>
  </si>
  <si>
    <t>sp|P35268|RL22_HUMAN</t>
  </si>
  <si>
    <t>sp|P35269|T2FA_HUMAN</t>
  </si>
  <si>
    <t>sp|P35270|SPRE_HUMAN</t>
  </si>
  <si>
    <t>sp|P35442|TSP2_HUMAN</t>
  </si>
  <si>
    <t>sp|P35475|IDUA_HUMAN</t>
  </si>
  <si>
    <t>sp|P35555|FBN1_HUMAN</t>
  </si>
  <si>
    <t>sp|P35556|FBN2_HUMAN</t>
  </si>
  <si>
    <t>sp|P35573|GDE_HUMAN</t>
  </si>
  <si>
    <t>sp|P35579|MYH9_HUMAN</t>
  </si>
  <si>
    <t>sp|P35580|MYH10_HUMAN</t>
  </si>
  <si>
    <t>sp|P35606|COPB2_HUMAN</t>
  </si>
  <si>
    <t>sp|P35610|SOAT1_HUMAN</t>
  </si>
  <si>
    <t>sp|P35611|ADDA_HUMAN</t>
  </si>
  <si>
    <t>sp|P35613|BASI_HUMAN</t>
  </si>
  <si>
    <t>sp|P35625|TIMP3_HUMAN</t>
  </si>
  <si>
    <t>sp|P35637|FUS_HUMAN</t>
  </si>
  <si>
    <t>sp|P35658|NU214_HUMAN</t>
  </si>
  <si>
    <t>sp|P35659|DEK_HUMAN</t>
  </si>
  <si>
    <t>sp|P35754|GLRX1_HUMAN</t>
  </si>
  <si>
    <t>sp|P35914|HMGCL_HUMAN</t>
  </si>
  <si>
    <t>sp|P35998|PRS7_HUMAN</t>
  </si>
  <si>
    <t>sp|P36021|MOT8_HUMAN</t>
  </si>
  <si>
    <t>sp|P36222|CH3L1_HUMAN</t>
  </si>
  <si>
    <t>sp|P36269|GGT5_HUMAN</t>
  </si>
  <si>
    <t>sp|P36404|ARL2_HUMAN</t>
  </si>
  <si>
    <t>sp|P36405|ARL3_HUMAN</t>
  </si>
  <si>
    <t>sp|P36507|MP2K2_HUMAN</t>
  </si>
  <si>
    <t>sp|P36542|ATPG_HUMAN</t>
  </si>
  <si>
    <t>sp|P36543|VATE1_HUMAN</t>
  </si>
  <si>
    <t>sp|P36551|HEM6_HUMAN</t>
  </si>
  <si>
    <t>sp|P36578|RL4_HUMAN</t>
  </si>
  <si>
    <t>sp|P36639|8ODP_HUMAN</t>
  </si>
  <si>
    <t>sp|P36776|LONM_HUMAN</t>
  </si>
  <si>
    <t>sp|P36871|PGM1_HUMAN</t>
  </si>
  <si>
    <t>sp|P36873|PP1G_HUMAN</t>
  </si>
  <si>
    <t>sp|P36915|GNL1_HUMAN</t>
  </si>
  <si>
    <t>sp|P36955|PEDF_HUMAN</t>
  </si>
  <si>
    <t>sp|P36957|ODO2_HUMAN</t>
  </si>
  <si>
    <t>sp|P36969|GPX4_HUMAN</t>
  </si>
  <si>
    <t>sp|P37108|SRP14_HUMAN</t>
  </si>
  <si>
    <t>sp|P37198|NUP62_HUMAN</t>
  </si>
  <si>
    <t>sp|P37235|HPCL1_HUMAN</t>
  </si>
  <si>
    <t>sp|P37268|FDFT_HUMAN</t>
  </si>
  <si>
    <t>sp|P37802|TAGL2_HUMAN</t>
  </si>
  <si>
    <t>sp|P37837|TALDO_HUMAN</t>
  </si>
  <si>
    <t>sp|P38117|ETFB_HUMAN</t>
  </si>
  <si>
    <t>sp|P38159|RBMX_HUMAN</t>
  </si>
  <si>
    <t>sp|P38435|VKGC_HUMAN</t>
  </si>
  <si>
    <t>sp|P38571|LICH_HUMAN</t>
  </si>
  <si>
    <t>sp|P38606|VATA_HUMAN</t>
  </si>
  <si>
    <t>sp|P38646|GRP75_HUMAN</t>
  </si>
  <si>
    <t>sp|P38919|IF4A3_HUMAN</t>
  </si>
  <si>
    <t>sp|P39019|RS19_HUMAN</t>
  </si>
  <si>
    <t>sp|P39023|RL3_HUMAN</t>
  </si>
  <si>
    <t>sp|P39059|COFA1_HUMAN</t>
  </si>
  <si>
    <t>sp|P39060|COIA1_HUMAN</t>
  </si>
  <si>
    <t>sp|P39656|OST48_HUMAN</t>
  </si>
  <si>
    <t>sp|P39687|AN32A_HUMAN</t>
  </si>
  <si>
    <t>sp|P39748|FEN1_HUMAN</t>
  </si>
  <si>
    <t>sp|P39880|CUX1_HUMAN</t>
  </si>
  <si>
    <t>sp|P40121|CAPG_HUMAN</t>
  </si>
  <si>
    <t>sp|P40123|CAP2_HUMAN</t>
  </si>
  <si>
    <t>sp|P40222|TXLNA_HUMAN</t>
  </si>
  <si>
    <t>sp|P40227|TCPZ_HUMAN</t>
  </si>
  <si>
    <t>sp|P40261|NNMT_HUMAN</t>
  </si>
  <si>
    <t>sp|P40306|PSB10_HUMAN</t>
  </si>
  <si>
    <t>sp|P40429|RL13A_HUMAN</t>
  </si>
  <si>
    <t>sp|P40616|ARL1_HUMAN</t>
  </si>
  <si>
    <t>sp|P40763|STAT3_HUMAN</t>
  </si>
  <si>
    <t>sp|P40818|UBP8_HUMAN</t>
  </si>
  <si>
    <t>sp|P40925|MDHC_HUMAN</t>
  </si>
  <si>
    <t>sp|P40926|MDHM_HUMAN</t>
  </si>
  <si>
    <t>sp|P40937|RFC5_HUMAN</t>
  </si>
  <si>
    <t>sp|P40938|RFC3_HUMAN</t>
  </si>
  <si>
    <t>sp|P40939|ECHA_HUMAN</t>
  </si>
  <si>
    <t>sp|P41091|IF2G_HUMAN</t>
  </si>
  <si>
    <t>sp|P41208|CETN2_HUMAN</t>
  </si>
  <si>
    <t>sp|P41214|EIF2D_HUMAN</t>
  </si>
  <si>
    <t>sp|P41221|WNT5A_HUMAN</t>
  </si>
  <si>
    <t>sp|P41240|CSK_HUMAN</t>
  </si>
  <si>
    <t>sp|P41250|GARS_HUMAN</t>
  </si>
  <si>
    <t>sp|P41252|SYIC_HUMAN</t>
  </si>
  <si>
    <t>sp|P41567|EIF1_HUMAN</t>
  </si>
  <si>
    <t>sp|P42025|ACTY_HUMAN</t>
  </si>
  <si>
    <t>sp|P42126|ECI1_HUMAN</t>
  </si>
  <si>
    <t>sp|P42166|LAP2A_HUMAN</t>
  </si>
  <si>
    <t>sp|P42224|STAT1_HUMAN</t>
  </si>
  <si>
    <t>sp|P42226|STAT6_HUMAN</t>
  </si>
  <si>
    <t>sp|P42285|MTREX_HUMAN</t>
  </si>
  <si>
    <t>sp|P42345|MTOR_HUMAN</t>
  </si>
  <si>
    <t>sp|P42356|PI4KA_HUMAN</t>
  </si>
  <si>
    <t>sp|P42566|EPS15_HUMAN</t>
  </si>
  <si>
    <t>sp|P42574|CASP3_HUMAN</t>
  </si>
  <si>
    <t>sp|P42696|RBM34_HUMAN</t>
  </si>
  <si>
    <t>sp|P42704|LPPRC_HUMAN</t>
  </si>
  <si>
    <t>sp|P42765|THIM_HUMAN</t>
  </si>
  <si>
    <t>sp|P42766|RL35_HUMAN</t>
  </si>
  <si>
    <t>sp|P42771|CDN2A_HUMAN</t>
  </si>
  <si>
    <t>sp|P42785|PCP_HUMAN</t>
  </si>
  <si>
    <t>sp|P42858|HD_HUMAN</t>
  </si>
  <si>
    <t>sp|P42892|ECE1_HUMAN</t>
  </si>
  <si>
    <t>sp|P43003|EAA1_HUMAN</t>
  </si>
  <si>
    <t>sp|P43007|SATT_HUMAN</t>
  </si>
  <si>
    <t>sp|P43034|LIS1_HUMAN</t>
  </si>
  <si>
    <t>sp|P43155|CACP_HUMAN</t>
  </si>
  <si>
    <t>sp|P43235|CATK_HUMAN</t>
  </si>
  <si>
    <t>sp|P43243|MATR3_HUMAN</t>
  </si>
  <si>
    <t>sp|P43246|MSH2_HUMAN</t>
  </si>
  <si>
    <t>sp|P43304|GPDM_HUMAN</t>
  </si>
  <si>
    <t>sp|P43307|SSRA_HUMAN</t>
  </si>
  <si>
    <t>sp|P43353|AL3B1_HUMAN</t>
  </si>
  <si>
    <t>sp|P43487|RANG_HUMAN</t>
  </si>
  <si>
    <t>sp|P43490|NAMPT_HUMAN</t>
  </si>
  <si>
    <t>sp|P43686|PRS6B_HUMAN</t>
  </si>
  <si>
    <t>sp|P43897|EFTS_HUMAN</t>
  </si>
  <si>
    <t>sp|P45880|VDAC2_HUMAN</t>
  </si>
  <si>
    <t>sp|P45954|ACDSB_HUMAN</t>
  </si>
  <si>
    <t>sp|P45973|CBX5_HUMAN</t>
  </si>
  <si>
    <t>sp|P45974|UBP5_HUMAN</t>
  </si>
  <si>
    <t>sp|P46013|KI67_HUMAN</t>
  </si>
  <si>
    <t>sp|P46060|RAGP1_HUMAN</t>
  </si>
  <si>
    <t>sp|P46063|RECQ1_HUMAN</t>
  </si>
  <si>
    <t>sp|P46087|NOP2_HUMAN</t>
  </si>
  <si>
    <t>sp|P46100|ATRX_HUMAN</t>
  </si>
  <si>
    <t>sp|P46108|CRK_HUMAN</t>
  </si>
  <si>
    <t>sp|P46109|CRKL_HUMAN</t>
  </si>
  <si>
    <t>sp|P46379|BAG6_HUMAN</t>
  </si>
  <si>
    <t>sp|P46459|NSF_HUMAN</t>
  </si>
  <si>
    <t>sp|P46734|MP2K3_HUMAN</t>
  </si>
  <si>
    <t>sp|P46776|RL27A_HUMAN</t>
  </si>
  <si>
    <t>sp|P46777|RL5_HUMAN</t>
  </si>
  <si>
    <t>sp|P46778|RL21_HUMAN</t>
  </si>
  <si>
    <t>sp|P46779|RL28_HUMAN</t>
  </si>
  <si>
    <t>sp|P46781|RS9_HUMAN</t>
  </si>
  <si>
    <t>sp|P46782|RS5_HUMAN</t>
  </si>
  <si>
    <t>sp|P46783|RS10_HUMAN</t>
  </si>
  <si>
    <t>sp|P46821|MAP1B_HUMAN</t>
  </si>
  <si>
    <t>sp|P46926|GNPI1_HUMAN</t>
  </si>
  <si>
    <t>sp|P46934|NEDD4_HUMAN</t>
  </si>
  <si>
    <t>sp|P46937|YAP1_HUMAN</t>
  </si>
  <si>
    <t>sp|P46939|UTRN_HUMAN</t>
  </si>
  <si>
    <t>sp|P46940|IQGA1_HUMAN</t>
  </si>
  <si>
    <t>sp|P46976|GLYG_HUMAN</t>
  </si>
  <si>
    <t>sp|P46977|STT3A_HUMAN</t>
  </si>
  <si>
    <t>sp|P47755|CAZA2_HUMAN</t>
  </si>
  <si>
    <t>sp|P47756|CAPZB_HUMAN</t>
  </si>
  <si>
    <t>sp|P47895|AL1A3_HUMAN</t>
  </si>
  <si>
    <t>sp|P47897|SYQ_HUMAN</t>
  </si>
  <si>
    <t>sp|P47914|RL29_HUMAN</t>
  </si>
  <si>
    <t>sp|P48047|ATPO_HUMAN</t>
  </si>
  <si>
    <t>sp|P48059|LIMS1_HUMAN</t>
  </si>
  <si>
    <t>sp|P48060|GLIP1_HUMAN</t>
  </si>
  <si>
    <t>sp|P48061|SDF1_HUMAN</t>
  </si>
  <si>
    <t>sp|P48147|PPCE_HUMAN</t>
  </si>
  <si>
    <t>sp|P48163|MAOX_HUMAN</t>
  </si>
  <si>
    <t>sp|P48307|TFPI2_HUMAN</t>
  </si>
  <si>
    <t>sp|P48426|PI42A_HUMAN</t>
  </si>
  <si>
    <t>sp|P48444|COPD_HUMAN</t>
  </si>
  <si>
    <t>sp|P48449|LSS_HUMAN</t>
  </si>
  <si>
    <t>sp|P48507|GSH0_HUMAN</t>
  </si>
  <si>
    <t>sp|P48509|CD151_HUMAN</t>
  </si>
  <si>
    <t>sp|P48556|PSMD8_HUMAN</t>
  </si>
  <si>
    <t>sp|P48634|PRC2A_HUMAN</t>
  </si>
  <si>
    <t>sp|P48637|GSHB_HUMAN</t>
  </si>
  <si>
    <t>sp|P48643|TCPE_HUMAN</t>
  </si>
  <si>
    <t>sp|P48651|PTSS1_HUMAN</t>
  </si>
  <si>
    <t>sp|P48681|NEST_HUMAN</t>
  </si>
  <si>
    <t>sp|P48735|IDHP_HUMAN</t>
  </si>
  <si>
    <t>sp|P48739|PIPNB_HUMAN</t>
  </si>
  <si>
    <t>sp|P48960|AGRE5_HUMAN</t>
  </si>
  <si>
    <t>sp|P49006|MRP_HUMAN</t>
  </si>
  <si>
    <t>sp|P49023|PAXI_HUMAN</t>
  </si>
  <si>
    <t>sp|P49069|CAMLG_HUMAN</t>
  </si>
  <si>
    <t>sp|P49184|DNSL1_HUMAN</t>
  </si>
  <si>
    <t>sp|P49189|AL9A1_HUMAN</t>
  </si>
  <si>
    <t>sp|P49207|RL34_HUMAN</t>
  </si>
  <si>
    <t>sp|P49257|LMAN1_HUMAN</t>
  </si>
  <si>
    <t>sp|P49321|NASP_HUMAN</t>
  </si>
  <si>
    <t>sp|P49327|FAS_HUMAN</t>
  </si>
  <si>
    <t>sp|P49354|FNTA_HUMAN</t>
  </si>
  <si>
    <t>sp|P49356|FNTB_HUMAN</t>
  </si>
  <si>
    <t>sp|P49368|TCPG_HUMAN</t>
  </si>
  <si>
    <t>sp|P49406|RM19_HUMAN</t>
  </si>
  <si>
    <t>sp|P49411|EFTU_HUMAN</t>
  </si>
  <si>
    <t>sp|P49418|AMPH_HUMAN</t>
  </si>
  <si>
    <t>sp|P49419|AL7A1_HUMAN</t>
  </si>
  <si>
    <t>sp|P49458|SRP09_HUMAN</t>
  </si>
  <si>
    <t>sp|P49585|PCY1A_HUMAN</t>
  </si>
  <si>
    <t>sp|P49588|SYAC_HUMAN</t>
  </si>
  <si>
    <t>sp|P49589|SYCC_HUMAN</t>
  </si>
  <si>
    <t>sp|P49591|SYSC_HUMAN</t>
  </si>
  <si>
    <t>sp|P49593|PPM1F_HUMAN</t>
  </si>
  <si>
    <t>sp|P49711|CTCF_HUMAN</t>
  </si>
  <si>
    <t>sp|P49720|PSB3_HUMAN</t>
  </si>
  <si>
    <t>sp|P49721|PSB2_HUMAN</t>
  </si>
  <si>
    <t>sp|P49736|MCM2_HUMAN</t>
  </si>
  <si>
    <t>sp|P49748|ACADV_HUMAN</t>
  </si>
  <si>
    <t>sp|P49750|YLPM1_HUMAN</t>
  </si>
  <si>
    <t>sp|P49754|VPS41_HUMAN</t>
  </si>
  <si>
    <t>sp|P49755|TMEDA_HUMAN</t>
  </si>
  <si>
    <t>sp|P49756|RBM25_HUMAN</t>
  </si>
  <si>
    <t>sp|P49757|NUMB_HUMAN</t>
  </si>
  <si>
    <t>sp|P49773|HINT1_HUMAN</t>
  </si>
  <si>
    <t>sp|P49790|NU153_HUMAN</t>
  </si>
  <si>
    <t>sp|P49792|RBP2_HUMAN</t>
  </si>
  <si>
    <t>sp|P49821|NDUV1_HUMAN</t>
  </si>
  <si>
    <t>sp|P49902|5NTC_HUMAN</t>
  </si>
  <si>
    <t>sp|P49903|SPS1_HUMAN</t>
  </si>
  <si>
    <t>sp|P49915|GUAA_HUMAN</t>
  </si>
  <si>
    <t>sp|P49916|DNLI3_HUMAN</t>
  </si>
  <si>
    <t>sp|P49959|MRE11_HUMAN</t>
  </si>
  <si>
    <t>sp|P50148|GNAQ_HUMAN</t>
  </si>
  <si>
    <t>sp|P50213|IDH3A_HUMAN</t>
  </si>
  <si>
    <t>sp|P50281|MMP14_HUMAN</t>
  </si>
  <si>
    <t>sp|P50395|GDIB_HUMAN</t>
  </si>
  <si>
    <t>sp|P50402|EMD_HUMAN</t>
  </si>
  <si>
    <t>sp|P50416|CPT1A_HUMAN</t>
  </si>
  <si>
    <t>sp|P50452|SPB8_HUMAN</t>
  </si>
  <si>
    <t>sp|P50453|SPB9_HUMAN</t>
  </si>
  <si>
    <t>sp|P50454|SERPH_HUMAN</t>
  </si>
  <si>
    <t>sp|P50479|PDLI4_HUMAN</t>
  </si>
  <si>
    <t>sp|P50552|VASP_HUMAN</t>
  </si>
  <si>
    <t>sp|P50570|DYN2_HUMAN</t>
  </si>
  <si>
    <t>sp|P50579|MAP2_HUMAN</t>
  </si>
  <si>
    <t>sp|P50583|AP4A_HUMAN</t>
  </si>
  <si>
    <t>sp|P50895|BCAM_HUMAN</t>
  </si>
  <si>
    <t>sp|P50897|PPT1_HUMAN</t>
  </si>
  <si>
    <t>sp|P50914|RL14_HUMAN</t>
  </si>
  <si>
    <t>sp|P50990|TCPQ_HUMAN</t>
  </si>
  <si>
    <t>sp|P50991|TCPD_HUMAN</t>
  </si>
  <si>
    <t>sp|P50995|ANX11_HUMAN</t>
  </si>
  <si>
    <t>sp|P51114|FXR1_HUMAN</t>
  </si>
  <si>
    <t>sp|P51116|FXR2_HUMAN</t>
  </si>
  <si>
    <t>sp|P51148|RAB5C_HUMAN</t>
  </si>
  <si>
    <t>sp|P51149|RAB7A_HUMAN</t>
  </si>
  <si>
    <t>sp|P51151|RAB9A_HUMAN</t>
  </si>
  <si>
    <t>sp|P51153|RAB13_HUMAN</t>
  </si>
  <si>
    <t>sp|P51159|RB27A_HUMAN</t>
  </si>
  <si>
    <t>sp|P51398|RT29_HUMAN</t>
  </si>
  <si>
    <t>sp|P51452|DUS3_HUMAN</t>
  </si>
  <si>
    <t>sp|P51532|SMCA4_HUMAN</t>
  </si>
  <si>
    <t>sp|P51553|IDH3G_HUMAN</t>
  </si>
  <si>
    <t>sp|P51570|GALK1_HUMAN</t>
  </si>
  <si>
    <t>sp|P51571|SSRD_HUMAN</t>
  </si>
  <si>
    <t>sp|P51572|BAP31_HUMAN</t>
  </si>
  <si>
    <t>sp|P51608|MECP2_HUMAN</t>
  </si>
  <si>
    <t>sp|P51610|HCFC1_HUMAN</t>
  </si>
  <si>
    <t>sp|P51636|CAV2_HUMAN</t>
  </si>
  <si>
    <t>sp|P51648|AL3A2_HUMAN</t>
  </si>
  <si>
    <t>sp|P51659|DHB4_HUMAN</t>
  </si>
  <si>
    <t>sp|P51665|PSMD7_HUMAN</t>
  </si>
  <si>
    <t>sp|P51798|CLCN7_HUMAN</t>
  </si>
  <si>
    <t>sp|P51808|DYLT3_HUMAN</t>
  </si>
  <si>
    <t>sp|P51809|VAMP7_HUMAN</t>
  </si>
  <si>
    <t>sp|P51812|KS6A3_HUMAN</t>
  </si>
  <si>
    <t>sp|P51858|HDGF_HUMAN</t>
  </si>
  <si>
    <t>sp|P51911|CNN1_HUMAN</t>
  </si>
  <si>
    <t>sp|P51970|NDUA8_HUMAN</t>
  </si>
  <si>
    <t>sp|P51991|ROA3_HUMAN</t>
  </si>
  <si>
    <t>sp|P52209|6PGD_HUMAN</t>
  </si>
  <si>
    <t>sp|P52272|HNRPM_HUMAN</t>
  </si>
  <si>
    <t>sp|P52294|IMA5_HUMAN</t>
  </si>
  <si>
    <t>sp|P52306|GDS1_HUMAN</t>
  </si>
  <si>
    <t>sp|P52434|RPAB3_HUMAN</t>
  </si>
  <si>
    <t>sp|P52565|GDIR1_HUMAN</t>
  </si>
  <si>
    <t>sp|P52594|AGFG1_HUMAN</t>
  </si>
  <si>
    <t>sp|P52597|HNRPF_HUMAN</t>
  </si>
  <si>
    <t>sp|P52630|STAT2_HUMAN</t>
  </si>
  <si>
    <t>sp|P52701|MSH6_HUMAN</t>
  </si>
  <si>
    <t>sp|P52788|SPSY_HUMAN</t>
  </si>
  <si>
    <t>sp|P52789|HXK2_HUMAN</t>
  </si>
  <si>
    <t>sp|P52815|RM12_HUMAN</t>
  </si>
  <si>
    <t>sp|P52907|CAZA1_HUMAN</t>
  </si>
  <si>
    <t>sp|P52926|HMGA2_HUMAN</t>
  </si>
  <si>
    <t>sp|P52943|CRIP2_HUMAN</t>
  </si>
  <si>
    <t>sp|P52948|NUP98_HUMAN</t>
  </si>
  <si>
    <t>sp|P53004|BIEA_HUMAN</t>
  </si>
  <si>
    <t>sp|P53007|TXTP_HUMAN</t>
  </si>
  <si>
    <t>sp|P53041|PPP5_HUMAN</t>
  </si>
  <si>
    <t>sp|P53367|ARFP1_HUMAN</t>
  </si>
  <si>
    <t>sp|P53396|ACLY_HUMAN</t>
  </si>
  <si>
    <t>sp|P53582|MAP11_HUMAN</t>
  </si>
  <si>
    <t>sp|P53597|SUCA_HUMAN</t>
  </si>
  <si>
    <t>sp|P53618|COPB_HUMAN</t>
  </si>
  <si>
    <t>sp|P53621|COPA_HUMAN</t>
  </si>
  <si>
    <t>sp|P53634|CATC_HUMAN</t>
  </si>
  <si>
    <t>sp|P53680|AP2S1_HUMAN</t>
  </si>
  <si>
    <t>sp|P53794|SC5A3_HUMAN</t>
  </si>
  <si>
    <t>sp|P53985|MOT1_HUMAN</t>
  </si>
  <si>
    <t>sp|P53990|IST1_HUMAN</t>
  </si>
  <si>
    <t>sp|P53992|SC24C_HUMAN</t>
  </si>
  <si>
    <t>sp|P53999|TCP4_HUMAN</t>
  </si>
  <si>
    <t>sp|P54136|SYRC_HUMAN</t>
  </si>
  <si>
    <t>sp|P54289|CA2D1_HUMAN</t>
  </si>
  <si>
    <t>sp|P54577|SYYC_HUMAN</t>
  </si>
  <si>
    <t>sp|P54578|UBP14_HUMAN</t>
  </si>
  <si>
    <t>sp|P54619|AAKG1_HUMAN</t>
  </si>
  <si>
    <t>sp|P54652|HSP72_HUMAN</t>
  </si>
  <si>
    <t>sp|P54687|BCAT1_HUMAN</t>
  </si>
  <si>
    <t>sp|P54709|AT1B3_HUMAN</t>
  </si>
  <si>
    <t>sp|P54725|RD23A_HUMAN</t>
  </si>
  <si>
    <t>sp|P54727|RD23B_HUMAN</t>
  </si>
  <si>
    <t>sp|P54802|ANAG_HUMAN</t>
  </si>
  <si>
    <t>sp|P54819|KAD2_HUMAN</t>
  </si>
  <si>
    <t>sp|P54886|P5CS_HUMAN</t>
  </si>
  <si>
    <t>sp|P54920|SNAA_HUMAN</t>
  </si>
  <si>
    <t>sp|P55010|IF5_HUMAN</t>
  </si>
  <si>
    <t>sp|P55036|PSMD4_HUMAN</t>
  </si>
  <si>
    <t>sp|P55039|DRG2_HUMAN</t>
  </si>
  <si>
    <t>sp|P55058|PLTP_HUMAN</t>
  </si>
  <si>
    <t>sp|P55060|XPO2_HUMAN</t>
  </si>
  <si>
    <t>sp|P55072|TERA_HUMAN</t>
  </si>
  <si>
    <t>sp|P55084|ECHB_HUMAN</t>
  </si>
  <si>
    <t>sp|P55145|MANF_HUMAN</t>
  </si>
  <si>
    <t>sp|P55209|NP1L1_HUMAN</t>
  </si>
  <si>
    <t>sp|P55212|CASP6_HUMAN</t>
  </si>
  <si>
    <t>sp|P55263|ADK_HUMAN</t>
  </si>
  <si>
    <t>sp|P55265|DSRAD_HUMAN</t>
  </si>
  <si>
    <t>sp|P55268|LAMB2_HUMAN</t>
  </si>
  <si>
    <t>sp|P55287|CAD11_HUMAN</t>
  </si>
  <si>
    <t>sp|P55290|CAD13_HUMAN</t>
  </si>
  <si>
    <t>sp|P55327|TPD52_HUMAN</t>
  </si>
  <si>
    <t>sp|P55735|SEC13_HUMAN</t>
  </si>
  <si>
    <t>sp|P55769|NH2L1_HUMAN</t>
  </si>
  <si>
    <t>sp|P55786|PSA_HUMAN</t>
  </si>
  <si>
    <t>sp|P55795|HNRH2_HUMAN</t>
  </si>
  <si>
    <t>sp|P55809|SCOT1_HUMAN</t>
  </si>
  <si>
    <t>sp|P55884|EIF3B_HUMAN</t>
  </si>
  <si>
    <t>sp|P55957|BID_HUMAN</t>
  </si>
  <si>
    <t>sp|P56134|ATPK_HUMAN</t>
  </si>
  <si>
    <t>sp|P56182|RRP1_HUMAN</t>
  </si>
  <si>
    <t>sp|P56192|SYMC_HUMAN</t>
  </si>
  <si>
    <t>sp|P56199|ITA1_HUMAN</t>
  </si>
  <si>
    <t>sp|P56378|ATP68_HUMAN</t>
  </si>
  <si>
    <t>sp|P56385|ATP5I_HUMAN</t>
  </si>
  <si>
    <t>sp|P56537|IF6_HUMAN</t>
  </si>
  <si>
    <t>sp|P56545|CTBP2_HUMAN</t>
  </si>
  <si>
    <t>sp|P56556|NDUA6_HUMAN</t>
  </si>
  <si>
    <t>sp|P57088|TMM33_HUMAN</t>
  </si>
  <si>
    <t>sp|P57678|GEMI4_HUMAN</t>
  </si>
  <si>
    <t>sp|P57737|CORO7_HUMAN</t>
  </si>
  <si>
    <t>sp|P57740|NU107_HUMAN</t>
  </si>
  <si>
    <t>sp|P57764|GSDMD_HUMAN</t>
  </si>
  <si>
    <t>sp|P58335|ANTR2_HUMAN</t>
  </si>
  <si>
    <t>sp|P58546|MTPN_HUMAN</t>
  </si>
  <si>
    <t>sp|P58557|YBEY_HUMAN</t>
  </si>
  <si>
    <t>sp|P59768|GBG2_HUMAN</t>
  </si>
  <si>
    <t>sp|P59998|ARPC4_HUMAN</t>
  </si>
  <si>
    <t>sp|P60033|CD81_HUMAN</t>
  </si>
  <si>
    <t>sp|P60059|SC61G_HUMAN</t>
  </si>
  <si>
    <t>sp|P60174|TPIS_HUMAN</t>
  </si>
  <si>
    <t>sp|P60228|EIF3E_HUMAN</t>
  </si>
  <si>
    <t>sp|P60468|SC61B_HUMAN</t>
  </si>
  <si>
    <t>sp|P60660|MYL6_HUMAN</t>
  </si>
  <si>
    <t>sp|P60842|IF4A1_HUMAN</t>
  </si>
  <si>
    <t>sp|P60866|RS20_HUMAN</t>
  </si>
  <si>
    <t>sp|P60891|PRPS1_HUMAN</t>
  </si>
  <si>
    <t>sp|P60900|PSA6_HUMAN</t>
  </si>
  <si>
    <t>sp|P60903|S10AA_HUMAN</t>
  </si>
  <si>
    <t>sp|P60953|CDC42_HUMAN</t>
  </si>
  <si>
    <t>sp|P60981|DEST_HUMAN</t>
  </si>
  <si>
    <t>sp|P60983|GMFB_HUMAN</t>
  </si>
  <si>
    <t>sp|P61006|RAB8A_HUMAN</t>
  </si>
  <si>
    <t>sp|P61009|SPCS3_HUMAN</t>
  </si>
  <si>
    <t>sp|P61011|SRP54_HUMAN</t>
  </si>
  <si>
    <t>sp|P61019|RAB2A_HUMAN</t>
  </si>
  <si>
    <t>sp|P61020|RAB5B_HUMAN</t>
  </si>
  <si>
    <t>sp|P61026|RAB10_HUMAN</t>
  </si>
  <si>
    <t>sp|P61081|UBC12_HUMAN</t>
  </si>
  <si>
    <t>sp|P61086|UBE2K_HUMAN</t>
  </si>
  <si>
    <t>sp|P61088|UBE2N_HUMAN</t>
  </si>
  <si>
    <t>sp|P61106|RAB14_HUMAN</t>
  </si>
  <si>
    <t>sp|P61158|ARP3_HUMAN</t>
  </si>
  <si>
    <t>sp|P61160|ARP2_HUMAN</t>
  </si>
  <si>
    <t>sp|P61163|ACTZ_HUMAN</t>
  </si>
  <si>
    <t>sp|P61201|CSN2_HUMAN</t>
  </si>
  <si>
    <t>sp|P61221|ABCE1_HUMAN</t>
  </si>
  <si>
    <t>sp|P61225|RAP2B_HUMAN</t>
  </si>
  <si>
    <t>sp|P61247|RS3A_HUMAN</t>
  </si>
  <si>
    <t>sp|P61289|PSME3_HUMAN</t>
  </si>
  <si>
    <t>sp|P61313|RL15_HUMAN</t>
  </si>
  <si>
    <t>sp|P61353|RL27_HUMAN</t>
  </si>
  <si>
    <t>sp|P61421|VA0D1_HUMAN</t>
  </si>
  <si>
    <t>sp|P61513|RL37A_HUMAN</t>
  </si>
  <si>
    <t>sp|P61586|RHOA_HUMAN</t>
  </si>
  <si>
    <t>sp|P61587|RND3_HUMAN</t>
  </si>
  <si>
    <t>sp|P61604|CH10_HUMAN</t>
  </si>
  <si>
    <t>sp|P61619|S61A1_HUMAN</t>
  </si>
  <si>
    <t>sp|P61758|PFD3_HUMAN</t>
  </si>
  <si>
    <t>sp|P61764|STXB1_HUMAN</t>
  </si>
  <si>
    <t>sp|P61769|B2MG_HUMAN</t>
  </si>
  <si>
    <t>sp|P61803|DAD1_HUMAN</t>
  </si>
  <si>
    <t>sp|P61812|TGFB2_HUMAN</t>
  </si>
  <si>
    <t>sp|P61916|NPC2_HUMAN</t>
  </si>
  <si>
    <t>sp|P61923|COPZ1_HUMAN</t>
  </si>
  <si>
    <t>sp|P61960|UFM1_HUMAN</t>
  </si>
  <si>
    <t>sp|P61962|DCAF7_HUMAN</t>
  </si>
  <si>
    <t>sp|P61964|WDR5_HUMAN</t>
  </si>
  <si>
    <t>sp|P61970|NTF2_HUMAN</t>
  </si>
  <si>
    <t>sp|P61978|HNRPK_HUMAN</t>
  </si>
  <si>
    <t>sp|P61981|1433G_HUMAN</t>
  </si>
  <si>
    <t>sp|P62070|RRAS2_HUMAN</t>
  </si>
  <si>
    <t>sp|P62081|RS7_HUMAN</t>
  </si>
  <si>
    <t>sp|P62136|PP1A_HUMAN</t>
  </si>
  <si>
    <t>sp|P62140|PP1B_HUMAN</t>
  </si>
  <si>
    <t>sp|P62166|NCS1_HUMAN</t>
  </si>
  <si>
    <t>sp|P62191|PRS4_HUMAN</t>
  </si>
  <si>
    <t>sp|P62195|PRS8_HUMAN</t>
  </si>
  <si>
    <t>sp|P62241|RS8_HUMAN</t>
  </si>
  <si>
    <t>sp|P62244|RS15A_HUMAN</t>
  </si>
  <si>
    <t>sp|P62249|RS16_HUMAN</t>
  </si>
  <si>
    <t>sp|P62258|1433E_HUMAN</t>
  </si>
  <si>
    <t>sp|P62263|RS14_HUMAN</t>
  </si>
  <si>
    <t>sp|P62266|RS23_HUMAN</t>
  </si>
  <si>
    <t>sp|P62269|RS18_HUMAN</t>
  </si>
  <si>
    <t>sp|P62273|RS29_HUMAN</t>
  </si>
  <si>
    <t>sp|P62277|RS13_HUMAN</t>
  </si>
  <si>
    <t>sp|P62280|RS11_HUMAN</t>
  </si>
  <si>
    <t>sp|P62304|RUXE_HUMAN</t>
  </si>
  <si>
    <t>sp|P62306|RUXF_HUMAN</t>
  </si>
  <si>
    <t>sp|P62312|LSM6_HUMAN</t>
  </si>
  <si>
    <t>sp|P62314|SMD1_HUMAN</t>
  </si>
  <si>
    <t>sp|P62316|SMD2_HUMAN</t>
  </si>
  <si>
    <t>sp|P62318|SMD3_HUMAN</t>
  </si>
  <si>
    <t>sp|P62330|ARF6_HUMAN</t>
  </si>
  <si>
    <t>sp|P62333|PRS10_HUMAN</t>
  </si>
  <si>
    <t>sp|P62424|RL7A_HUMAN</t>
  </si>
  <si>
    <t>sp|P62495|ERF1_HUMAN</t>
  </si>
  <si>
    <t>sp|P62633|CNBP_HUMAN</t>
  </si>
  <si>
    <t>sp|P62701|RS4X_HUMAN</t>
  </si>
  <si>
    <t>sp|P62750|RL23A_HUMAN</t>
  </si>
  <si>
    <t>sp|P62753|RS6_HUMAN</t>
  </si>
  <si>
    <t>sp|P62805|H4_HUMAN</t>
  </si>
  <si>
    <t>sp|P62820|RAB1A_HUMAN</t>
  </si>
  <si>
    <t>sp|P62826|RAN_HUMAN</t>
  </si>
  <si>
    <t>sp|P62829|RL23_HUMAN</t>
  </si>
  <si>
    <t>sp|P62834|RAP1A_HUMAN</t>
  </si>
  <si>
    <t>sp|P62841|RS15_HUMAN</t>
  </si>
  <si>
    <t>sp|P62847|RS24_HUMAN</t>
  </si>
  <si>
    <t>sp|P62851|RS25_HUMAN</t>
  </si>
  <si>
    <t>sp|P62857|RS28_HUMAN</t>
  </si>
  <si>
    <t>sp|P62861|RS30_HUMAN</t>
  </si>
  <si>
    <t>sp|P62873|GBB1_HUMAN</t>
  </si>
  <si>
    <t>sp|P62875|RPAB5_HUMAN</t>
  </si>
  <si>
    <t>sp|P62877|RBX1_HUMAN</t>
  </si>
  <si>
    <t>sp|P62879|GBB2_HUMAN</t>
  </si>
  <si>
    <t>sp|P62888|RL30_HUMAN</t>
  </si>
  <si>
    <t>sp|P62899|RL31_HUMAN</t>
  </si>
  <si>
    <t>sp|P62906|RL10A_HUMAN</t>
  </si>
  <si>
    <t>sp|P62910|RL32_HUMAN</t>
  </si>
  <si>
    <t>sp|P62913|RL11_HUMAN</t>
  </si>
  <si>
    <t>sp|P62917|RL8_HUMAN</t>
  </si>
  <si>
    <t>sp|P62937|PPIA_HUMAN</t>
  </si>
  <si>
    <t>sp|P62942|FKB1A_HUMAN</t>
  </si>
  <si>
    <t>sp|P62995|TRA2B_HUMAN</t>
  </si>
  <si>
    <t>sp|P63000|RAC1_HUMAN</t>
  </si>
  <si>
    <t>sp|P63010|AP2B1_HUMAN</t>
  </si>
  <si>
    <t>sp|P63096|GNAI1_HUMAN</t>
  </si>
  <si>
    <t>sp|P63098|CANB1_HUMAN</t>
  </si>
  <si>
    <t>sp|P63104|1433Z_HUMAN</t>
  </si>
  <si>
    <t>sp|P63151|2ABA_HUMAN</t>
  </si>
  <si>
    <t>sp|P63165|SUMO1_HUMAN</t>
  </si>
  <si>
    <t>sp|P63172|DYLT1_HUMAN</t>
  </si>
  <si>
    <t>sp|P63173|RL38_HUMAN</t>
  </si>
  <si>
    <t>sp|P63208|SKP1_HUMAN</t>
  </si>
  <si>
    <t>sp|P63220|RS21_HUMAN</t>
  </si>
  <si>
    <t>sp|P63241|IF5A1_HUMAN</t>
  </si>
  <si>
    <t>sp|P63244|RACK1_HUMAN</t>
  </si>
  <si>
    <t>sp|P63261|ACTG_HUMAN</t>
  </si>
  <si>
    <t>sp|P63279|UBC9_HUMAN</t>
  </si>
  <si>
    <t>sp|P67809|YBOX1_HUMAN</t>
  </si>
  <si>
    <t>sp|P67812|SC11A_HUMAN</t>
  </si>
  <si>
    <t>sp|P67870|CSK2B_HUMAN</t>
  </si>
  <si>
    <t>sp|P67936|TPM4_HUMAN</t>
  </si>
  <si>
    <t>sp|P68036|UB2L3_HUMAN</t>
  </si>
  <si>
    <t>sp|P68366|TBA4A_HUMAN</t>
  </si>
  <si>
    <t>sp|P68402|PA1B2_HUMAN</t>
  </si>
  <si>
    <t>sp|P68431|H31_HUMAN</t>
  </si>
  <si>
    <t>sp|P78344|IF4G2_HUMAN</t>
  </si>
  <si>
    <t>sp|P78347|GTF2I_HUMAN</t>
  </si>
  <si>
    <t>sp|P78357|CNTP1_HUMAN</t>
  </si>
  <si>
    <t>sp|P78371|TCPB_HUMAN</t>
  </si>
  <si>
    <t>sp|P78406|RAE1L_HUMAN</t>
  </si>
  <si>
    <t>sp|P78417|GSTO1_HUMAN</t>
  </si>
  <si>
    <t>sp|P78527|PRKDC_HUMAN</t>
  </si>
  <si>
    <t>sp|P78539|SRPX_HUMAN</t>
  </si>
  <si>
    <t>sp|P78559|MAP1A_HUMAN</t>
  </si>
  <si>
    <t>sp|P80303|NUCB2_HUMAN</t>
  </si>
  <si>
    <t>sp|P80723|BASP1_HUMAN</t>
  </si>
  <si>
    <t>sp|P81605|DCD_HUMAN</t>
  </si>
  <si>
    <t>sp|P82650|RT22_HUMAN</t>
  </si>
  <si>
    <t>sp|P82673|RT35_HUMAN</t>
  </si>
  <si>
    <t>sp|P82675|RT05_HUMAN</t>
  </si>
  <si>
    <t>sp|P82909|KGD4_HUMAN</t>
  </si>
  <si>
    <t>sp|P82914|RT15_HUMAN</t>
  </si>
  <si>
    <t>sp|P82921|RT21_HUMAN</t>
  </si>
  <si>
    <t>sp|P82930|RT34_HUMAN</t>
  </si>
  <si>
    <t>sp|P82933|RT09_HUMAN</t>
  </si>
  <si>
    <t>sp|P82979|SARNP_HUMAN</t>
  </si>
  <si>
    <t>sp|P83110|HTRA3_HUMAN</t>
  </si>
  <si>
    <t>sp|P83111|LACTB_HUMAN</t>
  </si>
  <si>
    <t>sp|P83436|COG7_HUMAN</t>
  </si>
  <si>
    <t>sp|P83731|RL24_HUMAN</t>
  </si>
  <si>
    <t>sp|P84085|ARF5_HUMAN</t>
  </si>
  <si>
    <t>sp|P84090|ERH_HUMAN</t>
  </si>
  <si>
    <t>sp|P84095|RHOG_HUMAN</t>
  </si>
  <si>
    <t>sp|P84098|RL19_HUMAN</t>
  </si>
  <si>
    <t>sp|P84103|SRSF3_HUMAN</t>
  </si>
  <si>
    <t>sp|P84157|MXRA7_HUMAN</t>
  </si>
  <si>
    <t>sp|P98082|DAB2_HUMAN</t>
  </si>
  <si>
    <t>sp|P98095|FBLN2_HUMAN</t>
  </si>
  <si>
    <t>sp|P98160|PGBM_HUMAN</t>
  </si>
  <si>
    <t>sp|P98170|XIAP_HUMAN</t>
  </si>
  <si>
    <t>sp|P98175|RBM10_HUMAN</t>
  </si>
  <si>
    <t>sp|P98179|RBM3_HUMAN</t>
  </si>
  <si>
    <t>sp|P98194|AT2C1_HUMAN</t>
  </si>
  <si>
    <t>sp|P99999|CYC_HUMAN</t>
  </si>
  <si>
    <t>sp|Q00059|TFAM_HUMAN</t>
  </si>
  <si>
    <t>sp|Q00169|PIPNA_HUMAN</t>
  </si>
  <si>
    <t>sp|Q00325|MPCP_HUMAN</t>
  </si>
  <si>
    <t>sp|Q00341|VIGLN_HUMAN</t>
  </si>
  <si>
    <t>sp|Q00535|CDK5_HUMAN</t>
  </si>
  <si>
    <t>sp|Q00577|PURA_HUMAN</t>
  </si>
  <si>
    <t>sp|Q00610|CLH1_HUMAN</t>
  </si>
  <si>
    <t>sp|Q00653|NFKB2_HUMAN</t>
  </si>
  <si>
    <t>sp|Q00688|FKBP3_HUMAN</t>
  </si>
  <si>
    <t>sp|Q00765|REEP5_HUMAN</t>
  </si>
  <si>
    <t>sp|Q00796|DHSO_HUMAN</t>
  </si>
  <si>
    <t>sp|Q00839|HNRPU_HUMAN</t>
  </si>
  <si>
    <t>sp|Q01081|U2AF1_HUMAN</t>
  </si>
  <si>
    <t>sp|Q01082|SPTB2_HUMAN</t>
  </si>
  <si>
    <t>sp|Q01085|TIAR_HUMAN</t>
  </si>
  <si>
    <t>sp|Q01105|SET_HUMAN</t>
  </si>
  <si>
    <t>sp|Q01433|AMPD2_HUMAN</t>
  </si>
  <si>
    <t>sp|Q01469|FABP5_HUMAN</t>
  </si>
  <si>
    <t>sp|Q01518|CAP1_HUMAN</t>
  </si>
  <si>
    <t>sp|Q01581|HMCS1_HUMAN</t>
  </si>
  <si>
    <t>sp|Q01780|EXOSX_HUMAN</t>
  </si>
  <si>
    <t>sp|Q01813|PFKAP_HUMAN</t>
  </si>
  <si>
    <t>sp|Q01844|EWS_HUMAN</t>
  </si>
  <si>
    <t>sp|Q01970|PLCB3_HUMAN</t>
  </si>
  <si>
    <t>sp|Q01995|TAGL_HUMAN</t>
  </si>
  <si>
    <t>sp|Q02218|ODO1_HUMAN</t>
  </si>
  <si>
    <t>sp|Q02252|MMSA_HUMAN</t>
  </si>
  <si>
    <t>sp|Q02388|CO7A1_HUMAN</t>
  </si>
  <si>
    <t>sp|Q02447|SP3_HUMAN</t>
  </si>
  <si>
    <t>sp|Q02539|H11_HUMAN</t>
  </si>
  <si>
    <t>sp|Q02543|RL18A_HUMAN</t>
  </si>
  <si>
    <t>sp|Q02790|FKBP4_HUMAN</t>
  </si>
  <si>
    <t>sp|Q02809|PLOD1_HUMAN</t>
  </si>
  <si>
    <t>sp|Q02818|NUCB1_HUMAN</t>
  </si>
  <si>
    <t>sp|Q02878|RL6_HUMAN</t>
  </si>
  <si>
    <t>sp|Q02880|TOP2B_HUMAN</t>
  </si>
  <si>
    <t>sp|Q02952|AKA12_HUMAN</t>
  </si>
  <si>
    <t>sp|Q02978|M2OM_HUMAN</t>
  </si>
  <si>
    <t>sp|Q03001|DYST_HUMAN</t>
  </si>
  <si>
    <t>sp|Q03135|CAV1_HUMAN</t>
  </si>
  <si>
    <t>sp|Q03154|ACY1_HUMAN</t>
  </si>
  <si>
    <t>sp|Q03252|LMNB2_HUMAN</t>
  </si>
  <si>
    <t>sp|Q03405|UPAR_HUMAN</t>
  </si>
  <si>
    <t>sp|Q03518|TAP1_HUMAN</t>
  </si>
  <si>
    <t>sp|Q03519|TAP2_HUMAN</t>
  </si>
  <si>
    <t>sp|Q03701|CEBPZ_HUMAN</t>
  </si>
  <si>
    <t>sp|Q04206|TF65_HUMAN</t>
  </si>
  <si>
    <t>sp|Q04323|UBXN1_HUMAN</t>
  </si>
  <si>
    <t>sp|Q04446|GLGB_HUMAN</t>
  </si>
  <si>
    <t>sp|Q04637|IF4G1_HUMAN</t>
  </si>
  <si>
    <t>sp|Q04721|NOTC2_HUMAN</t>
  </si>
  <si>
    <t>sp|Q04760|LGUL_HUMAN</t>
  </si>
  <si>
    <t>sp|Q04837|SSBP_HUMAN</t>
  </si>
  <si>
    <t>sp|Q04917|1433F_HUMAN</t>
  </si>
  <si>
    <t>sp|Q05086|UBE3A_HUMAN</t>
  </si>
  <si>
    <t>sp|Q05193|DYN1_HUMAN</t>
  </si>
  <si>
    <t>sp|Q05209|PTN12_HUMAN</t>
  </si>
  <si>
    <t>sp|Q05397|FAK1_HUMAN</t>
  </si>
  <si>
    <t>sp|Q05519|SRS11_HUMAN</t>
  </si>
  <si>
    <t>sp|Q05682|CALD1_HUMAN</t>
  </si>
  <si>
    <t>sp|Q05707|COEA1_HUMAN</t>
  </si>
  <si>
    <t>sp|Q06124|PTN11_HUMAN</t>
  </si>
  <si>
    <t>sp|Q06136|KDSR_HUMAN</t>
  </si>
  <si>
    <t>sp|Q06210|GFPT1_HUMAN</t>
  </si>
  <si>
    <t>sp|Q06265|EXOS9_HUMAN</t>
  </si>
  <si>
    <t>sp|Q06278|AOXA_HUMAN</t>
  </si>
  <si>
    <t>sp|Q06323|PSME1_HUMAN</t>
  </si>
  <si>
    <t>sp|Q06787|FMR1_HUMAN</t>
  </si>
  <si>
    <t>sp|Q06830|PRDX1_HUMAN</t>
  </si>
  <si>
    <t>sp|Q07020|RL18_HUMAN</t>
  </si>
  <si>
    <t>sp|Q07021|C1QBP_HUMAN</t>
  </si>
  <si>
    <t>sp|Q07065|CKAP4_HUMAN</t>
  </si>
  <si>
    <t>sp|Q07092|COGA1_HUMAN</t>
  </si>
  <si>
    <t>sp|Q07157|ZO1_HUMAN</t>
  </si>
  <si>
    <t>sp|Q07666|KHDR1_HUMAN</t>
  </si>
  <si>
    <t>sp|Q07812|BAX_HUMAN</t>
  </si>
  <si>
    <t>sp|Q07866|KLC1_HUMAN</t>
  </si>
  <si>
    <t>sp|Q07954|LRP1_HUMAN</t>
  </si>
  <si>
    <t>sp|Q07955|SRSF1_HUMAN</t>
  </si>
  <si>
    <t>sp|Q07960|RHG01_HUMAN</t>
  </si>
  <si>
    <t>sp|Q08170|SRSF4_HUMAN</t>
  </si>
  <si>
    <t>sp|Q08209|PP2BA_HUMAN</t>
  </si>
  <si>
    <t>sp|Q08211|DHX9_HUMAN</t>
  </si>
  <si>
    <t>sp|Q08257|QOR_HUMAN</t>
  </si>
  <si>
    <t>sp|Q08378|GOGA3_HUMAN</t>
  </si>
  <si>
    <t>sp|Q08379|GOGA2_HUMAN</t>
  </si>
  <si>
    <t>sp|Q08380|LG3BP_HUMAN</t>
  </si>
  <si>
    <t>sp|Q08397|LOXL1_HUMAN</t>
  </si>
  <si>
    <t>sp|Q08426|ECHP_HUMAN</t>
  </si>
  <si>
    <t>sp|Q08431|MFGM_HUMAN</t>
  </si>
  <si>
    <t>sp|Q08722|CD47_HUMAN</t>
  </si>
  <si>
    <t>sp|Q08752|PPID_HUMAN</t>
  </si>
  <si>
    <t>sp|Q08945|SSRP1_HUMAN</t>
  </si>
  <si>
    <t>sp|Q08AF3|SLFN5_HUMAN</t>
  </si>
  <si>
    <t>sp|Q08AM6|VAC14_HUMAN</t>
  </si>
  <si>
    <t>sp|Q08J23|NSUN2_HUMAN</t>
  </si>
  <si>
    <t>sp|Q09028|RBBP4_HUMAN</t>
  </si>
  <si>
    <t>sp|Q09161|NCBP1_HUMAN</t>
  </si>
  <si>
    <t>sp|Q09666|AHNK_HUMAN</t>
  </si>
  <si>
    <t>sp|Q0VDF9|HSP7E_HUMAN</t>
  </si>
  <si>
    <t>sp|Q0ZGT2|NEXN_HUMAN</t>
  </si>
  <si>
    <t>sp|Q10471|GALT2_HUMAN</t>
  </si>
  <si>
    <t>sp|Q10472|GALT1_HUMAN</t>
  </si>
  <si>
    <t>sp|Q10567|AP1B1_HUMAN</t>
  </si>
  <si>
    <t>sp|Q10570|CPSF1_HUMAN</t>
  </si>
  <si>
    <t>sp|Q10588|BST1_HUMAN</t>
  </si>
  <si>
    <t>sp|Q10589|BST2_HUMAN</t>
  </si>
  <si>
    <t>sp|Q10713|MPPA_HUMAN</t>
  </si>
  <si>
    <t>sp|Q12765|SCRN1_HUMAN</t>
  </si>
  <si>
    <t>sp|Q12768|WASC5_HUMAN</t>
  </si>
  <si>
    <t>sp|Q12769|NU160_HUMAN</t>
  </si>
  <si>
    <t>sp|Q12788|TBL3_HUMAN</t>
  </si>
  <si>
    <t>sp|Q12792|TWF1_HUMAN</t>
  </si>
  <si>
    <t>sp|Q12797|ASPH_HUMAN</t>
  </si>
  <si>
    <t>sp|Q12802|AKP13_HUMAN</t>
  </si>
  <si>
    <t>sp|Q12805|FBLN3_HUMAN</t>
  </si>
  <si>
    <t>sp|Q12841|FSTL1_HUMAN</t>
  </si>
  <si>
    <t>sp|Q12846|STX4_HUMAN</t>
  </si>
  <si>
    <t>sp|Q12874|SF3A3_HUMAN</t>
  </si>
  <si>
    <t>sp|Q12884|SEPR_HUMAN</t>
  </si>
  <si>
    <t>sp|Q12888|TP53B_HUMAN</t>
  </si>
  <si>
    <t>sp|Q12904|AIMP1_HUMAN</t>
  </si>
  <si>
    <t>sp|Q12905|ILF2_HUMAN</t>
  </si>
  <si>
    <t>sp|Q12906|ILF3_HUMAN</t>
  </si>
  <si>
    <t>sp|Q12907|LMAN2_HUMAN</t>
  </si>
  <si>
    <t>sp|Q12929|EPS8_HUMAN</t>
  </si>
  <si>
    <t>sp|Q12931|TRAP1_HUMAN</t>
  </si>
  <si>
    <t>sp|Q12965|MYO1E_HUMAN</t>
  </si>
  <si>
    <t>sp|Q12979|ABR_HUMAN</t>
  </si>
  <si>
    <t>sp|Q12981|SEC20_HUMAN</t>
  </si>
  <si>
    <t>sp|Q12996|CSTF3_HUMAN</t>
  </si>
  <si>
    <t>sp|Q13011|ECH1_HUMAN</t>
  </si>
  <si>
    <t>sp|Q13015|AF1Q_HUMAN</t>
  </si>
  <si>
    <t>sp|Q13033|STRN3_HUMAN</t>
  </si>
  <si>
    <t>sp|Q13043|STK4_HUMAN</t>
  </si>
  <si>
    <t>sp|Q13045|FLII_HUMAN</t>
  </si>
  <si>
    <t>sp|Q13057|COASY_HUMAN</t>
  </si>
  <si>
    <t>sp|Q13084|RM28_HUMAN</t>
  </si>
  <si>
    <t>sp|Q13085|ACACA_HUMAN</t>
  </si>
  <si>
    <t>sp|Q13098|CSN1_HUMAN</t>
  </si>
  <si>
    <t>sp|Q13123|RED_HUMAN</t>
  </si>
  <si>
    <t>sp|Q13126|MTAP_HUMAN</t>
  </si>
  <si>
    <t>sp|Q13131|AAPK1_HUMAN</t>
  </si>
  <si>
    <t>sp|Q13136|LIPA1_HUMAN</t>
  </si>
  <si>
    <t>sp|Q13144|EI2BE_HUMAN</t>
  </si>
  <si>
    <t>sp|Q13148|TADBP_HUMAN</t>
  </si>
  <si>
    <t>sp|Q13151|ROA0_HUMAN</t>
  </si>
  <si>
    <t>sp|Q13155|AIMP2_HUMAN</t>
  </si>
  <si>
    <t>sp|Q13158|FADD_HUMAN</t>
  </si>
  <si>
    <t>sp|Q13162|PRDX4_HUMAN</t>
  </si>
  <si>
    <t>sp|Q13177|PAK2_HUMAN</t>
  </si>
  <si>
    <t>sp|Q13185|CBX3_HUMAN</t>
  </si>
  <si>
    <t>sp|Q13190|STX5_HUMAN</t>
  </si>
  <si>
    <t>sp|Q13200|PSMD2_HUMAN</t>
  </si>
  <si>
    <t>sp|Q13217|DNJC3_HUMAN</t>
  </si>
  <si>
    <t>sp|Q13228|SBP1_HUMAN</t>
  </si>
  <si>
    <t>sp|Q13232|NDK3_HUMAN</t>
  </si>
  <si>
    <t>sp|Q13242|SRSF9_HUMAN</t>
  </si>
  <si>
    <t>sp|Q13247|SRSF6_HUMAN</t>
  </si>
  <si>
    <t>sp|Q13263|TIF1B_HUMAN</t>
  </si>
  <si>
    <t>sp|Q13277|STX3_HUMAN</t>
  </si>
  <si>
    <t>sp|Q13283|G3BP1_HUMAN</t>
  </si>
  <si>
    <t>sp|Q13308|PTK7_HUMAN</t>
  </si>
  <si>
    <t>sp|Q13310|PABP4_HUMAN</t>
  </si>
  <si>
    <t>sp|Q13322|GRB10_HUMAN</t>
  </si>
  <si>
    <t>sp|Q13325|IFIT5_HUMAN</t>
  </si>
  <si>
    <t>sp|Q13347|EIF3I_HUMAN</t>
  </si>
  <si>
    <t>sp|Q13362|2A5G_HUMAN</t>
  </si>
  <si>
    <t>sp|Q13363|CTBP1_HUMAN</t>
  </si>
  <si>
    <t>sp|Q13367|AP3B2_HUMAN</t>
  </si>
  <si>
    <t>sp|Q13405|RM49_HUMAN</t>
  </si>
  <si>
    <t>sp|Q13409|DC1I2_HUMAN</t>
  </si>
  <si>
    <t>sp|Q13418|ILK_HUMAN</t>
  </si>
  <si>
    <t>sp|Q13423|NNTM_HUMAN</t>
  </si>
  <si>
    <t>sp|Q13425|SNTB2_HUMAN</t>
  </si>
  <si>
    <t>sp|Q13426|XRCC4_HUMAN</t>
  </si>
  <si>
    <t>sp|Q13427|PPIG_HUMAN</t>
  </si>
  <si>
    <t>sp|Q13428|TCOF_HUMAN</t>
  </si>
  <si>
    <t>sp|Q13435|SF3B2_HUMAN</t>
  </si>
  <si>
    <t>sp|Q13439|GOGA4_HUMAN</t>
  </si>
  <si>
    <t>sp|Q13442|HAP28_HUMAN</t>
  </si>
  <si>
    <t>sp|Q13443|ADAM9_HUMAN</t>
  </si>
  <si>
    <t>sp|Q13445|TMED1_HUMAN</t>
  </si>
  <si>
    <t>sp|Q13451|FKBP5_HUMAN</t>
  </si>
  <si>
    <t>sp|Q13459|MYO9B_HUMAN</t>
  </si>
  <si>
    <t>sp|Q13464|ROCK1_HUMAN</t>
  </si>
  <si>
    <t>sp|Q13488|VPP3_HUMAN</t>
  </si>
  <si>
    <t>sp|Q13492|PICAL_HUMAN</t>
  </si>
  <si>
    <t>sp|Q13501|SQSTM_HUMAN</t>
  </si>
  <si>
    <t>sp|Q13505|MTX1_HUMAN</t>
  </si>
  <si>
    <t>sp|Q13509|TBB3_HUMAN</t>
  </si>
  <si>
    <t>sp|Q13510|ASAH1_HUMAN</t>
  </si>
  <si>
    <t>sp|Q13523|PRP4B_HUMAN</t>
  </si>
  <si>
    <t>sp|Q13546|RIPK1_HUMAN</t>
  </si>
  <si>
    <t>sp|Q13547|HDAC1_HUMAN</t>
  </si>
  <si>
    <t>sp|Q13555|KCC2G_HUMAN</t>
  </si>
  <si>
    <t>sp|Q13557|KCC2D_HUMAN</t>
  </si>
  <si>
    <t>sp|Q13561|DCTN2_HUMAN</t>
  </si>
  <si>
    <t>sp|Q13564|ULA1_HUMAN</t>
  </si>
  <si>
    <t>sp|Q13573|SNW1_HUMAN</t>
  </si>
  <si>
    <t>sp|Q13576|IQGA2_HUMAN</t>
  </si>
  <si>
    <t>sp|Q13586|STIM1_HUMAN</t>
  </si>
  <si>
    <t>sp|Q13595|TRA2A_HUMAN</t>
  </si>
  <si>
    <t>sp|Q13596|SNX1_HUMAN</t>
  </si>
  <si>
    <t>sp|Q13601|KRR1_HUMAN</t>
  </si>
  <si>
    <t>sp|Q13616|CUL1_HUMAN</t>
  </si>
  <si>
    <t>sp|Q13617|CUL2_HUMAN</t>
  </si>
  <si>
    <t>sp|Q13618|CUL3_HUMAN</t>
  </si>
  <si>
    <t>sp|Q13619|CUL4A_HUMAN</t>
  </si>
  <si>
    <t>sp|Q13620|CUL4B_HUMAN</t>
  </si>
  <si>
    <t>sp|Q13630|FCL_HUMAN</t>
  </si>
  <si>
    <t>sp|Q13636|RAB31_HUMAN</t>
  </si>
  <si>
    <t>sp|Q13637|RAB32_HUMAN</t>
  </si>
  <si>
    <t>sp|Q13641|TPBG_HUMAN</t>
  </si>
  <si>
    <t>sp|Q13642|FHL1_HUMAN</t>
  </si>
  <si>
    <t>sp|Q13671|RIN1_HUMAN</t>
  </si>
  <si>
    <t>sp|Q13685|AAMP_HUMAN</t>
  </si>
  <si>
    <t>sp|Q13724|MOGS_HUMAN</t>
  </si>
  <si>
    <t>sp|Q13740|CD166_HUMAN</t>
  </si>
  <si>
    <t>sp|Q13813|SPTN1_HUMAN</t>
  </si>
  <si>
    <t>sp|Q13838|DX39B_HUMAN</t>
  </si>
  <si>
    <t>sp|Q13867|BLMH_HUMAN</t>
  </si>
  <si>
    <t>sp|Q13884|SNTB1_HUMAN</t>
  </si>
  <si>
    <t>sp|Q13907|IDI1_HUMAN</t>
  </si>
  <si>
    <t>sp|Q13951|PEBB_HUMAN</t>
  </si>
  <si>
    <t>sp|Q13976|KGP1_HUMAN</t>
  </si>
  <si>
    <t>sp|Q14008|CKAP5_HUMAN</t>
  </si>
  <si>
    <t>sp|Q14011|CIRBP_HUMAN</t>
  </si>
  <si>
    <t>sp|Q14012|KCC1A_HUMAN</t>
  </si>
  <si>
    <t>sp|Q14019|COTL1_HUMAN</t>
  </si>
  <si>
    <t>sp|Q14103|HNRPD_HUMAN</t>
  </si>
  <si>
    <t>sp|Q14108|SCRB2_HUMAN</t>
  </si>
  <si>
    <t>sp|Q14112|NID2_HUMAN</t>
  </si>
  <si>
    <t>sp|Q14118|DAG1_HUMAN</t>
  </si>
  <si>
    <t>sp|Q14126|DSG2_HUMAN</t>
  </si>
  <si>
    <t>sp|Q14137|BOP1_HUMAN</t>
  </si>
  <si>
    <t>sp|Q14151|SAFB2_HUMAN</t>
  </si>
  <si>
    <t>sp|Q14152|EIF3A_HUMAN</t>
  </si>
  <si>
    <t>sp|Q14155|ARHG7_HUMAN</t>
  </si>
  <si>
    <t>sp|Q14157|UBP2L_HUMAN</t>
  </si>
  <si>
    <t>sp|Q14160|SCRIB_HUMAN</t>
  </si>
  <si>
    <t>sp|Q14161|GIT2_HUMAN</t>
  </si>
  <si>
    <t>sp|Q14165|MLEC_HUMAN</t>
  </si>
  <si>
    <t>sp|Q14166|TTL12_HUMAN</t>
  </si>
  <si>
    <t>sp|Q14185|DOCK1_HUMAN</t>
  </si>
  <si>
    <t>sp|Q14192|FHL2_HUMAN</t>
  </si>
  <si>
    <t>sp|Q14195|DPYL3_HUMAN</t>
  </si>
  <si>
    <t>sp|Q14197|ICT1_HUMAN</t>
  </si>
  <si>
    <t>sp|Q14203|DCTN1_HUMAN</t>
  </si>
  <si>
    <t>sp|Q14204|DYHC1_HUMAN</t>
  </si>
  <si>
    <t>sp|Q14232|EI2BA_HUMAN</t>
  </si>
  <si>
    <t>sp|Q14240|IF4A2_HUMAN</t>
  </si>
  <si>
    <t>sp|Q14247|SRC8_HUMAN</t>
  </si>
  <si>
    <t>sp|Q14254|FLOT2_HUMAN</t>
  </si>
  <si>
    <t>sp|Q14257|RCN2_HUMAN</t>
  </si>
  <si>
    <t>sp|Q14258|TRI25_HUMAN</t>
  </si>
  <si>
    <t>sp|Q14315|FLNC_HUMAN</t>
  </si>
  <si>
    <t>sp|Q14318|FKBP8_HUMAN</t>
  </si>
  <si>
    <t>sp|Q14344|GNA13_HUMAN</t>
  </si>
  <si>
    <t>sp|Q14376|GALE_HUMAN</t>
  </si>
  <si>
    <t>sp|Q14444|CAPR1_HUMAN</t>
  </si>
  <si>
    <t>sp|Q14498|RBM39_HUMAN</t>
  </si>
  <si>
    <t>sp|Q14527|HLTF_HUMAN</t>
  </si>
  <si>
    <t>sp|Q14554|PDIA5_HUMAN</t>
  </si>
  <si>
    <t>sp|Q14558|KPRA_HUMAN</t>
  </si>
  <si>
    <t>sp|Q14566|MCM6_HUMAN</t>
  </si>
  <si>
    <t>sp|Q14573|ITPR3_HUMAN</t>
  </si>
  <si>
    <t>sp|Q14643|ITPR1_HUMAN</t>
  </si>
  <si>
    <t>sp|Q14669|TRIPC_HUMAN</t>
  </si>
  <si>
    <t>sp|Q14671|PUM1_HUMAN</t>
  </si>
  <si>
    <t>sp|Q14677|EPN4_HUMAN</t>
  </si>
  <si>
    <t>sp|Q14683|SMC1A_HUMAN</t>
  </si>
  <si>
    <t>sp|Q14684|RRP1B_HUMAN</t>
  </si>
  <si>
    <t>sp|Q14690|RRP5_HUMAN</t>
  </si>
  <si>
    <t>sp|Q14692|BMS1_HUMAN</t>
  </si>
  <si>
    <t>sp|Q14694|UBP10_HUMAN</t>
  </si>
  <si>
    <t>sp|Q14696|MESD_HUMAN</t>
  </si>
  <si>
    <t>sp|Q14697|GANAB_HUMAN</t>
  </si>
  <si>
    <t>sp|Q14699|RFTN1_HUMAN</t>
  </si>
  <si>
    <t>sp|Q14728|MFS10_HUMAN</t>
  </si>
  <si>
    <t>sp|Q14738|2A5D_HUMAN</t>
  </si>
  <si>
    <t>sp|Q14739|LBR_HUMAN</t>
  </si>
  <si>
    <t>sp|Q14746|COG2_HUMAN</t>
  </si>
  <si>
    <t>sp|Q14764|MVP_HUMAN</t>
  </si>
  <si>
    <t>sp|Q14766|LTBP1_HUMAN</t>
  </si>
  <si>
    <t>sp|Q14767|LTBP2_HUMAN</t>
  </si>
  <si>
    <t>sp|Q14789|GOGB1_HUMAN</t>
  </si>
  <si>
    <t>sp|Q14790|CASP8_HUMAN</t>
  </si>
  <si>
    <t>sp|Q14839|CHD4_HUMAN</t>
  </si>
  <si>
    <t>sp|Q14847|LASP1_HUMAN</t>
  </si>
  <si>
    <t>sp|Q14914|PTGR1_HUMAN</t>
  </si>
  <si>
    <t>sp|Q14956|GPNMB_HUMAN</t>
  </si>
  <si>
    <t>sp|Q14974|IMB1_HUMAN</t>
  </si>
  <si>
    <t>sp|Q14978|NOLC1_HUMAN</t>
  </si>
  <si>
    <t>sp|Q14980|NUMA1_HUMAN</t>
  </si>
  <si>
    <t>sp|Q14C86|GAPD1_HUMAN</t>
  </si>
  <si>
    <t>sp|Q15003|CND2_HUMAN</t>
  </si>
  <si>
    <t>sp|Q15005|SPCS2_HUMAN</t>
  </si>
  <si>
    <t>sp|Q15006|EMC2_HUMAN</t>
  </si>
  <si>
    <t>sp|Q15007|FL2D_HUMAN</t>
  </si>
  <si>
    <t>sp|Q15008|PSMD6_HUMAN</t>
  </si>
  <si>
    <t>sp|Q15018|ABRX2_HUMAN</t>
  </si>
  <si>
    <t>sp|Q15019|SEPT2_HUMAN</t>
  </si>
  <si>
    <t>sp|Q15020|SART3_HUMAN</t>
  </si>
  <si>
    <t>sp|Q15021|CND1_HUMAN</t>
  </si>
  <si>
    <t>sp|Q15029|U5S1_HUMAN</t>
  </si>
  <si>
    <t>sp|Q15031|SYLM_HUMAN</t>
  </si>
  <si>
    <t>sp|Q15035|TRAM2_HUMAN</t>
  </si>
  <si>
    <t>sp|Q15036|SNX17_HUMAN</t>
  </si>
  <si>
    <t>sp|Q15042|RB3GP_HUMAN</t>
  </si>
  <si>
    <t>sp|Q15043|S39AE_HUMAN</t>
  </si>
  <si>
    <t>sp|Q15046|SYK_HUMAN</t>
  </si>
  <si>
    <t>sp|Q15050|RRS1_HUMAN</t>
  </si>
  <si>
    <t>sp|Q15052|ARHG6_HUMAN</t>
  </si>
  <si>
    <t>sp|Q15056|IF4H_HUMAN</t>
  </si>
  <si>
    <t>sp|Q15057|ACAP2_HUMAN</t>
  </si>
  <si>
    <t>sp|Q15061|WDR43_HUMAN</t>
  </si>
  <si>
    <t>sp|Q15063|POSTN_HUMAN</t>
  </si>
  <si>
    <t>sp|Q15067|ACOX1_HUMAN</t>
  </si>
  <si>
    <t>sp|Q15070|OXA1L_HUMAN</t>
  </si>
  <si>
    <t>sp|Q15075|EEA1_HUMAN</t>
  </si>
  <si>
    <t>sp|Q15084|PDIA6_HUMAN</t>
  </si>
  <si>
    <t>sp|Q15102|PA1B3_HUMAN</t>
  </si>
  <si>
    <t>sp|Q15113|PCOC1_HUMAN</t>
  </si>
  <si>
    <t>sp|Q15118|PDK1_HUMAN</t>
  </si>
  <si>
    <t>sp|Q15121|PEA15_HUMAN</t>
  </si>
  <si>
    <t>sp|Q15125|EBP_HUMAN</t>
  </si>
  <si>
    <t>sp|Q15126|PMVK_HUMAN</t>
  </si>
  <si>
    <t>sp|Q15147|PLCB4_HUMAN</t>
  </si>
  <si>
    <t>sp|Q15149|PLEC_HUMAN</t>
  </si>
  <si>
    <t>sp|Q15165|PON2_HUMAN</t>
  </si>
  <si>
    <t>sp|Q15172|2A5A_HUMAN</t>
  </si>
  <si>
    <t>sp|Q15181|IPYR_HUMAN</t>
  </si>
  <si>
    <t>sp|Q15185|TEBP_HUMAN</t>
  </si>
  <si>
    <t>sp|Q15208|STK38_HUMAN</t>
  </si>
  <si>
    <t>sp|Q15233|NONO_HUMAN</t>
  </si>
  <si>
    <t>sp|Q15257|PTPA_HUMAN</t>
  </si>
  <si>
    <t>sp|Q15274|NADC_HUMAN</t>
  </si>
  <si>
    <t>sp|Q15276|RABE1_HUMAN</t>
  </si>
  <si>
    <t>sp|Q15286|RAB35_HUMAN</t>
  </si>
  <si>
    <t>sp|Q15287|RNPS1_HUMAN</t>
  </si>
  <si>
    <t>sp|Q15293|RCN1_HUMAN</t>
  </si>
  <si>
    <t>sp|Q15334|L2GL1_HUMAN</t>
  </si>
  <si>
    <t>sp|Q15363|TMED2_HUMAN</t>
  </si>
  <si>
    <t>sp|Q15365|PCBP1_HUMAN</t>
  </si>
  <si>
    <t>sp|Q15366|PCBP2_HUMAN</t>
  </si>
  <si>
    <t>sp|Q15369|ELOC_HUMAN</t>
  </si>
  <si>
    <t>sp|Q15370|ELOB_HUMAN</t>
  </si>
  <si>
    <t>sp|Q15382|RHEB_HUMAN</t>
  </si>
  <si>
    <t>sp|Q15386|UBE3C_HUMAN</t>
  </si>
  <si>
    <t>sp|Q15388|TOM20_HUMAN</t>
  </si>
  <si>
    <t>sp|Q15392|DHC24_HUMAN</t>
  </si>
  <si>
    <t>sp|Q15393|SF3B3_HUMAN</t>
  </si>
  <si>
    <t>sp|Q15397|PUM3_HUMAN</t>
  </si>
  <si>
    <t>sp|Q15404|RSU1_HUMAN</t>
  </si>
  <si>
    <t>sp|Q15417|CNN3_HUMAN</t>
  </si>
  <si>
    <t>sp|Q15424|SAFB1_HUMAN</t>
  </si>
  <si>
    <t>sp|Q15427|SF3B4_HUMAN</t>
  </si>
  <si>
    <t>sp|Q15428|SF3A2_HUMAN</t>
  </si>
  <si>
    <t>sp|Q15435|PP1R7_HUMAN</t>
  </si>
  <si>
    <t>sp|Q15436|SC23A_HUMAN</t>
  </si>
  <si>
    <t>sp|Q15437|SC23B_HUMAN</t>
  </si>
  <si>
    <t>sp|Q15459|SF3A1_HUMAN</t>
  </si>
  <si>
    <t>sp|Q15477|SKIV2_HUMAN</t>
  </si>
  <si>
    <t>sp|Q15526|SURF1_HUMAN</t>
  </si>
  <si>
    <t>sp|Q15555|MARE2_HUMAN</t>
  </si>
  <si>
    <t>sp|Q15582|BGH3_HUMAN</t>
  </si>
  <si>
    <t>sp|Q15628|TRADD_HUMAN</t>
  </si>
  <si>
    <t>sp|Q15629|TRAM1_HUMAN</t>
  </si>
  <si>
    <t>sp|Q15631|TSN_HUMAN</t>
  </si>
  <si>
    <t>sp|Q15637|SF01_HUMAN</t>
  </si>
  <si>
    <t>sp|Q15642|CIP4_HUMAN</t>
  </si>
  <si>
    <t>sp|Q15643|TRIPB_HUMAN</t>
  </si>
  <si>
    <t>sp|Q15645|PCH2_HUMAN</t>
  </si>
  <si>
    <t>sp|Q15654|TRIP6_HUMAN</t>
  </si>
  <si>
    <t>sp|Q15691|MARE1_HUMAN</t>
  </si>
  <si>
    <t>sp|Q15717|ELAV1_HUMAN</t>
  </si>
  <si>
    <t>sp|Q15738|NSDHL_HUMAN</t>
  </si>
  <si>
    <t>sp|Q15746|MYLK_HUMAN</t>
  </si>
  <si>
    <t>sp|Q15758|AAAT_HUMAN</t>
  </si>
  <si>
    <t>sp|Q15773|MLF2_HUMAN</t>
  </si>
  <si>
    <t>sp|Q15785|TOM34_HUMAN</t>
  </si>
  <si>
    <t>sp|Q15800|MSMO1_HUMAN</t>
  </si>
  <si>
    <t>sp|Q15813|TBCE_HUMAN</t>
  </si>
  <si>
    <t>sp|Q15836|VAMP3_HUMAN</t>
  </si>
  <si>
    <t>sp|Q15904|VAS1_HUMAN</t>
  </si>
  <si>
    <t>sp|Q15907|RB11B_HUMAN</t>
  </si>
  <si>
    <t>sp|Q15942|ZYX_HUMAN</t>
  </si>
  <si>
    <t>sp|Q16181|SEPT7_HUMAN</t>
  </si>
  <si>
    <t>sp|Q16186|ADRM1_HUMAN</t>
  </si>
  <si>
    <t>sp|Q16204|CCDC6_HUMAN</t>
  </si>
  <si>
    <t>sp|Q16222|UAP1_HUMAN</t>
  </si>
  <si>
    <t>sp|Q16270|IBP7_HUMAN</t>
  </si>
  <si>
    <t>sp|Q16363|LAMA4_HUMAN</t>
  </si>
  <si>
    <t>sp|Q16401|PSMD5_HUMAN</t>
  </si>
  <si>
    <t>sp|Q16531|DDB1_HUMAN</t>
  </si>
  <si>
    <t>sp|Q16540|RM23_HUMAN</t>
  </si>
  <si>
    <t>sp|Q16543|CDC37_HUMAN</t>
  </si>
  <si>
    <t>sp|Q16555|DPYL2_HUMAN</t>
  </si>
  <si>
    <t>sp|Q16563|SYPL1_HUMAN</t>
  </si>
  <si>
    <t>sp|Q16576|RBBP7_HUMAN</t>
  </si>
  <si>
    <t>sp|Q16610|ECM1_HUMAN</t>
  </si>
  <si>
    <t>sp|Q16629|SRSF7_HUMAN</t>
  </si>
  <si>
    <t>sp|Q16630|CPSF6_HUMAN</t>
  </si>
  <si>
    <t>sp|Q16643|DREB_HUMAN</t>
  </si>
  <si>
    <t>sp|Q16647|PTGIS_HUMAN</t>
  </si>
  <si>
    <t>sp|Q16658|FSCN1_HUMAN</t>
  </si>
  <si>
    <t>sp|Q16666|IF16_HUMAN</t>
  </si>
  <si>
    <t>sp|Q16678|CP1B1_HUMAN</t>
  </si>
  <si>
    <t>sp|Q16698|DECR_HUMAN</t>
  </si>
  <si>
    <t>sp|Q16706|MA2A1_HUMAN</t>
  </si>
  <si>
    <t>sp|Q16718|NDUA5_HUMAN</t>
  </si>
  <si>
    <t>sp|Q16719|KYNU_HUMAN</t>
  </si>
  <si>
    <t>sp|Q16740|CLPP_HUMAN</t>
  </si>
  <si>
    <t>sp|Q16774|KGUA_HUMAN</t>
  </si>
  <si>
    <t>sp|Q16787|LAMA3_HUMAN</t>
  </si>
  <si>
    <t>sp|Q16790|CAH9_HUMAN</t>
  </si>
  <si>
    <t>sp|Q16795|NDUA9_HUMAN</t>
  </si>
  <si>
    <t>sp|Q16799|RTN1_HUMAN</t>
  </si>
  <si>
    <t>sp|Q16822|PCKGM_HUMAN</t>
  </si>
  <si>
    <t>sp|Q16831|UPP1_HUMAN</t>
  </si>
  <si>
    <t>sp|Q16832|DDR2_HUMAN</t>
  </si>
  <si>
    <t>sp|Q16836|HCDH_HUMAN</t>
  </si>
  <si>
    <t>sp|Q16850|CP51A_HUMAN</t>
  </si>
  <si>
    <t>sp|Q16851|UGPA_HUMAN</t>
  </si>
  <si>
    <t>sp|Q16864|VATF_HUMAN</t>
  </si>
  <si>
    <t>sp|Q16877|F264_HUMAN</t>
  </si>
  <si>
    <t>sp|Q16881|TRXR1_HUMAN</t>
  </si>
  <si>
    <t>sp|Q16891|MIC60_HUMAN</t>
  </si>
  <si>
    <t>sp|Q1KMD3|HNRL2_HUMAN</t>
  </si>
  <si>
    <t>sp|Q27J81|INF2_HUMAN</t>
  </si>
  <si>
    <t>sp|Q2M2I8|AAK1_HUMAN</t>
  </si>
  <si>
    <t>sp|Q2M389|WASC4_HUMAN</t>
  </si>
  <si>
    <t>sp|Q2NL82|TSR1_HUMAN</t>
  </si>
  <si>
    <t>sp|Q2TAA2|IAH1_HUMAN</t>
  </si>
  <si>
    <t>sp|Q2TAY7|SMU1_HUMAN</t>
  </si>
  <si>
    <t>sp|Q2VPB7|AP5B1_HUMAN</t>
  </si>
  <si>
    <t>sp|Q32MZ4|LRRF1_HUMAN</t>
  </si>
  <si>
    <t>sp|Q32P28|P3H1_HUMAN</t>
  </si>
  <si>
    <t>sp|Q32P44|EMAL3_HUMAN</t>
  </si>
  <si>
    <t>sp|Q3KQU3|MA7D1_HUMAN</t>
  </si>
  <si>
    <t>sp|Q3KQV9|UAP1L_HUMAN</t>
  </si>
  <si>
    <t>sp|Q3LXA3|TKFC_HUMAN</t>
  </si>
  <si>
    <t>sp|Q3MHD2|LSM12_HUMAN</t>
  </si>
  <si>
    <t>sp|Q3SXM5|HSDL1_HUMAN</t>
  </si>
  <si>
    <t>sp|Q3SY69|AL1L2_HUMAN</t>
  </si>
  <si>
    <t>sp|Q3V6T2|GRDN_HUMAN</t>
  </si>
  <si>
    <t>sp|Q3YEC7|RABL6_HUMAN</t>
  </si>
  <si>
    <t>sp|Q3ZCQ8|TIM50_HUMAN</t>
  </si>
  <si>
    <t>sp|Q460N5|PAR14_HUMAN</t>
  </si>
  <si>
    <t>sp|Q49A26|GLYR1_HUMAN</t>
  </si>
  <si>
    <t>sp|Q4G0F5|VP26B_HUMAN</t>
  </si>
  <si>
    <t>sp|Q4G0J3|LARP7_HUMAN</t>
  </si>
  <si>
    <t>sp|Q4G148|GXLT1_HUMAN</t>
  </si>
  <si>
    <t>sp|Q4KMQ2|ANO6_HUMAN</t>
  </si>
  <si>
    <t>sp|Q4V328|GRAP1_HUMAN</t>
  </si>
  <si>
    <t>sp|Q52LJ0|FA98B_HUMAN</t>
  </si>
  <si>
    <t>sp|Q52LW3|RHG29_HUMAN</t>
  </si>
  <si>
    <t>sp|Q53EL6|PDCD4_HUMAN</t>
  </si>
  <si>
    <t>sp|Q53EP0|FND3B_HUMAN</t>
  </si>
  <si>
    <t>sp|Q53FA7|QORX_HUMAN</t>
  </si>
  <si>
    <t>sp|Q53FT3|HIKES_HUMAN</t>
  </si>
  <si>
    <t>sp|Q53GQ0|DHB12_HUMAN</t>
  </si>
  <si>
    <t>sp|Q53GS9|SNUT2_HUMAN</t>
  </si>
  <si>
    <t>sp|Q53H12|AGK_HUMAN</t>
  </si>
  <si>
    <t>sp|Q53H82|LACB2_HUMAN</t>
  </si>
  <si>
    <t>sp|Q53H96|P5CR3_HUMAN</t>
  </si>
  <si>
    <t>sp|Q53T59|H1BP3_HUMAN</t>
  </si>
  <si>
    <t>sp|Q53TN4|CYBR1_HUMAN</t>
  </si>
  <si>
    <t>sp|Q562E7|WDR81_HUMAN</t>
  </si>
  <si>
    <t>sp|Q562R1|ACTBL_HUMAN</t>
  </si>
  <si>
    <t>sp|Q567U6|CCD93_HUMAN</t>
  </si>
  <si>
    <t>sp|Q56VL3|OCAD2_HUMAN</t>
  </si>
  <si>
    <t>sp|Q5EB52|MEST_HUMAN</t>
  </si>
  <si>
    <t>sp|Q5GLZ8|HERC4_HUMAN</t>
  </si>
  <si>
    <t>sp|Q5H9R7|PP6R3_HUMAN</t>
  </si>
  <si>
    <t>sp|Q5HYI7|MTX3_HUMAN</t>
  </si>
  <si>
    <t>sp|Q5HYI8|RABL3_HUMAN</t>
  </si>
  <si>
    <t>sp|Q5J8M3|EMC4_HUMAN</t>
  </si>
  <si>
    <t>sp|Q5JRA6|TGO1_HUMAN</t>
  </si>
  <si>
    <t>sp|Q5JRX3|PREP_HUMAN</t>
  </si>
  <si>
    <t>sp|Q5JTH9|RRP12_HUMAN</t>
  </si>
  <si>
    <t>sp|Q5JTV8|TOIP1_HUMAN</t>
  </si>
  <si>
    <t>sp|Q5JVF3|PCID2_HUMAN</t>
  </si>
  <si>
    <t>sp|Q5JWF2|GNAS1_HUMAN</t>
  </si>
  <si>
    <t>sp|Q5K4L6|S27A3_HUMAN</t>
  </si>
  <si>
    <t>sp|Q5M775|CYTSB_HUMAN</t>
  </si>
  <si>
    <t>sp|Q5QJE6|TDIF2_HUMAN</t>
  </si>
  <si>
    <t>sp|Q5R3I4|TTC38_HUMAN</t>
  </si>
  <si>
    <t>sp|Q5RI15|COX20_HUMAN</t>
  </si>
  <si>
    <t>sp|Q5RKV6|EXOS6_HUMAN</t>
  </si>
  <si>
    <t>sp|Q5SNT2|TM201_HUMAN</t>
  </si>
  <si>
    <t>sp|Q5SRE5|NU188_HUMAN</t>
  </si>
  <si>
    <t>sp|Q5SSJ5|HP1B3_HUMAN</t>
  </si>
  <si>
    <t>sp|Q5SW79|CE170_HUMAN</t>
  </si>
  <si>
    <t>sp|Q5SW96|ARH_HUMAN</t>
  </si>
  <si>
    <t>sp|Q5SY16|NOL9_HUMAN</t>
  </si>
  <si>
    <t>sp|Q5T160|SYRM_HUMAN</t>
  </si>
  <si>
    <t>sp|Q5T1M5|FKB15_HUMAN</t>
  </si>
  <si>
    <t>sp|Q5T447|HECD3_HUMAN</t>
  </si>
  <si>
    <t>sp|Q5T4S7|UBR4_HUMAN</t>
  </si>
  <si>
    <t>sp|Q5T5C0|STXB5_HUMAN</t>
  </si>
  <si>
    <t>sp|Q5T5P2|SKT_HUMAN</t>
  </si>
  <si>
    <t>sp|Q5T6F2|UBAP2_HUMAN</t>
  </si>
  <si>
    <t>sp|Q5T6V5|QSPP_HUMAN</t>
  </si>
  <si>
    <t>sp|Q5T8D3|ACBD5_HUMAN</t>
  </si>
  <si>
    <t>sp|Q5T8P6|RBM26_HUMAN</t>
  </si>
  <si>
    <t>sp|Q5T9L3|WLS_HUMAN</t>
  </si>
  <si>
    <t>sp|Q5TCZ1|SPD2A_HUMAN</t>
  </si>
  <si>
    <t>sp|Q5TDH0|DDI2_HUMAN</t>
  </si>
  <si>
    <t>sp|Q5TEC6|H37_HUMAN</t>
  </si>
  <si>
    <t>sp|Q5TEJ8|THMS2_HUMAN</t>
  </si>
  <si>
    <t>sp|Q5TFE4|NT5D1_HUMAN</t>
  </si>
  <si>
    <t>sp|Q5TGZ0|MIC10_HUMAN</t>
  </si>
  <si>
    <t>sp|Q5UIP0|RIF1_HUMAN</t>
  </si>
  <si>
    <t>sp|Q5VIR6|VPS53_HUMAN</t>
  </si>
  <si>
    <t>sp|Q5VSL9|STRP1_HUMAN</t>
  </si>
  <si>
    <t>sp|Q5VT25|MRCKA_HUMAN</t>
  </si>
  <si>
    <t>sp|Q5VT52|RPRD2_HUMAN</t>
  </si>
  <si>
    <t>sp|Q5VW36|FOCAD_HUMAN</t>
  </si>
  <si>
    <t>sp|Q5VWZ2|LYPL1_HUMAN</t>
  </si>
  <si>
    <t>sp|Q5VYK3|ECM29_HUMAN</t>
  </si>
  <si>
    <t>sp|Q5W0V3|FHI2A_HUMAN</t>
  </si>
  <si>
    <t>sp|Q5XKP0|MIC13_HUMAN</t>
  </si>
  <si>
    <t>sp|Q5ZPR3|CD276_HUMAN</t>
  </si>
  <si>
    <t>sp|Q63HN8|RN213_HUMAN</t>
  </si>
  <si>
    <t>sp|Q63HR2|TNS2_HUMAN</t>
  </si>
  <si>
    <t>sp|Q63ZY3|KANK2_HUMAN</t>
  </si>
  <si>
    <t>sp|Q658P3|STEA3_HUMAN</t>
  </si>
  <si>
    <t>sp|Q66K14|TBC9B_HUMAN</t>
  </si>
  <si>
    <t>sp|Q66K74|MAP1S_HUMAN</t>
  </si>
  <si>
    <t>sp|Q66K79|CBPZ_HUMAN</t>
  </si>
  <si>
    <t>sp|Q676U5|A16L1_HUMAN</t>
  </si>
  <si>
    <t>sp|Q68CQ7|GL8D1_HUMAN</t>
  </si>
  <si>
    <t>sp|Q68CZ2|TENS3_HUMAN</t>
  </si>
  <si>
    <t>sp|Q68E01|INT3_HUMAN</t>
  </si>
  <si>
    <t>sp|Q68EM7|RHG17_HUMAN</t>
  </si>
  <si>
    <t>sp|Q69YQ0|CYTSA_HUMAN</t>
  </si>
  <si>
    <t>sp|Q6AI08|HEAT6_HUMAN</t>
  </si>
  <si>
    <t>sp|Q6DD88|ATLA3_HUMAN</t>
  </si>
  <si>
    <t>sp|Q6DKI1|RL7L_HUMAN</t>
  </si>
  <si>
    <t>sp|Q6DKJ4|NXN_HUMAN</t>
  </si>
  <si>
    <t>sp|Q6EMK4|VASN_HUMAN</t>
  </si>
  <si>
    <t>sp|Q6FI81|CPIN1_HUMAN</t>
  </si>
  <si>
    <t>sp|Q6GMV3|PTRD1_HUMAN</t>
  </si>
  <si>
    <t>sp|Q6IA69|NADE_HUMAN</t>
  </si>
  <si>
    <t>sp|Q6IAA8|LTOR1_HUMAN</t>
  </si>
  <si>
    <t>sp|Q6IBS0|TWF2_HUMAN</t>
  </si>
  <si>
    <t>sp|Q6IQ22|RAB12_HUMAN</t>
  </si>
  <si>
    <t>sp|Q6L8Q7|PDE12_HUMAN</t>
  </si>
  <si>
    <t>sp|Q6NSJ5|LRC8E_HUMAN</t>
  </si>
  <si>
    <t>sp|Q6NUK1|SCMC1_HUMAN</t>
  </si>
  <si>
    <t>sp|Q6NUM9|RETST_HUMAN</t>
  </si>
  <si>
    <t>sp|Q6NUQ1|RINT1_HUMAN</t>
  </si>
  <si>
    <t>sp|Q6NUQ4|TM214_HUMAN</t>
  </si>
  <si>
    <t>sp|Q6NVY1|HIBCH_HUMAN</t>
  </si>
  <si>
    <t>sp|Q6NYC8|PPR18_HUMAN</t>
  </si>
  <si>
    <t>sp|Q6NZI2|CAVN1_HUMAN</t>
  </si>
  <si>
    <t>sp|Q6P179|ERAP2_HUMAN</t>
  </si>
  <si>
    <t>sp|Q6P1A2|MBOA5_HUMAN</t>
  </si>
  <si>
    <t>sp|Q6P1J9|CDC73_HUMAN</t>
  </si>
  <si>
    <t>sp|Q6P1L8|RM14_HUMAN</t>
  </si>
  <si>
    <t>sp|Q6P1M0|S27A4_HUMAN</t>
  </si>
  <si>
    <t>sp|Q6P2E9|EDC4_HUMAN</t>
  </si>
  <si>
    <t>sp|Q6P2Q9|PRP8_HUMAN</t>
  </si>
  <si>
    <t>sp|Q6P3W7|SCYL2_HUMAN</t>
  </si>
  <si>
    <t>sp|Q6P587|FAHD1_HUMAN</t>
  </si>
  <si>
    <t>sp|Q6P5R6|RL22L_HUMAN</t>
  </si>
  <si>
    <t>sp|Q6P6C2|ALKB5_HUMAN</t>
  </si>
  <si>
    <t>sp|Q6PCB0|VWA1_HUMAN</t>
  </si>
  <si>
    <t>sp|Q6PD62|CTR9_HUMAN</t>
  </si>
  <si>
    <t>sp|Q6PGP7|TTC37_HUMAN</t>
  </si>
  <si>
    <t>sp|Q6PI48|SYDM_HUMAN</t>
  </si>
  <si>
    <t>sp|Q6PIU2|NCEH1_HUMAN</t>
  </si>
  <si>
    <t>sp|Q6PJI9|WDR59_HUMAN</t>
  </si>
  <si>
    <t>sp|Q6PJT7|ZC3HE_HUMAN</t>
  </si>
  <si>
    <t>sp|Q6PKG0|LARP1_HUMAN</t>
  </si>
  <si>
    <t>sp|Q6RW13|ATRAP_HUMAN</t>
  </si>
  <si>
    <t>sp|Q6UB35|C1TM_HUMAN</t>
  </si>
  <si>
    <t>sp|Q6UN15|FIP1_HUMAN</t>
  </si>
  <si>
    <t>sp|Q6UVK1|CSPG4_HUMAN</t>
  </si>
  <si>
    <t>sp|Q6UVY6|MOXD1_HUMAN</t>
  </si>
  <si>
    <t>sp|Q6UW02|CP20A_HUMAN</t>
  </si>
  <si>
    <t>sp|Q6UW68|TM205_HUMAN</t>
  </si>
  <si>
    <t>sp|Q6UWP8|SBSN_HUMAN</t>
  </si>
  <si>
    <t>sp|Q6UX53|MET7B_HUMAN</t>
  </si>
  <si>
    <t>sp|Q6UX71|PXDC2_HUMAN</t>
  </si>
  <si>
    <t>sp|Q6UXH1|CREL2_HUMAN</t>
  </si>
  <si>
    <t>sp|Q6UXH8|CCBE1_HUMAN</t>
  </si>
  <si>
    <t>sp|Q6UXN9|WDR82_HUMAN</t>
  </si>
  <si>
    <t>sp|Q6UXV4|MIC27_HUMAN</t>
  </si>
  <si>
    <t>sp|Q6UY14|ATL4_HUMAN</t>
  </si>
  <si>
    <t>sp|Q6VY07|PACS1_HUMAN</t>
  </si>
  <si>
    <t>sp|Q6WCQ1|MPRIP_HUMAN</t>
  </si>
  <si>
    <t>sp|Q6XQN6|PNCB_HUMAN</t>
  </si>
  <si>
    <t>sp|Q6Y1H2|HACD2_HUMAN</t>
  </si>
  <si>
    <t>sp|Q6Y7W6|GGYF2_HUMAN</t>
  </si>
  <si>
    <t>sp|Q6YHK3|CD109_HUMAN</t>
  </si>
  <si>
    <t>sp|Q6YN16|HSDL2_HUMAN</t>
  </si>
  <si>
    <t>sp|Q6ZMI0|PPR21_HUMAN</t>
  </si>
  <si>
    <t>sp|Q6ZMP0|THSD4_HUMAN</t>
  </si>
  <si>
    <t>sp|Q6ZMZ3|SYNE3_HUMAN</t>
  </si>
  <si>
    <t>sp|Q6ZNB6|NFXL1_HUMAN</t>
  </si>
  <si>
    <t>sp|Q6ZS17|RIPR1_HUMAN</t>
  </si>
  <si>
    <t>sp|Q6ZS30|NBEL1_HUMAN</t>
  </si>
  <si>
    <t>sp|Q6ZSR9|YJ005_HUMAN</t>
  </si>
  <si>
    <t>sp|Q6ZUT6|CCD9B_HUMAN</t>
  </si>
  <si>
    <t>sp|Q6ZVM7|TM1L2_HUMAN</t>
  </si>
  <si>
    <t>sp|Q6ZXV5|TMTC3_HUMAN</t>
  </si>
  <si>
    <t>sp|Q709C8|VP13C_HUMAN</t>
  </si>
  <si>
    <t>sp|Q70E73|RAPH1_HUMAN</t>
  </si>
  <si>
    <t>sp|Q70UQ0|IKIP_HUMAN</t>
  </si>
  <si>
    <t>sp|Q71DI3|H32_HUMAN</t>
  </si>
  <si>
    <t>sp|Q71RC2|LARP4_HUMAN</t>
  </si>
  <si>
    <t>sp|Q71UM5|RS27L_HUMAN</t>
  </si>
  <si>
    <t>sp|Q765P7|MTSS2_HUMAN</t>
  </si>
  <si>
    <t>sp|Q76M96|CCD80_HUMAN</t>
  </si>
  <si>
    <t>sp|Q7KZF4|SND1_HUMAN</t>
  </si>
  <si>
    <t>sp|Q7L014|DDX46_HUMAN</t>
  </si>
  <si>
    <t>sp|Q7L0Y3|TM10C_HUMAN</t>
  </si>
  <si>
    <t>sp|Q7L1Q6|5MP2_HUMAN</t>
  </si>
  <si>
    <t>sp|Q7L2E3|DHX30_HUMAN</t>
  </si>
  <si>
    <t>sp|Q7L2H7|EIF3M_HUMAN</t>
  </si>
  <si>
    <t>sp|Q7L311|ARMX2_HUMAN</t>
  </si>
  <si>
    <t>sp|Q7L576|CYFP1_HUMAN</t>
  </si>
  <si>
    <t>sp|Q7L5D6|GET4_HUMAN</t>
  </si>
  <si>
    <t>sp|Q7L5N1|CSN6_HUMAN</t>
  </si>
  <si>
    <t>sp|Q7LG56|RIR2B_HUMAN</t>
  </si>
  <si>
    <t>sp|Q7LGA3|HS2ST_HUMAN</t>
  </si>
  <si>
    <t>sp|Q7Z2K6|ERMP1_HUMAN</t>
  </si>
  <si>
    <t>sp|Q7Z2T5|TRM1L_HUMAN</t>
  </si>
  <si>
    <t>sp|Q7Z2W4|ZCCHV_HUMAN</t>
  </si>
  <si>
    <t>sp|Q7Z2W9|RM21_HUMAN</t>
  </si>
  <si>
    <t>sp|Q7Z2X4|PCLI1_HUMAN</t>
  </si>
  <si>
    <t>sp|Q7Z2Z2|EFL1_HUMAN</t>
  </si>
  <si>
    <t>sp|Q7Z304|MAMC2_HUMAN</t>
  </si>
  <si>
    <t>sp|Q7Z3B1|NEGR1_HUMAN</t>
  </si>
  <si>
    <t>sp|Q7Z3B4|NUP54_HUMAN</t>
  </si>
  <si>
    <t>sp|Q7Z3E5|ARMC9_HUMAN</t>
  </si>
  <si>
    <t>sp|Q7Z3J2|VP35L_HUMAN</t>
  </si>
  <si>
    <t>sp|Q7Z3U7|MON2_HUMAN</t>
  </si>
  <si>
    <t>sp|Q7Z417|NUFP2_HUMAN</t>
  </si>
  <si>
    <t>sp|Q7Z434|MAVS_HUMAN</t>
  </si>
  <si>
    <t>sp|Q7Z460|CLAP1_HUMAN</t>
  </si>
  <si>
    <t>sp|Q7Z478|DHX29_HUMAN</t>
  </si>
  <si>
    <t>sp|Q7Z4H3|HDDC2_HUMAN</t>
  </si>
  <si>
    <t>sp|Q7Z4H8|PLGT3_HUMAN</t>
  </si>
  <si>
    <t>sp|Q7Z4V5|HDGR2_HUMAN</t>
  </si>
  <si>
    <t>sp|Q7Z5K2|WAPL_HUMAN</t>
  </si>
  <si>
    <t>sp|Q7Z6B0|CCD91_HUMAN</t>
  </si>
  <si>
    <t>sp|Q7Z6B7|SRGP1_HUMAN</t>
  </si>
  <si>
    <t>sp|Q7Z6I8|CE024_HUMAN</t>
  </si>
  <si>
    <t>sp|Q7Z6Z7|HUWE1_HUMAN</t>
  </si>
  <si>
    <t>sp|Q7Z7G0|TARSH_HUMAN</t>
  </si>
  <si>
    <t>sp|Q7Z7H5|TMED4_HUMAN</t>
  </si>
  <si>
    <t>sp|Q7Z7H8|RM10_HUMAN</t>
  </si>
  <si>
    <t>sp|Q7Z7K0|COXM1_HUMAN</t>
  </si>
  <si>
    <t>sp|Q7Z7K6|CENPV_HUMAN</t>
  </si>
  <si>
    <t>sp|Q86SZ2|TPC6B_HUMAN</t>
  </si>
  <si>
    <t>sp|Q86TB9|PATL1_HUMAN</t>
  </si>
  <si>
    <t>sp|Q86TI2|DPP9_HUMAN</t>
  </si>
  <si>
    <t>sp|Q86U42|PABP2_HUMAN</t>
  </si>
  <si>
    <t>sp|Q86UE4|LYRIC_HUMAN</t>
  </si>
  <si>
    <t>sp|Q86UP2|KTN1_HUMAN</t>
  </si>
  <si>
    <t>sp|Q86UX7|URP2_HUMAN</t>
  </si>
  <si>
    <t>sp|Q86V21|AACS_HUMAN</t>
  </si>
  <si>
    <t>sp|Q86V48|LUZP1_HUMAN</t>
  </si>
  <si>
    <t>sp|Q86V81|THOC4_HUMAN</t>
  </si>
  <si>
    <t>sp|Q86VM9|ZCH18_HUMAN</t>
  </si>
  <si>
    <t>sp|Q86VP6|CAND1_HUMAN</t>
  </si>
  <si>
    <t>sp|Q86VS8|HOOK3_HUMAN</t>
  </si>
  <si>
    <t>sp|Q86W92|LIPB1_HUMAN</t>
  </si>
  <si>
    <t>sp|Q86WJ1|CHD1L_HUMAN</t>
  </si>
  <si>
    <t>sp|Q86WR0|CCD25_HUMAN</t>
  </si>
  <si>
    <t>sp|Q86WV6|STING_HUMAN</t>
  </si>
  <si>
    <t>sp|Q86X55|CARM1_HUMAN</t>
  </si>
  <si>
    <t>sp|Q86X76|NIT1_HUMAN</t>
  </si>
  <si>
    <t>sp|Q86X83|COMD2_HUMAN</t>
  </si>
  <si>
    <t>sp|Q86XP3|DDX42_HUMAN</t>
  </si>
  <si>
    <t>sp|Q86Y56|DAAF5_HUMAN</t>
  </si>
  <si>
    <t>sp|Q86Y82|STX12_HUMAN</t>
  </si>
  <si>
    <t>sp|Q86YP4|P66A_HUMAN</t>
  </si>
  <si>
    <t>sp|Q86YR5|GPSM1_HUMAN</t>
  </si>
  <si>
    <t>sp|Q86YS6|RAB43_HUMAN</t>
  </si>
  <si>
    <t>sp|Q8IUD2|RB6I2_HUMAN</t>
  </si>
  <si>
    <t>sp|Q8IUH4|ZDH13_HUMAN</t>
  </si>
  <si>
    <t>sp|Q8IUR0|TPPC5_HUMAN</t>
  </si>
  <si>
    <t>sp|Q8IUX7|AEBP1_HUMAN</t>
  </si>
  <si>
    <t>sp|Q8IV08|PLD3_HUMAN</t>
  </si>
  <si>
    <t>sp|Q8IVD9|NUDC3_HUMAN</t>
  </si>
  <si>
    <t>sp|Q8IVF2|AHNK2_HUMAN</t>
  </si>
  <si>
    <t>sp|Q8IVF7|FMNL3_HUMAN</t>
  </si>
  <si>
    <t>sp|Q8IVL6|P3H3_HUMAN</t>
  </si>
  <si>
    <t>sp|Q8IWA4|MFN1_HUMAN</t>
  </si>
  <si>
    <t>sp|Q8IWB7|WDFY1_HUMAN</t>
  </si>
  <si>
    <t>sp|Q8IWE2|NXP20_HUMAN</t>
  </si>
  <si>
    <t>sp|Q8IWJ2|GCC2_HUMAN</t>
  </si>
  <si>
    <t>sp|Q8IWS0|PHF6_HUMAN</t>
  </si>
  <si>
    <t>sp|Q8IWX8|CHERP_HUMAN</t>
  </si>
  <si>
    <t>sp|Q8IWY9|CDAN1_HUMAN</t>
  </si>
  <si>
    <t>sp|Q8IX01|SUGP2_HUMAN</t>
  </si>
  <si>
    <t>sp|Q8IX12|CCAR1_HUMAN</t>
  </si>
  <si>
    <t>sp|Q8IX18|DHX40_HUMAN</t>
  </si>
  <si>
    <t>sp|Q8IXB1|DJC10_HUMAN</t>
  </si>
  <si>
    <t>sp|Q8IXI1|MIRO2_HUMAN</t>
  </si>
  <si>
    <t>sp|Q8IXK2|GLT12_HUMAN</t>
  </si>
  <si>
    <t>sp|Q8IXM2|BAP18_HUMAN</t>
  </si>
  <si>
    <t>sp|Q8IXM3|RM41_HUMAN</t>
  </si>
  <si>
    <t>sp|Q8IXQ6|PARP9_HUMAN</t>
  </si>
  <si>
    <t>sp|Q8IXT5|RB12B_HUMAN</t>
  </si>
  <si>
    <t>sp|Q8IY17|PLPL6_HUMAN</t>
  </si>
  <si>
    <t>sp|Q8IY37|DHX37_HUMAN</t>
  </si>
  <si>
    <t>sp|Q8IY67|RAVR1_HUMAN</t>
  </si>
  <si>
    <t>sp|Q8IY81|SPB1_HUMAN</t>
  </si>
  <si>
    <t>sp|Q8IYB3|SRRM1_HUMAN</t>
  </si>
  <si>
    <t>sp|Q8IYD1|ERF3B_HUMAN</t>
  </si>
  <si>
    <t>sp|Q8IYI6|EXOC8_HUMAN</t>
  </si>
  <si>
    <t>sp|Q8IYM9|TRI22_HUMAN</t>
  </si>
  <si>
    <t>sp|Q8IZ81|ELMD2_HUMAN</t>
  </si>
  <si>
    <t>sp|Q8IZ83|A16A1_HUMAN</t>
  </si>
  <si>
    <t>sp|Q8IZL8|PELP1_HUMAN</t>
  </si>
  <si>
    <t>sp|Q8IZP0|ABI1_HUMAN</t>
  </si>
  <si>
    <t>sp|Q8N0U8|VKORL_HUMAN</t>
  </si>
  <si>
    <t>sp|Q8N0X7|SPART_HUMAN</t>
  </si>
  <si>
    <t>sp|Q8N111|CEND_HUMAN</t>
  </si>
  <si>
    <t>sp|Q8N128|F177A_HUMAN</t>
  </si>
  <si>
    <t>sp|Q8N163|CCAR2_HUMAN</t>
  </si>
  <si>
    <t>sp|Q8N183|NDUF2_HUMAN</t>
  </si>
  <si>
    <t>sp|Q8N1B4|VPS52_HUMAN</t>
  </si>
  <si>
    <t>sp|Q8N1F7|NUP93_HUMAN</t>
  </si>
  <si>
    <t>sp|Q8N1G4|LRC47_HUMAN</t>
  </si>
  <si>
    <t>sp|Q8N2K0|ABD12_HUMAN</t>
  </si>
  <si>
    <t>sp|Q8N2S1|LTBP4_HUMAN</t>
  </si>
  <si>
    <t>sp|Q8N357|S35F6_HUMAN</t>
  </si>
  <si>
    <t>sp|Q8N3C0|ASCC3_HUMAN</t>
  </si>
  <si>
    <t>sp|Q8N3D4|EH1L1_HUMAN</t>
  </si>
  <si>
    <t>sp|Q8N3F8|MILK1_HUMAN</t>
  </si>
  <si>
    <t>sp|Q8N3U4|STAG2_HUMAN</t>
  </si>
  <si>
    <t>sp|Q8N474|SFRP1_HUMAN</t>
  </si>
  <si>
    <t>sp|Q8N4L2|PP4P2_HUMAN</t>
  </si>
  <si>
    <t>sp|Q8N4Q1|MIA40_HUMAN</t>
  </si>
  <si>
    <t>sp|Q8N556|AFAP1_HUMAN</t>
  </si>
  <si>
    <t>sp|Q8N573|OXR1_HUMAN</t>
  </si>
  <si>
    <t>sp|Q8N5C1|CAHM5_HUMAN</t>
  </si>
  <si>
    <t>sp|Q8N5K1|CISD2_HUMAN</t>
  </si>
  <si>
    <t>sp|Q8N5N7|RM50_HUMAN</t>
  </si>
  <si>
    <t>sp|Q8N668|COMD1_HUMAN</t>
  </si>
  <si>
    <t>sp|Q8N684|CPSF7_HUMAN</t>
  </si>
  <si>
    <t>sp|Q8N6G6|ATL1_HUMAN</t>
  </si>
  <si>
    <t>sp|Q8N6H7|ARFG2_HUMAN</t>
  </si>
  <si>
    <t>sp|Q8N6T3|ARFG1_HUMAN</t>
  </si>
  <si>
    <t>sp|Q8N6Y2|LRC17_HUMAN</t>
  </si>
  <si>
    <t>sp|Q8N729|NPW_HUMAN</t>
  </si>
  <si>
    <t>sp|Q8N766|EMC1_HUMAN</t>
  </si>
  <si>
    <t>sp|Q8N8N7|PTGR2_HUMAN</t>
  </si>
  <si>
    <t>sp|Q8N8S7|ENAH_HUMAN</t>
  </si>
  <si>
    <t>sp|Q8N983|RM43_HUMAN</t>
  </si>
  <si>
    <t>sp|Q8N9T8|KRI1_HUMAN</t>
  </si>
  <si>
    <t>sp|Q8NB37|GALD1_HUMAN</t>
  </si>
  <si>
    <t>sp|Q8NB90|SPAT5_HUMAN</t>
  </si>
  <si>
    <t>sp|Q8NBF2|NHLC2_HUMAN</t>
  </si>
  <si>
    <t>sp|Q8NBI5|S43A3_HUMAN</t>
  </si>
  <si>
    <t>sp|Q8NBJ5|GT251_HUMAN</t>
  </si>
  <si>
    <t>sp|Q8NBJ7|SUMF2_HUMAN</t>
  </si>
  <si>
    <t>sp|Q8NBN7|RDH13_HUMAN</t>
  </si>
  <si>
    <t>sp|Q8NBQ5|DHB11_HUMAN</t>
  </si>
  <si>
    <t>sp|Q8NBS9|TXND5_HUMAN</t>
  </si>
  <si>
    <t>sp|Q8NBT2|SPC24_HUMAN</t>
  </si>
  <si>
    <t>sp|Q8NBU5|ATAD1_HUMAN</t>
  </si>
  <si>
    <t>sp|Q8NBX0|SCPDL_HUMAN</t>
  </si>
  <si>
    <t>sp|Q8NC51|PAIRB_HUMAN</t>
  </si>
  <si>
    <t>sp|Q8NC56|LEMD2_HUMAN</t>
  </si>
  <si>
    <t>sp|Q8NCA5|FA98A_HUMAN</t>
  </si>
  <si>
    <t>sp|Q8NCW5|NNRE_HUMAN</t>
  </si>
  <si>
    <t>sp|Q8ND04|SMG8_HUMAN</t>
  </si>
  <si>
    <t>sp|Q8ND56|LS14A_HUMAN</t>
  </si>
  <si>
    <t>sp|Q8ND76|CCNY_HUMAN</t>
  </si>
  <si>
    <t>sp|Q8NDI1|EHBP1_HUMAN</t>
  </si>
  <si>
    <t>sp|Q8NDZ4|DIK2A_HUMAN</t>
  </si>
  <si>
    <t>sp|Q8NE71|ABCF1_HUMAN</t>
  </si>
  <si>
    <t>sp|Q8NE86|MCU_HUMAN</t>
  </si>
  <si>
    <t>sp|Q8NEJ9|NGDN_HUMAN</t>
  </si>
  <si>
    <t>sp|Q8NEU8|DP13B_HUMAN</t>
  </si>
  <si>
    <t>sp|Q8NEW0|ZNT7_HUMAN</t>
  </si>
  <si>
    <t>sp|Q8NEZ2|VP37A_HUMAN</t>
  </si>
  <si>
    <t>sp|Q8NF37|PCAT1_HUMAN</t>
  </si>
  <si>
    <t>sp|Q8NF91|SYNE1_HUMAN</t>
  </si>
  <si>
    <t>sp|Q8NFC6|BD1L1_HUMAN</t>
  </si>
  <si>
    <t>sp|Q8NFH5|NUP35_HUMAN</t>
  </si>
  <si>
    <t>sp|Q8NFJ5|RAI3_HUMAN</t>
  </si>
  <si>
    <t>sp|Q8NFQ8|TOIP2_HUMAN</t>
  </si>
  <si>
    <t>sp|Q8NFW8|NEUA_HUMAN</t>
  </si>
  <si>
    <t>sp|Q8NG11|TSN14_HUMAN</t>
  </si>
  <si>
    <t>sp|Q8NHH9|ATLA2_HUMAN</t>
  </si>
  <si>
    <t>sp|Q8NHP8|PLBL2_HUMAN</t>
  </si>
  <si>
    <t>sp|Q8NI27|THOC2_HUMAN</t>
  </si>
  <si>
    <t>sp|Q8NI36|WDR36_HUMAN</t>
  </si>
  <si>
    <t>sp|Q8TAD7|OCC1_HUMAN</t>
  </si>
  <si>
    <t>sp|Q8TAQ2|SMRC2_HUMAN</t>
  </si>
  <si>
    <t>sp|Q8TAT6|NPL4_HUMAN</t>
  </si>
  <si>
    <t>sp|Q8TB61|S35B2_HUMAN</t>
  </si>
  <si>
    <t>sp|Q8TBA6|GOGA5_HUMAN</t>
  </si>
  <si>
    <t>sp|Q8TBC4|UBA3_HUMAN</t>
  </si>
  <si>
    <t>sp|Q8TBQ9|KISHA_HUMAN</t>
  </si>
  <si>
    <t>sp|Q8TBX8|PI42C_HUMAN</t>
  </si>
  <si>
    <t>sp|Q8TC07|TBC15_HUMAN</t>
  </si>
  <si>
    <t>sp|Q8TC12|RDH11_HUMAN</t>
  </si>
  <si>
    <t>sp|Q8TCG1|CIP2A_HUMAN</t>
  </si>
  <si>
    <t>sp|Q8TCJ2|STT3B_HUMAN</t>
  </si>
  <si>
    <t>sp|Q8TCT9|HM13_HUMAN</t>
  </si>
  <si>
    <t>sp|Q8TD16|BICD2_HUMAN</t>
  </si>
  <si>
    <t>sp|Q8TD19|NEK9_HUMAN</t>
  </si>
  <si>
    <t>sp|Q8TD55|PKHO2_HUMAN</t>
  </si>
  <si>
    <t>sp|Q8TDD1|DDX54_HUMAN</t>
  </si>
  <si>
    <t>sp|Q8TDN6|BRX1_HUMAN</t>
  </si>
  <si>
    <t>sp|Q8TDQ7|GNPI2_HUMAN</t>
  </si>
  <si>
    <t>sp|Q8TDZ2|MICA1_HUMAN</t>
  </si>
  <si>
    <t>sp|Q8TE58|ATS15_HUMAN</t>
  </si>
  <si>
    <t>sp|Q8TE77|SSH3_HUMAN</t>
  </si>
  <si>
    <t>sp|Q8TED0|UTP15_HUMAN</t>
  </si>
  <si>
    <t>sp|Q8TED1|GPX8_HUMAN</t>
  </si>
  <si>
    <t>sp|Q8TEQ6|GEMI5_HUMAN</t>
  </si>
  <si>
    <t>sp|Q8TER0|SNED1_HUMAN</t>
  </si>
  <si>
    <t>sp|Q8TER5|ARH40_HUMAN</t>
  </si>
  <si>
    <t>sp|Q8TEX9|IPO4_HUMAN</t>
  </si>
  <si>
    <t>sp|Q8TF05|PP4R1_HUMAN</t>
  </si>
  <si>
    <t>sp|Q8WTT2|NOC3L_HUMAN</t>
  </si>
  <si>
    <t>sp|Q8WTW3|COG1_HUMAN</t>
  </si>
  <si>
    <t>sp|Q8WU76|SCFD2_HUMAN</t>
  </si>
  <si>
    <t>sp|Q8WU90|ZC3HF_HUMAN</t>
  </si>
  <si>
    <t>sp|Q8WUH6|TM263_HUMAN</t>
  </si>
  <si>
    <t>sp|Q8WUJ3|CEMIP_HUMAN</t>
  </si>
  <si>
    <t>sp|Q8WUM0|NU133_HUMAN</t>
  </si>
  <si>
    <t>sp|Q8WUM4|PDC6I_HUMAN</t>
  </si>
  <si>
    <t>sp|Q8WUM9|S20A1_HUMAN</t>
  </si>
  <si>
    <t>sp|Q8WUW1|BRK1_HUMAN</t>
  </si>
  <si>
    <t>sp|Q8WUX9|CHMP7_HUMAN</t>
  </si>
  <si>
    <t>sp|Q8WUY1|THEM6_HUMAN</t>
  </si>
  <si>
    <t>sp|Q8WVC0|LEO1_HUMAN</t>
  </si>
  <si>
    <t>sp|Q8WVC6|DCAKD_HUMAN</t>
  </si>
  <si>
    <t>sp|Q8WVJ2|NUDC2_HUMAN</t>
  </si>
  <si>
    <t>sp|Q8WVM0|TFB1M_HUMAN</t>
  </si>
  <si>
    <t>sp|Q8WVM7|STAG1_HUMAN</t>
  </si>
  <si>
    <t>sp|Q8WVM8|SCFD1_HUMAN</t>
  </si>
  <si>
    <t>sp|Q8WWI1|LMO7_HUMAN</t>
  </si>
  <si>
    <t>sp|Q8WWM7|ATX2L_HUMAN</t>
  </si>
  <si>
    <t>sp|Q8WWM9|CYGB_HUMAN</t>
  </si>
  <si>
    <t>sp|Q8WWQ0|PHIP_HUMAN</t>
  </si>
  <si>
    <t>sp|Q8WWY3|PRP31_HUMAN</t>
  </si>
  <si>
    <t>sp|Q8WX92|NELFB_HUMAN</t>
  </si>
  <si>
    <t>sp|Q8WX93|PALLD_HUMAN</t>
  </si>
  <si>
    <t>sp|Q8WXA9|SREK1_HUMAN</t>
  </si>
  <si>
    <t>sp|Q8WXF1|PSPC1_HUMAN</t>
  </si>
  <si>
    <t>sp|Q8WXX5|DNJC9_HUMAN</t>
  </si>
  <si>
    <t>sp|Q8WY22|BRI3B_HUMAN</t>
  </si>
  <si>
    <t>sp|Q8WYA6|CTBL1_HUMAN</t>
  </si>
  <si>
    <t>sp|Q8WYP5|ELYS_HUMAN</t>
  </si>
  <si>
    <t>sp|Q8WZ82|OVCA2_HUMAN</t>
  </si>
  <si>
    <t>sp|Q8WZA0|LZIC_HUMAN</t>
  </si>
  <si>
    <t>sp|Q8WZA9|IRGQ_HUMAN</t>
  </si>
  <si>
    <t>sp|Q92466|DDB2_HUMAN</t>
  </si>
  <si>
    <t>sp|Q92499|DDX1_HUMAN</t>
  </si>
  <si>
    <t>sp|Q92508|PIEZ1_HUMAN</t>
  </si>
  <si>
    <t>sp|Q92520|FAM3C_HUMAN</t>
  </si>
  <si>
    <t>sp|Q92522|H1X_HUMAN</t>
  </si>
  <si>
    <t>sp|Q92530|PSMF1_HUMAN</t>
  </si>
  <si>
    <t>sp|Q92538|GBF1_HUMAN</t>
  </si>
  <si>
    <t>sp|Q92542|NICA_HUMAN</t>
  </si>
  <si>
    <t>sp|Q92544|TM9S4_HUMAN</t>
  </si>
  <si>
    <t>sp|Q92552|RT27_HUMAN</t>
  </si>
  <si>
    <t>sp|Q92562|FIG4_HUMAN</t>
  </si>
  <si>
    <t>sp|Q92572|AP3S1_HUMAN</t>
  </si>
  <si>
    <t>sp|Q92574|TSC1_HUMAN</t>
  </si>
  <si>
    <t>sp|Q92575|UBXN4_HUMAN</t>
  </si>
  <si>
    <t>sp|Q92597|NDRG1_HUMAN</t>
  </si>
  <si>
    <t>sp|Q92598|HS105_HUMAN</t>
  </si>
  <si>
    <t>sp|Q92599|SEPT8_HUMAN</t>
  </si>
  <si>
    <t>sp|Q92600|CNOT9_HUMAN</t>
  </si>
  <si>
    <t>sp|Q92609|TBCD5_HUMAN</t>
  </si>
  <si>
    <t>sp|Q92614|MY18A_HUMAN</t>
  </si>
  <si>
    <t>sp|Q92615|LAR4B_HUMAN</t>
  </si>
  <si>
    <t>sp|Q92616|GCN1_HUMAN</t>
  </si>
  <si>
    <t>sp|Q92620|PRP16_HUMAN</t>
  </si>
  <si>
    <t>sp|Q92621|NU205_HUMAN</t>
  </si>
  <si>
    <t>sp|Q92626|PXDN_HUMAN</t>
  </si>
  <si>
    <t>sp|Q92633|LPAR1_HUMAN</t>
  </si>
  <si>
    <t>sp|Q92643|GPI8_HUMAN</t>
  </si>
  <si>
    <t>sp|Q92665|RT31_HUMAN</t>
  </si>
  <si>
    <t>sp|Q92685|ALG3_HUMAN</t>
  </si>
  <si>
    <t>sp|Q92688|AN32B_HUMAN</t>
  </si>
  <si>
    <t>sp|Q92734|TFG_HUMAN</t>
  </si>
  <si>
    <t>sp|Q92743|HTRA1_HUMAN</t>
  </si>
  <si>
    <t>sp|Q92747|ARC1A_HUMAN</t>
  </si>
  <si>
    <t>sp|Q92769|HDAC2_HUMAN</t>
  </si>
  <si>
    <t>sp|Q92783|STAM1_HUMAN</t>
  </si>
  <si>
    <t>sp|Q92785|REQU_HUMAN</t>
  </si>
  <si>
    <t>sp|Q92791|SC65_HUMAN</t>
  </si>
  <si>
    <t>sp|Q92804|RBP56_HUMAN</t>
  </si>
  <si>
    <t>sp|Q92805|GOGA1_HUMAN</t>
  </si>
  <si>
    <t>sp|Q92820|GGH_HUMAN</t>
  </si>
  <si>
    <t>sp|Q92841|DDX17_HUMAN</t>
  </si>
  <si>
    <t>sp|Q92878|RAD50_HUMAN</t>
  </si>
  <si>
    <t>sp|Q92879|CELF1_HUMAN</t>
  </si>
  <si>
    <t>sp|Q92882|OSTF1_HUMAN</t>
  </si>
  <si>
    <t>sp|Q92888|ARHG1_HUMAN</t>
  </si>
  <si>
    <t>sp|Q92890|UFD1_HUMAN</t>
  </si>
  <si>
    <t>sp|Q92896|GSLG1_HUMAN</t>
  </si>
  <si>
    <t>sp|Q92900|RENT1_HUMAN</t>
  </si>
  <si>
    <t>sp|Q92905|CSN5_HUMAN</t>
  </si>
  <si>
    <t>sp|Q92917|GPKOW_HUMAN</t>
  </si>
  <si>
    <t>sp|Q92930|RAB8B_HUMAN</t>
  </si>
  <si>
    <t>sp|Q92945|FUBP2_HUMAN</t>
  </si>
  <si>
    <t>sp|Q92973|TNPO1_HUMAN</t>
  </si>
  <si>
    <t>sp|Q92974|ARHG2_HUMAN</t>
  </si>
  <si>
    <t>sp|Q93008|USP9X_HUMAN</t>
  </si>
  <si>
    <t>sp|Q93009|UBP7_HUMAN</t>
  </si>
  <si>
    <t>sp|Q93034|CUL5_HUMAN</t>
  </si>
  <si>
    <t>sp|Q93050|VPP1_HUMAN</t>
  </si>
  <si>
    <t>sp|Q93052|LPP_HUMAN</t>
  </si>
  <si>
    <t>sp|Q93062|RBPMS_HUMAN</t>
  </si>
  <si>
    <t>sp|Q969G3|SMCE1_HUMAN</t>
  </si>
  <si>
    <t>sp|Q969G5|CAVN3_HUMAN</t>
  </si>
  <si>
    <t>sp|Q969H8|MYDGF_HUMAN</t>
  </si>
  <si>
    <t>sp|Q969M3|YIPF5_HUMAN</t>
  </si>
  <si>
    <t>sp|Q969N2|PIGT_HUMAN</t>
  </si>
  <si>
    <t>sp|Q969S3|ZN622_HUMAN</t>
  </si>
  <si>
    <t>sp|Q969T9|WBP2_HUMAN</t>
  </si>
  <si>
    <t>sp|Q969U7|PSMG2_HUMAN</t>
  </si>
  <si>
    <t>sp|Q969V3|NCLN_HUMAN</t>
  </si>
  <si>
    <t>sp|Q969X5|ERGI1_HUMAN</t>
  </si>
  <si>
    <t>sp|Q969Z0|FAKD4_HUMAN</t>
  </si>
  <si>
    <t>sp|Q96A26|F162A_HUMAN</t>
  </si>
  <si>
    <t>sp|Q96A33|CCD47_HUMAN</t>
  </si>
  <si>
    <t>sp|Q96A35|RM24_HUMAN</t>
  </si>
  <si>
    <t>sp|Q96A49|SYAP1_HUMAN</t>
  </si>
  <si>
    <t>sp|Q96A65|EXOC4_HUMAN</t>
  </si>
  <si>
    <t>sp|Q96AB3|ISOC2_HUMAN</t>
  </si>
  <si>
    <t>sp|Q96AC1|FERM2_HUMAN</t>
  </si>
  <si>
    <t>sp|Q96AE4|FUBP1_HUMAN</t>
  </si>
  <si>
    <t>sp|Q96AG4|LRC59_HUMAN</t>
  </si>
  <si>
    <t>sp|Q96AM1|MRGRF_HUMAN</t>
  </si>
  <si>
    <t>sp|Q96AQ6|PBIP1_HUMAN</t>
  </si>
  <si>
    <t>sp|Q96AX1|VP33A_HUMAN</t>
  </si>
  <si>
    <t>sp|Q96AY3|FKB10_HUMAN</t>
  </si>
  <si>
    <t>sp|Q96B26|EXOS8_HUMAN</t>
  </si>
  <si>
    <t>sp|Q96B49|TOM6_HUMAN</t>
  </si>
  <si>
    <t>sp|Q96B97|SH3K1_HUMAN</t>
  </si>
  <si>
    <t>sp|Q96BM9|ARL8A_HUMAN</t>
  </si>
  <si>
    <t>sp|Q96BQ5|CC127_HUMAN</t>
  </si>
  <si>
    <t>sp|Q96BY6|DOC10_HUMAN</t>
  </si>
  <si>
    <t>sp|Q96C19|EFHD2_HUMAN</t>
  </si>
  <si>
    <t>sp|Q96C23|GALM_HUMAN</t>
  </si>
  <si>
    <t>sp|Q96C36|P5CR2_HUMAN</t>
  </si>
  <si>
    <t>sp|Q96CG8|CTHR1_HUMAN</t>
  </si>
  <si>
    <t>sp|Q96CM8|ACSF2_HUMAN</t>
  </si>
  <si>
    <t>sp|Q96CN7|ISOC1_HUMAN</t>
  </si>
  <si>
    <t>sp|Q96CP2|FWCH2_HUMAN</t>
  </si>
  <si>
    <t>sp|Q96CS3|FAF2_HUMAN</t>
  </si>
  <si>
    <t>sp|Q96CT7|CC124_HUMAN</t>
  </si>
  <si>
    <t>sp|Q96CV9|OPTN_HUMAN</t>
  </si>
  <si>
    <t>sp|Q96CW1|AP2M1_HUMAN</t>
  </si>
  <si>
    <t>sp|Q96CW5|GCP3_HUMAN</t>
  </si>
  <si>
    <t>sp|Q96CX2|KCD12_HUMAN</t>
  </si>
  <si>
    <t>sp|Q96D15|RCN3_HUMAN</t>
  </si>
  <si>
    <t>sp|Q96DA6|TIM14_HUMAN</t>
  </si>
  <si>
    <t>sp|Q96DB5|RMD1_HUMAN</t>
  </si>
  <si>
    <t>sp|Q96DG6|CMBL_HUMAN</t>
  </si>
  <si>
    <t>sp|Q96DI7|SNR40_HUMAN</t>
  </si>
  <si>
    <t>sp|Q96DV4|RM38_HUMAN</t>
  </si>
  <si>
    <t>sp|Q96DZ1|ERLEC_HUMAN</t>
  </si>
  <si>
    <t>sp|Q96E39|RMXL1_HUMAN</t>
  </si>
  <si>
    <t>sp|Q96EK6|GNA1_HUMAN</t>
  </si>
  <si>
    <t>sp|Q96EM0|T3HPD_HUMAN</t>
  </si>
  <si>
    <t>sp|Q96EP5|DAZP1_HUMAN</t>
  </si>
  <si>
    <t>sp|Q96EY1|DNJA3_HUMAN</t>
  </si>
  <si>
    <t>sp|Q96EY7|PTCD3_HUMAN</t>
  </si>
  <si>
    <t>sp|Q96EY8|MMAB_HUMAN</t>
  </si>
  <si>
    <t>sp|Q96F07|CYFP2_HUMAN</t>
  </si>
  <si>
    <t>sp|Q96F10|SAT2_HUMAN</t>
  </si>
  <si>
    <t>sp|Q96F86|EDC3_HUMAN</t>
  </si>
  <si>
    <t>sp|Q96FQ6|S10AG_HUMAN</t>
  </si>
  <si>
    <t>sp|Q96FW1|OTUB1_HUMAN</t>
  </si>
  <si>
    <t>sp|Q96FZ7|CHMP6_HUMAN</t>
  </si>
  <si>
    <t>sp|Q96G03|PGM2_HUMAN</t>
  </si>
  <si>
    <t>sp|Q96GA7|SDSL_HUMAN</t>
  </si>
  <si>
    <t>sp|Q96GQ7|DDX27_HUMAN</t>
  </si>
  <si>
    <t>sp|Q96GX9|MTNB_HUMAN</t>
  </si>
  <si>
    <t>sp|Q96GY0|ZC21A_HUMAN</t>
  </si>
  <si>
    <t>sp|Q96HC4|PDLI5_HUMAN</t>
  </si>
  <si>
    <t>sp|Q96HD1|CREL1_HUMAN</t>
  </si>
  <si>
    <t>sp|Q96HE7|ERO1A_HUMAN</t>
  </si>
  <si>
    <t>sp|Q96HS1|PGAM5_HUMAN</t>
  </si>
  <si>
    <t>sp|Q96HY6|DDRGK_HUMAN</t>
  </si>
  <si>
    <t>sp|Q96I24|FUBP3_HUMAN</t>
  </si>
  <si>
    <t>sp|Q96I25|SPF45_HUMAN</t>
  </si>
  <si>
    <t>sp|Q96I99|SUCB2_HUMAN</t>
  </si>
  <si>
    <t>sp|Q96IJ6|GMPPA_HUMAN</t>
  </si>
  <si>
    <t>sp|Q96IU4|ABHEB_HUMAN</t>
  </si>
  <si>
    <t>sp|Q96IV0|NGLY1_HUMAN</t>
  </si>
  <si>
    <t>sp|Q96IX5|ATPMK_HUMAN</t>
  </si>
  <si>
    <t>sp|Q96J01|THOC3_HUMAN</t>
  </si>
  <si>
    <t>sp|Q96JB2|COG3_HUMAN</t>
  </si>
  <si>
    <t>sp|Q96JB5|CK5P3_HUMAN</t>
  </si>
  <si>
    <t>sp|Q96JB6|LOXL4_HUMAN</t>
  </si>
  <si>
    <t>sp|Q96JH7|VCIP1_HUMAN</t>
  </si>
  <si>
    <t>sp|Q96JJ3|ELMO2_HUMAN</t>
  </si>
  <si>
    <t>sp|Q96JJ7|TMX3_HUMAN</t>
  </si>
  <si>
    <t>sp|Q96JM3|CHAP1_HUMAN</t>
  </si>
  <si>
    <t>sp|Q96JY6|PDLI2_HUMAN</t>
  </si>
  <si>
    <t>sp|Q96K17|BT3L4_HUMAN</t>
  </si>
  <si>
    <t>sp|Q96K19|RN170_HUMAN</t>
  </si>
  <si>
    <t>sp|Q96K37|S35E1_HUMAN</t>
  </si>
  <si>
    <t>sp|Q96K76|UBP47_HUMAN</t>
  </si>
  <si>
    <t>sp|Q96KG9|SCYL1_HUMAN</t>
  </si>
  <si>
    <t>sp|Q96KP1|EXOC2_HUMAN</t>
  </si>
  <si>
    <t>sp|Q96KP4|CNDP2_HUMAN</t>
  </si>
  <si>
    <t>sp|Q96KQ7|EHMT2_HUMAN</t>
  </si>
  <si>
    <t>sp|Q96KR1|ZFR_HUMAN</t>
  </si>
  <si>
    <t>sp|Q96L58|B3GT6_HUMAN</t>
  </si>
  <si>
    <t>sp|Q96LD4|TRI47_HUMAN</t>
  </si>
  <si>
    <t>sp|Q96LW7|CAR19_HUMAN</t>
  </si>
  <si>
    <t>sp|Q96LZ7|RMD2_HUMAN</t>
  </si>
  <si>
    <t>sp|Q96M27|PRRC1_HUMAN</t>
  </si>
  <si>
    <t>sp|Q96ME7|ZN512_HUMAN</t>
  </si>
  <si>
    <t>sp|Q96N66|MBOA7_HUMAN</t>
  </si>
  <si>
    <t>sp|Q96N67|DOCK7_HUMAN</t>
  </si>
  <si>
    <t>sp|Q96P48|ARAP1_HUMAN</t>
  </si>
  <si>
    <t>sp|Q96P70|IPO9_HUMAN</t>
  </si>
  <si>
    <t>sp|Q96PD2|DCBD2_HUMAN</t>
  </si>
  <si>
    <t>sp|Q96PE2|ARHGH_HUMAN</t>
  </si>
  <si>
    <t>sp|Q96PK6|RBM14_HUMAN</t>
  </si>
  <si>
    <t>sp|Q96PU8|QKI_HUMAN</t>
  </si>
  <si>
    <t>sp|Q96PY5|FMNL2_HUMAN</t>
  </si>
  <si>
    <t>sp|Q96Q15|SMG1_HUMAN</t>
  </si>
  <si>
    <t>sp|Q96QC0|PP1RA_HUMAN</t>
  </si>
  <si>
    <t>sp|Q96QD8|S38A2_HUMAN</t>
  </si>
  <si>
    <t>sp|Q96QD9|UIF_HUMAN</t>
  </si>
  <si>
    <t>sp|Q96QK1|VPS35_HUMAN</t>
  </si>
  <si>
    <t>sp|Q96QR8|PURB_HUMAN</t>
  </si>
  <si>
    <t>sp|Q96QU8|XPO6_HUMAN</t>
  </si>
  <si>
    <t>sp|Q96RF0|SNX18_HUMAN</t>
  </si>
  <si>
    <t>sp|Q96RN5|MED15_HUMAN</t>
  </si>
  <si>
    <t>sp|Q96RP9|EFGM_HUMAN</t>
  </si>
  <si>
    <t>sp|Q96RQ1|ERGI2_HUMAN</t>
  </si>
  <si>
    <t>sp|Q96RQ3|MCCA_HUMAN</t>
  </si>
  <si>
    <t>sp|Q96RT1|ERBIN_HUMAN</t>
  </si>
  <si>
    <t>sp|Q96S52|PIGS_HUMAN</t>
  </si>
  <si>
    <t>sp|Q96S66|CLCC1_HUMAN</t>
  </si>
  <si>
    <t>sp|Q96S97|MYADM_HUMAN</t>
  </si>
  <si>
    <t>sp|Q96SB3|NEB2_HUMAN</t>
  </si>
  <si>
    <t>sp|Q96SI9|STRBP_HUMAN</t>
  </si>
  <si>
    <t>sp|Q96ST3|SIN3A_HUMAN</t>
  </si>
  <si>
    <t>sp|Q96SU4|OSBL9_HUMAN</t>
  </si>
  <si>
    <t>sp|Q96T23|RSF1_HUMAN</t>
  </si>
  <si>
    <t>sp|Q96T51|RUFY1_HUMAN</t>
  </si>
  <si>
    <t>sp|Q96T60|PNKP_HUMAN</t>
  </si>
  <si>
    <t>sp|Q96T76|MMS19_HUMAN</t>
  </si>
  <si>
    <t>sp|Q96TA1|NIBA2_HUMAN</t>
  </si>
  <si>
    <t>sp|Q96TA2|YMEL1_HUMAN</t>
  </si>
  <si>
    <t>sp|Q96TC7|RMD3_HUMAN</t>
  </si>
  <si>
    <t>sp|Q99426|TBCB_HUMAN</t>
  </si>
  <si>
    <t>sp|Q99436|PSB7_HUMAN</t>
  </si>
  <si>
    <t>sp|Q99439|CNN2_HUMAN</t>
  </si>
  <si>
    <t>sp|Q99442|SEC62_HUMAN</t>
  </si>
  <si>
    <t>sp|Q99447|PCY2_HUMAN</t>
  </si>
  <si>
    <t>sp|Q99459|CDC5L_HUMAN</t>
  </si>
  <si>
    <t>sp|Q99460|PSMD1_HUMAN</t>
  </si>
  <si>
    <t>sp|Q99471|PFD5_HUMAN</t>
  </si>
  <si>
    <t>sp|Q99497|PARK7_HUMAN</t>
  </si>
  <si>
    <t>sp|Q99519|NEUR1_HUMAN</t>
  </si>
  <si>
    <t>sp|Q99536|VAT1_HUMAN</t>
  </si>
  <si>
    <t>sp|Q99541|PLIN2_HUMAN</t>
  </si>
  <si>
    <t>sp|Q99567|NUP88_HUMAN</t>
  </si>
  <si>
    <t>sp|Q99584|S10AD_HUMAN</t>
  </si>
  <si>
    <t>sp|Q99598|TSNAX_HUMAN</t>
  </si>
  <si>
    <t>sp|Q99615|DNJC7_HUMAN</t>
  </si>
  <si>
    <t>sp|Q99623|PHB2_HUMAN</t>
  </si>
  <si>
    <t>sp|Q99627|CSN8_HUMAN</t>
  </si>
  <si>
    <t>sp|Q99643|C560_HUMAN</t>
  </si>
  <si>
    <t>sp|Q99653|CHP1_HUMAN</t>
  </si>
  <si>
    <t>sp|Q99685|MGLL_HUMAN</t>
  </si>
  <si>
    <t>sp|Q99700|ATX2_HUMAN</t>
  </si>
  <si>
    <t>sp|Q99707|METH_HUMAN</t>
  </si>
  <si>
    <t>sp|Q99714|HCD2_HUMAN</t>
  </si>
  <si>
    <t>sp|Q99715|COCA1_HUMAN</t>
  </si>
  <si>
    <t>sp|Q99720|SGMR1_HUMAN</t>
  </si>
  <si>
    <t>sp|Q99729|ROAA_HUMAN</t>
  </si>
  <si>
    <t>sp|Q99733|NP1L4_HUMAN</t>
  </si>
  <si>
    <t>sp|Q99747|SNAG_HUMAN</t>
  </si>
  <si>
    <t>sp|Q99798|ACON_HUMAN</t>
  </si>
  <si>
    <t>sp|Q99805|TM9S2_HUMAN</t>
  </si>
  <si>
    <t>sp|Q99816|TS101_HUMAN</t>
  </si>
  <si>
    <t>sp|Q99829|CPNE1_HUMAN</t>
  </si>
  <si>
    <t>sp|Q99832|TCPH_HUMAN</t>
  </si>
  <si>
    <t>sp|Q99848|EBP2_HUMAN</t>
  </si>
  <si>
    <t>sp|Q99873|ANM1_HUMAN</t>
  </si>
  <si>
    <t>sp|Q99943|PLCA_HUMAN</t>
  </si>
  <si>
    <t>sp|Q99961|SH3G1_HUMAN</t>
  </si>
  <si>
    <t>sp|Q99973|TEP1_HUMAN</t>
  </si>
  <si>
    <t>sp|Q99985|SEM3C_HUMAN</t>
  </si>
  <si>
    <t>sp|Q99986|VRK1_HUMAN</t>
  </si>
  <si>
    <t>sp|Q99988|GDF15_HUMAN</t>
  </si>
  <si>
    <t>sp|Q9BPW8|NIPS1_HUMAN</t>
  </si>
  <si>
    <t>sp|Q9BPX3|CND3_HUMAN</t>
  </si>
  <si>
    <t>sp|Q9BPX5|ARP5L_HUMAN</t>
  </si>
  <si>
    <t>sp|Q9BQ39|DDX50_HUMAN</t>
  </si>
  <si>
    <t>sp|Q9BQ48|RM34_HUMAN</t>
  </si>
  <si>
    <t>sp|Q9BQA1|MEP50_HUMAN</t>
  </si>
  <si>
    <t>sp|Q9BQB6|VKOR1_HUMAN</t>
  </si>
  <si>
    <t>sp|Q9BQE3|TBA1C_HUMAN</t>
  </si>
  <si>
    <t>sp|Q9BQE5|APOL2_HUMAN</t>
  </si>
  <si>
    <t>sp|Q9BQG0|MBB1A_HUMAN</t>
  </si>
  <si>
    <t>sp|Q9BQS8|FYCO1_HUMAN</t>
  </si>
  <si>
    <t>sp|Q9BR76|COR1B_HUMAN</t>
  </si>
  <si>
    <t>sp|Q9BRA2|TXD17_HUMAN</t>
  </si>
  <si>
    <t>sp|Q9BRF8|CPPED_HUMAN</t>
  </si>
  <si>
    <t>sp|Q9BRJ2|RM45_HUMAN</t>
  </si>
  <si>
    <t>sp|Q9BRK3|MXRA8_HUMAN</t>
  </si>
  <si>
    <t>sp|Q9BRK5|CAB45_HUMAN</t>
  </si>
  <si>
    <t>sp|Q9BRP8|PYM1_HUMAN</t>
  </si>
  <si>
    <t>sp|Q9BRR6|ADPGK_HUMAN</t>
  </si>
  <si>
    <t>sp|Q9BRX2|PELO_HUMAN</t>
  </si>
  <si>
    <t>sp|Q9BRX8|PXL2A_HUMAN</t>
  </si>
  <si>
    <t>sp|Q9BS26|ERP44_HUMAN</t>
  </si>
  <si>
    <t>sp|Q9BS40|LXN_HUMAN</t>
  </si>
  <si>
    <t>sp|Q9BSD7|NTPCR_HUMAN</t>
  </si>
  <si>
    <t>sp|Q9BSJ2|GCP2_HUMAN</t>
  </si>
  <si>
    <t>sp|Q9BSJ8|ESYT1_HUMAN</t>
  </si>
  <si>
    <t>sp|Q9BSL1|UBAC1_HUMAN</t>
  </si>
  <si>
    <t>sp|Q9BT22|ALG1_HUMAN</t>
  </si>
  <si>
    <t>sp|Q9BT78|CSN4_HUMAN</t>
  </si>
  <si>
    <t>sp|Q9BTC0|DIDO1_HUMAN</t>
  </si>
  <si>
    <t>sp|Q9BTE1|DCTN5_HUMAN</t>
  </si>
  <si>
    <t>sp|Q9BTT0|AN32E_HUMAN</t>
  </si>
  <si>
    <t>sp|Q9BTU6|P4K2A_HUMAN</t>
  </si>
  <si>
    <t>sp|Q9BTV4|TMM43_HUMAN</t>
  </si>
  <si>
    <t>sp|Q9BTW9|TBCD_HUMAN</t>
  </si>
  <si>
    <t>sp|Q9BU23|LMF2_HUMAN</t>
  </si>
  <si>
    <t>sp|Q9BU61|NDUF3_HUMAN</t>
  </si>
  <si>
    <t>sp|Q9BUB7|TMM70_HUMAN</t>
  </si>
  <si>
    <t>sp|Q9BUF5|TBB6_HUMAN</t>
  </si>
  <si>
    <t>sp|Q9BUJ2|HNRL1_HUMAN</t>
  </si>
  <si>
    <t>sp|Q9BUK6|MSTO1_HUMAN</t>
  </si>
  <si>
    <t>sp|Q9BUL8|PDC10_HUMAN</t>
  </si>
  <si>
    <t>sp|Q9BUN8|DERL1_HUMAN</t>
  </si>
  <si>
    <t>sp|Q9BUQ8|DDX23_HUMAN</t>
  </si>
  <si>
    <t>sp|Q9BUR5|MIC26_HUMAN</t>
  </si>
  <si>
    <t>sp|Q9BUT1|DHRS6_HUMAN</t>
  </si>
  <si>
    <t>sp|Q9BV36|MELPH_HUMAN</t>
  </si>
  <si>
    <t>sp|Q9BV38|WDR18_HUMAN</t>
  </si>
  <si>
    <t>sp|Q9BV86|NTM1A_HUMAN</t>
  </si>
  <si>
    <t>sp|Q9BVC6|TM109_HUMAN</t>
  </si>
  <si>
    <t>sp|Q9BVG4|PBDC1_HUMAN</t>
  </si>
  <si>
    <t>sp|Q9BVJ6|UT14A_HUMAN</t>
  </si>
  <si>
    <t>sp|Q9BVK6|TMED9_HUMAN</t>
  </si>
  <si>
    <t>sp|Q9BVP2|GNL3_HUMAN</t>
  </si>
  <si>
    <t>sp|Q9BVT8|TMUB1_HUMAN</t>
  </si>
  <si>
    <t>sp|Q9BW27|NUP85_HUMAN</t>
  </si>
  <si>
    <t>sp|Q9BW60|ELOV1_HUMAN</t>
  </si>
  <si>
    <t>sp|Q9BW72|HIG2A_HUMAN</t>
  </si>
  <si>
    <t>sp|Q9BW83|IFT27_HUMAN</t>
  </si>
  <si>
    <t>sp|Q9BW92|SYTM_HUMAN</t>
  </si>
  <si>
    <t>sp|Q9BWD1|THIC_HUMAN</t>
  </si>
  <si>
    <t>sp|Q9BWH6|RPAP1_HUMAN</t>
  </si>
  <si>
    <t>sp|Q9BWM7|SFXN3_HUMAN</t>
  </si>
  <si>
    <t>sp|Q9BWU0|NADAP_HUMAN</t>
  </si>
  <si>
    <t>sp|Q9BX79|STRA6_HUMAN</t>
  </si>
  <si>
    <t>sp|Q9BXF6|RFIP5_HUMAN</t>
  </si>
  <si>
    <t>sp|Q9BXJ9|NAA15_HUMAN</t>
  </si>
  <si>
    <t>sp|Q9BXK5|B2L13_HUMAN</t>
  </si>
  <si>
    <t>sp|Q9BXP2|S12A9_HUMAN</t>
  </si>
  <si>
    <t>sp|Q9BXP5|SRRT_HUMAN</t>
  </si>
  <si>
    <t>sp|Q9BXS5|AP1M1_HUMAN</t>
  </si>
  <si>
    <t>sp|Q9BXW6|OSBL1_HUMAN</t>
  </si>
  <si>
    <t>sp|Q9BXX0|EMIL2_HUMAN</t>
  </si>
  <si>
    <t>sp|Q9BY32|ITPA_HUMAN</t>
  </si>
  <si>
    <t>sp|Q9BY44|EIF2A_HUMAN</t>
  </si>
  <si>
    <t>sp|Q9BY77|PDIP3_HUMAN</t>
  </si>
  <si>
    <t>sp|Q9BYD1|RM13_HUMAN</t>
  </si>
  <si>
    <t>sp|Q9BYD2|RM09_HUMAN</t>
  </si>
  <si>
    <t>sp|Q9BYD3|RM04_HUMAN</t>
  </si>
  <si>
    <t>sp|Q9BYG3|MK67I_HUMAN</t>
  </si>
  <si>
    <t>sp|Q9BYI3|HYCCI_HUMAN</t>
  </si>
  <si>
    <t>sp|Q9BYN8|RT26_HUMAN</t>
  </si>
  <si>
    <t>sp|Q9BYT8|NEUL_HUMAN</t>
  </si>
  <si>
    <t>sp|Q9BYV8|CEP41_HUMAN</t>
  </si>
  <si>
    <t>sp|Q9BYX2|TBD2A_HUMAN</t>
  </si>
  <si>
    <t>sp|Q9BZE1|RM37_HUMAN</t>
  </si>
  <si>
    <t>sp|Q9BZE4|GTPB4_HUMAN</t>
  </si>
  <si>
    <t>sp|Q9BZF1|OSBL8_HUMAN</t>
  </si>
  <si>
    <t>sp|Q9BZF9|UACA_HUMAN</t>
  </si>
  <si>
    <t>sp|Q9BZG1|RAB34_HUMAN</t>
  </si>
  <si>
    <t>sp|Q9BZH6|WDR11_HUMAN</t>
  </si>
  <si>
    <t>sp|Q9BZK7|TBL1R_HUMAN</t>
  </si>
  <si>
    <t>sp|Q9BZL1|UBL5_HUMAN</t>
  </si>
  <si>
    <t>sp|Q9BZL4|PP12C_HUMAN</t>
  </si>
  <si>
    <t>sp|Q9BZQ8|NIBA1_HUMAN</t>
  </si>
  <si>
    <t>sp|Q9BZV1|UBXN6_HUMAN</t>
  </si>
  <si>
    <t>sp|Q9BZZ5|API5_HUMAN</t>
  </si>
  <si>
    <t>sp|Q9C004|SPY4_HUMAN</t>
  </si>
  <si>
    <t>sp|Q9C005|DPY30_HUMAN</t>
  </si>
  <si>
    <t>sp|Q9C0B1|FTO_HUMAN</t>
  </si>
  <si>
    <t>sp|Q9C0C2|TB182_HUMAN</t>
  </si>
  <si>
    <t>sp|Q9C0C9|UBE2O_HUMAN</t>
  </si>
  <si>
    <t>sp|Q9C0D9|EPT1_HUMAN</t>
  </si>
  <si>
    <t>sp|Q9C0E8|LNP_HUMAN</t>
  </si>
  <si>
    <t>sp|Q9C0H2|TTYH3_HUMAN</t>
  </si>
  <si>
    <t>sp|Q9GZL7|WDR12_HUMAN</t>
  </si>
  <si>
    <t>sp|Q9GZM5|YIPF3_HUMAN</t>
  </si>
  <si>
    <t>sp|Q9GZM7|TINAL_HUMAN</t>
  </si>
  <si>
    <t>sp|Q9GZR7|DDX24_HUMAN</t>
  </si>
  <si>
    <t>sp|Q9GZS3|WDR61_HUMAN</t>
  </si>
  <si>
    <t>sp|Q9GZT3|SLIRP_HUMAN</t>
  </si>
  <si>
    <t>sp|Q9GZT6|CC90B_HUMAN</t>
  </si>
  <si>
    <t>sp|Q9GZT9|EGLN1_HUMAN</t>
  </si>
  <si>
    <t>sp|Q9GZY8|MFF_HUMAN</t>
  </si>
  <si>
    <t>sp|Q9GZZ1|NAA50_HUMAN</t>
  </si>
  <si>
    <t>sp|Q9GZZ9|UBA5_HUMAN</t>
  </si>
  <si>
    <t>sp|Q9H061|T126A_HUMAN</t>
  </si>
  <si>
    <t>sp|Q9H074|PAIP1_HUMAN</t>
  </si>
  <si>
    <t>sp|Q9H0A0|NAT10_HUMAN</t>
  </si>
  <si>
    <t>sp|Q9H0A8|COMD4_HUMAN</t>
  </si>
  <si>
    <t>sp|Q9H0B6|KLC2_HUMAN</t>
  </si>
  <si>
    <t>sp|Q9H0C8|ILKAP_HUMAN</t>
  </si>
  <si>
    <t>sp|Q9H0D6|XRN2_HUMAN</t>
  </si>
  <si>
    <t>sp|Q9H0E2|TOLIP_HUMAN</t>
  </si>
  <si>
    <t>sp|Q9H0H5|RGAP1_HUMAN</t>
  </si>
  <si>
    <t>sp|Q9H0Q0|CYRIA_HUMAN</t>
  </si>
  <si>
    <t>sp|Q9H0S4|DDX47_HUMAN</t>
  </si>
  <si>
    <t>sp|Q9H0U3|MAGT1_HUMAN</t>
  </si>
  <si>
    <t>sp|Q9H0U4|RAB1B_HUMAN</t>
  </si>
  <si>
    <t>sp|Q9H173|SIL1_HUMAN</t>
  </si>
  <si>
    <t>sp|Q9H1A3|METL9_HUMAN</t>
  </si>
  <si>
    <t>sp|Q9H1A4|APC1_HUMAN</t>
  </si>
  <si>
    <t>sp|Q9H1B7|I2BPL_HUMAN</t>
  </si>
  <si>
    <t>sp|Q9H1E3|NUCKS_HUMAN</t>
  </si>
  <si>
    <t>sp|Q9H1J7|WNT5B_HUMAN</t>
  </si>
  <si>
    <t>sp|Q9H1X3|DJC25_HUMAN</t>
  </si>
  <si>
    <t>sp|Q9H1Y0|ATG5_HUMAN</t>
  </si>
  <si>
    <t>sp|Q9H223|EHD4_HUMAN</t>
  </si>
  <si>
    <t>sp|Q9H267|VP33B_HUMAN</t>
  </si>
  <si>
    <t>sp|Q9H269|VPS16_HUMAN</t>
  </si>
  <si>
    <t>sp|Q9H270|VPS11_HUMAN</t>
  </si>
  <si>
    <t>sp|Q9H299|SH3L3_HUMAN</t>
  </si>
  <si>
    <t>sp|Q9H2D6|TARA_HUMAN</t>
  </si>
  <si>
    <t>sp|Q9H2G2|SLK_HUMAN</t>
  </si>
  <si>
    <t>sp|Q9H2M9|RBGPR_HUMAN</t>
  </si>
  <si>
    <t>sp|Q9H2P0|ADNP_HUMAN</t>
  </si>
  <si>
    <t>sp|Q9H2U2|IPYR2_HUMAN</t>
  </si>
  <si>
    <t>sp|Q9H2V7|SPNS1_HUMAN</t>
  </si>
  <si>
    <t>sp|Q9H307|PININ_HUMAN</t>
  </si>
  <si>
    <t>sp|Q9H3K2|GHITM_HUMAN</t>
  </si>
  <si>
    <t>sp|Q9H3K6|BOLA2_HUMAN</t>
  </si>
  <si>
    <t>sp|Q9H3M7|TXNIP_HUMAN</t>
  </si>
  <si>
    <t>sp|Q9H3N1|TMX1_HUMAN</t>
  </si>
  <si>
    <t>sp|Q9H3P7|GCP60_HUMAN</t>
  </si>
  <si>
    <t>sp|Q9H3S7|PTN23_HUMAN</t>
  </si>
  <si>
    <t>sp|Q9H3U1|UN45A_HUMAN</t>
  </si>
  <si>
    <t>sp|Q9H3U5|MFSD1_HUMAN</t>
  </si>
  <si>
    <t>sp|Q9H444|CHM4B_HUMAN</t>
  </si>
  <si>
    <t>sp|Q9H446|RWDD1_HUMAN</t>
  </si>
  <si>
    <t>sp|Q9H488|OFUT1_HUMAN</t>
  </si>
  <si>
    <t>sp|Q9H490|PIGU_HUMAN</t>
  </si>
  <si>
    <t>sp|Q9H4A3|WNK1_HUMAN</t>
  </si>
  <si>
    <t>sp|Q9H4A4|AMPB_HUMAN</t>
  </si>
  <si>
    <t>sp|Q9H4A6|GOLP3_HUMAN</t>
  </si>
  <si>
    <t>sp|Q9H4G0|E41L1_HUMAN</t>
  </si>
  <si>
    <t>sp|Q9H4G4|GAPR1_HUMAN</t>
  </si>
  <si>
    <t>sp|Q9H4L5|OSBL3_HUMAN</t>
  </si>
  <si>
    <t>sp|Q9H4M9|EHD1_HUMAN</t>
  </si>
  <si>
    <t>sp|Q9H583|HEAT1_HUMAN</t>
  </si>
  <si>
    <t>sp|Q9H5N1|RABE2_HUMAN</t>
  </si>
  <si>
    <t>sp|Q9H5V8|CDCP1_HUMAN</t>
  </si>
  <si>
    <t>sp|Q9H6F5|CCD86_HUMAN</t>
  </si>
  <si>
    <t>sp|Q9H6S0|YTDC2_HUMAN</t>
  </si>
  <si>
    <t>sp|Q9H6V9|LDAH_HUMAN</t>
  </si>
  <si>
    <t>sp|Q9H6Z4|RANB3_HUMAN</t>
  </si>
  <si>
    <t>sp|Q9H7B2|RPF2_HUMAN</t>
  </si>
  <si>
    <t>sp|Q9H7C4|SYNCI_HUMAN</t>
  </si>
  <si>
    <t>sp|Q9H7D0|DOCK5_HUMAN</t>
  </si>
  <si>
    <t>sp|Q9H7D7|WDR26_HUMAN</t>
  </si>
  <si>
    <t>sp|Q9H7Z7|PGES2_HUMAN</t>
  </si>
  <si>
    <t>sp|Q9H832|UBE2Z_HUMAN</t>
  </si>
  <si>
    <t>sp|Q9H845|ACAD9_HUMAN</t>
  </si>
  <si>
    <t>sp|Q9H857|NT5D2_HUMAN</t>
  </si>
  <si>
    <t>sp|Q9H8H3|MET7A_HUMAN</t>
  </si>
  <si>
    <t>sp|Q9H8Y8|GORS2_HUMAN</t>
  </si>
  <si>
    <t>sp|Q9H936|GHC1_HUMAN</t>
  </si>
  <si>
    <t>sp|Q9H993|ARMT1_HUMAN</t>
  </si>
  <si>
    <t>sp|Q9H9A5|CNO10_HUMAN</t>
  </si>
  <si>
    <t>sp|Q9H9A6|LRC40_HUMAN</t>
  </si>
  <si>
    <t>sp|Q9H9B4|SFXN1_HUMAN</t>
  </si>
  <si>
    <t>sp|Q9H9C1|SPE39_HUMAN</t>
  </si>
  <si>
    <t>sp|Q9H9H4|VP37B_HUMAN</t>
  </si>
  <si>
    <t>sp|Q9H9J2|RM44_HUMAN</t>
  </si>
  <si>
    <t>sp|Q9H9T3|ELP3_HUMAN</t>
  </si>
  <si>
    <t>sp|Q9HA77|SYCM_HUMAN</t>
  </si>
  <si>
    <t>sp|Q9HAB8|PPCS_HUMAN</t>
  </si>
  <si>
    <t>sp|Q9HAU0|PKHA5_HUMAN</t>
  </si>
  <si>
    <t>sp|Q9HAV0|GBB4_HUMAN</t>
  </si>
  <si>
    <t>sp|Q9HAV4|XPO5_HUMAN</t>
  </si>
  <si>
    <t>sp|Q9HAV7|GRPE1_HUMAN</t>
  </si>
  <si>
    <t>sp|Q9HB07|MYG1_HUMAN</t>
  </si>
  <si>
    <t>sp|Q9HB40|RISC_HUMAN</t>
  </si>
  <si>
    <t>sp|Q9HB63|NET4_HUMAN</t>
  </si>
  <si>
    <t>sp|Q9HB71|CYBP_HUMAN</t>
  </si>
  <si>
    <t>sp|Q9HB90|RRAGC_HUMAN</t>
  </si>
  <si>
    <t>sp|Q9HBH5|RDH14_HUMAN</t>
  </si>
  <si>
    <t>sp|Q9HBL7|PLRKT_HUMAN</t>
  </si>
  <si>
    <t>sp|Q9HBM1|SPC25_HUMAN</t>
  </si>
  <si>
    <t>sp|Q9HC07|TM165_HUMAN</t>
  </si>
  <si>
    <t>sp|Q9HC35|EMAL4_HUMAN</t>
  </si>
  <si>
    <t>sp|Q9HC38|GLOD4_HUMAN</t>
  </si>
  <si>
    <t>sp|Q9HCC0|MCCB_HUMAN</t>
  </si>
  <si>
    <t>sp|Q9HCD5|NCOA5_HUMAN</t>
  </si>
  <si>
    <t>sp|Q9HCE0|EPG5_HUMAN</t>
  </si>
  <si>
    <t>sp|Q9HCE1|MOV10_HUMAN</t>
  </si>
  <si>
    <t>sp|Q9HCJ6|VAT1L_HUMAN</t>
  </si>
  <si>
    <t>sp|Q9HCL0|PCD18_HUMAN</t>
  </si>
  <si>
    <t>sp|Q9HCN4|GPN1_HUMAN</t>
  </si>
  <si>
    <t>sp|Q9HCU0|CD248_HUMAN</t>
  </si>
  <si>
    <t>sp|Q9HCU5|PREB_HUMAN</t>
  </si>
  <si>
    <t>sp|Q9HD20|AT131_HUMAN</t>
  </si>
  <si>
    <t>sp|Q9HD33|RM47_HUMAN</t>
  </si>
  <si>
    <t>sp|Q9HD42|CHM1A_HUMAN</t>
  </si>
  <si>
    <t>sp|Q9HD45|TM9S3_HUMAN</t>
  </si>
  <si>
    <t>sp|Q9HDC9|APMAP_HUMAN</t>
  </si>
  <si>
    <t>sp|Q9NP58|ABCB6_HUMAN</t>
  </si>
  <si>
    <t>sp|Q9NP61|ARFG3_HUMAN</t>
  </si>
  <si>
    <t>sp|Q9NP66|HM20A_HUMAN</t>
  </si>
  <si>
    <t>sp|Q9NP72|RAB18_HUMAN</t>
  </si>
  <si>
    <t>sp|Q9NP74|PALMD_HUMAN</t>
  </si>
  <si>
    <t>sp|Q9NP79|VTA1_HUMAN</t>
  </si>
  <si>
    <t>sp|Q9NP92|RT30_HUMAN</t>
  </si>
  <si>
    <t>sp|Q9NPA0|EMC7_HUMAN</t>
  </si>
  <si>
    <t>sp|Q9NPA8|ENY2_HUMAN</t>
  </si>
  <si>
    <t>sp|Q9NPD3|EXOS4_HUMAN</t>
  </si>
  <si>
    <t>sp|Q9NPQ8|RIC8A_HUMAN</t>
  </si>
  <si>
    <t>sp|Q9NQ48|LZTL1_HUMAN</t>
  </si>
  <si>
    <t>sp|Q9NQ88|TIGAR_HUMAN</t>
  </si>
  <si>
    <t>sp|Q9NQC3|RTN4_HUMAN</t>
  </si>
  <si>
    <t>sp|Q9NQG5|RPR1B_HUMAN</t>
  </si>
  <si>
    <t>sp|Q9NQR4|NIT2_HUMAN</t>
  </si>
  <si>
    <t>sp|Q9NQT5|EXOS3_HUMAN</t>
  </si>
  <si>
    <t>sp|Q9NQT8|KI13B_HUMAN</t>
  </si>
  <si>
    <t>sp|Q9NQW7|XPP1_HUMAN</t>
  </si>
  <si>
    <t>sp|Q9NQZ2|SAS10_HUMAN</t>
  </si>
  <si>
    <t>sp|Q9NR09|BIRC6_HUMAN</t>
  </si>
  <si>
    <t>sp|Q9NR12|PDLI7_HUMAN</t>
  </si>
  <si>
    <t>sp|Q9NR28|DBLOH_HUMAN</t>
  </si>
  <si>
    <t>sp|Q9NR30|DDX21_HUMAN</t>
  </si>
  <si>
    <t>sp|Q9NR31|SAR1A_HUMAN</t>
  </si>
  <si>
    <t>sp|Q9NR45|SIAS_HUMAN</t>
  </si>
  <si>
    <t>sp|Q9NR46|SHLB2_HUMAN</t>
  </si>
  <si>
    <t>sp|Q9NR50|EI2BG_HUMAN</t>
  </si>
  <si>
    <t>sp|Q9NR99|MXRA5_HUMAN</t>
  </si>
  <si>
    <t>sp|Q9NRA2|S17A5_HUMAN</t>
  </si>
  <si>
    <t>sp|Q9NRF8|PYRG2_HUMAN</t>
  </si>
  <si>
    <t>sp|Q9NRG9|AAAS_HUMAN</t>
  </si>
  <si>
    <t>sp|Q9NRL3|STRN4_HUMAN</t>
  </si>
  <si>
    <t>sp|Q9NRV9|HEBP1_HUMAN</t>
  </si>
  <si>
    <t>sp|Q9NRW3|ABC3C_HUMAN</t>
  </si>
  <si>
    <t>sp|Q9NRW7|VPS45_HUMAN</t>
  </si>
  <si>
    <t>sp|Q9NRX1|PNO1_HUMAN</t>
  </si>
  <si>
    <t>sp|Q9NRX2|RM17_HUMAN</t>
  </si>
  <si>
    <t>sp|Q9NRX4|PHP14_HUMAN</t>
  </si>
  <si>
    <t>sp|Q9NRX5|SERC1_HUMAN</t>
  </si>
  <si>
    <t>sp|Q9NRY5|F1142_HUMAN</t>
  </si>
  <si>
    <t>sp|Q9NRZ7|PLCC_HUMAN</t>
  </si>
  <si>
    <t>sp|Q9NS69|TOM22_HUMAN</t>
  </si>
  <si>
    <t>sp|Q9NSC5|HOME3_HUMAN</t>
  </si>
  <si>
    <t>sp|Q9NSD9|SYFB_HUMAN</t>
  </si>
  <si>
    <t>sp|Q9NSE4|SYIM_HUMAN</t>
  </si>
  <si>
    <t>sp|Q9NSI2|SLX9_HUMAN</t>
  </si>
  <si>
    <t>sp|Q9NT62|ATG3_HUMAN</t>
  </si>
  <si>
    <t>sp|Q9NTI5|PDS5B_HUMAN</t>
  </si>
  <si>
    <t>sp|Q9NTJ3|SMC4_HUMAN</t>
  </si>
  <si>
    <t>sp|Q9NTJ5|SAC1_HUMAN</t>
  </si>
  <si>
    <t>sp|Q9NTK5|OLA1_HUMAN</t>
  </si>
  <si>
    <t>sp|Q9NTX5|ECHD1_HUMAN</t>
  </si>
  <si>
    <t>sp|Q9NTZ6|RBM12_HUMAN</t>
  </si>
  <si>
    <t>sp|Q9NUI1|DECR2_HUMAN</t>
  </si>
  <si>
    <t>sp|Q9NUJ1|ABHDA_HUMAN</t>
  </si>
  <si>
    <t>sp|Q9NUL3|STAU2_HUMAN</t>
  </si>
  <si>
    <t>sp|Q9NUM4|T106B_HUMAN</t>
  </si>
  <si>
    <t>sp|Q9NUP9|LIN7C_HUMAN</t>
  </si>
  <si>
    <t>sp|Q9NUQ2|PLCE_HUMAN</t>
  </si>
  <si>
    <t>sp|Q9NUQ6|SPS2L_HUMAN</t>
  </si>
  <si>
    <t>sp|Q9NUQ8|ABCF3_HUMAN</t>
  </si>
  <si>
    <t>sp|Q9NUT2|MITOS_HUMAN</t>
  </si>
  <si>
    <t>sp|Q9NV31|IMP3_HUMAN</t>
  </si>
  <si>
    <t>sp|Q9NV56|MRGBP_HUMAN</t>
  </si>
  <si>
    <t>sp|Q9NV70|EXOC1_HUMAN</t>
  </si>
  <si>
    <t>sp|Q9NVA2|SEP11_HUMAN</t>
  </si>
  <si>
    <t>sp|Q9NVD7|PARVA_HUMAN</t>
  </si>
  <si>
    <t>sp|Q9NVH1|DJC11_HUMAN</t>
  </si>
  <si>
    <t>sp|Q9NVI7|ATD3A_HUMAN</t>
  </si>
  <si>
    <t>sp|Q9NVJ2|ARL8B_HUMAN</t>
  </si>
  <si>
    <t>sp|Q9NVP1|DDX18_HUMAN</t>
  </si>
  <si>
    <t>sp|Q9NVS2|RT18A_HUMAN</t>
  </si>
  <si>
    <t>sp|Q9NVT9|ARMC1_HUMAN</t>
  </si>
  <si>
    <t>sp|Q9NVZ3|NECP2_HUMAN</t>
  </si>
  <si>
    <t>sp|Q9NW13|RBM28_HUMAN</t>
  </si>
  <si>
    <t>sp|Q9NW15|ANO10_HUMAN</t>
  </si>
  <si>
    <t>sp|Q9NWH9|SLTM_HUMAN</t>
  </si>
  <si>
    <t>sp|Q9NWQ8|PHAG1_HUMAN</t>
  </si>
  <si>
    <t>sp|Q9NWS8|RMND1_HUMAN</t>
  </si>
  <si>
    <t>sp|Q9NWU5|RM22_HUMAN</t>
  </si>
  <si>
    <t>sp|Q9NWV4|CZIB_HUMAN</t>
  </si>
  <si>
    <t>sp|Q9NX14|NDUBB_HUMAN</t>
  </si>
  <si>
    <t>sp|Q9NX20|RM16_HUMAN</t>
  </si>
  <si>
    <t>sp|Q9NX24|NHP2_HUMAN</t>
  </si>
  <si>
    <t>sp|Q9NX40|OCAD1_HUMAN</t>
  </si>
  <si>
    <t>sp|Q9NX46|ADPRS_HUMAN</t>
  </si>
  <si>
    <t>sp|Q9NX57|RAB20_HUMAN</t>
  </si>
  <si>
    <t>sp|Q9NX58|LYAR_HUMAN</t>
  </si>
  <si>
    <t>sp|Q9NX62|IMPA3_HUMAN</t>
  </si>
  <si>
    <t>sp|Q9NX63|MIC19_HUMAN</t>
  </si>
  <si>
    <t>sp|Q9NXE4|NSMA3_HUMAN</t>
  </si>
  <si>
    <t>sp|Q9NXF1|TEX10_HUMAN</t>
  </si>
  <si>
    <t>sp|Q9NXG2|THUM1_HUMAN</t>
  </si>
  <si>
    <t>sp|Q9NXH9|TRM1_HUMAN</t>
  </si>
  <si>
    <t>sp|Q9NXR7|BABA2_HUMAN</t>
  </si>
  <si>
    <t>sp|Q9NXS2|QPCTL_HUMAN</t>
  </si>
  <si>
    <t>sp|Q9NXV6|CARF_HUMAN</t>
  </si>
  <si>
    <t>sp|Q9NY12|GAR1_HUMAN</t>
  </si>
  <si>
    <t>sp|Q9NY33|DPP3_HUMAN</t>
  </si>
  <si>
    <t>sp|Q9NY61|AATF_HUMAN</t>
  </si>
  <si>
    <t>sp|Q9NYF8|BCLF1_HUMAN</t>
  </si>
  <si>
    <t>sp|Q9NYL2|M3K20_HUMAN</t>
  </si>
  <si>
    <t>sp|Q9NYL4|FKB11_HUMAN</t>
  </si>
  <si>
    <t>sp|Q9NYL9|TMOD3_HUMAN</t>
  </si>
  <si>
    <t>sp|Q9NYP7|ELOV5_HUMAN</t>
  </si>
  <si>
    <t>sp|Q9NYU2|UGGG1_HUMAN</t>
  </si>
  <si>
    <t>sp|Q9NZ01|TECR_HUMAN</t>
  </si>
  <si>
    <t>sp|Q9NZ08|ERAP1_HUMAN</t>
  </si>
  <si>
    <t>sp|Q9NZ32|ARP10_HUMAN</t>
  </si>
  <si>
    <t>sp|Q9NZ43|USE1_HUMAN</t>
  </si>
  <si>
    <t>sp|Q9NZ45|CISD1_HUMAN</t>
  </si>
  <si>
    <t>sp|Q9NZB2|F120A_HUMAN</t>
  </si>
  <si>
    <t>sp|Q9NZD8|SPG21_HUMAN</t>
  </si>
  <si>
    <t>sp|Q9NZI8|IF2B1_HUMAN</t>
  </si>
  <si>
    <t>sp|Q9NZJ7|MTCH1_HUMAN</t>
  </si>
  <si>
    <t>sp|Q9NZL4|HPBP1_HUMAN</t>
  </si>
  <si>
    <t>sp|Q9NZL9|MAT2B_HUMAN</t>
  </si>
  <si>
    <t>sp|Q9NZM1|MYOF_HUMAN</t>
  </si>
  <si>
    <t>sp|Q9NZN3|EHD3_HUMAN</t>
  </si>
  <si>
    <t>sp|Q9NZN4|EHD2_HUMAN</t>
  </si>
  <si>
    <t>sp|Q9NZT2|OGFR_HUMAN</t>
  </si>
  <si>
    <t>sp|Q9NZW5|PALS2_HUMAN</t>
  </si>
  <si>
    <t>sp|Q9NZZ3|CHMP5_HUMAN</t>
  </si>
  <si>
    <t>sp|Q9P000|COMD9_HUMAN</t>
  </si>
  <si>
    <t>sp|Q9P015|RM15_HUMAN</t>
  </si>
  <si>
    <t>sp|Q9P032|NDUF4_HUMAN</t>
  </si>
  <si>
    <t>sp|Q9P035|HACD3_HUMAN</t>
  </si>
  <si>
    <t>sp|Q9P0I2|EMC3_HUMAN</t>
  </si>
  <si>
    <t>sp|Q9P0J0|NDUAD_HUMAN</t>
  </si>
  <si>
    <t>sp|Q9P0J1|PDP1_HUMAN</t>
  </si>
  <si>
    <t>sp|Q9P0J7|KCMF1_HUMAN</t>
  </si>
  <si>
    <t>sp|Q9P0K7|RAI14_HUMAN</t>
  </si>
  <si>
    <t>sp|Q9P0L0|VAPA_HUMAN</t>
  </si>
  <si>
    <t>sp|Q9P0M6|H2AW_HUMAN</t>
  </si>
  <si>
    <t>sp|Q9P0V9|SEP10_HUMAN</t>
  </si>
  <si>
    <t>sp|Q9P1F3|ABRAL_HUMAN</t>
  </si>
  <si>
    <t>sp|Q9P253|VPS18_HUMAN</t>
  </si>
  <si>
    <t>sp|Q9P258|RCC2_HUMAN</t>
  </si>
  <si>
    <t>sp|Q9P260|RELCH_HUMAN</t>
  </si>
  <si>
    <t>sp|Q9P287|BCCIP_HUMAN</t>
  </si>
  <si>
    <t>sp|Q9P291|ARMX1_HUMAN</t>
  </si>
  <si>
    <t>sp|Q9P2B2|FPRP_HUMAN</t>
  </si>
  <si>
    <t>sp|Q9P2E9|RRBP1_HUMAN</t>
  </si>
  <si>
    <t>sp|Q9P2I0|CPSF2_HUMAN</t>
  </si>
  <si>
    <t>sp|Q9P2J5|SYLC_HUMAN</t>
  </si>
  <si>
    <t>sp|Q9P2K5|MYEF2_HUMAN</t>
  </si>
  <si>
    <t>sp|Q9P2N5|RBM27_HUMAN</t>
  </si>
  <si>
    <t>sp|Q9P2R3|ANFY1_HUMAN</t>
  </si>
  <si>
    <t>sp|Q9P2R7|SUCB1_HUMAN</t>
  </si>
  <si>
    <t>sp|Q9P2T1|GMPR2_HUMAN</t>
  </si>
  <si>
    <t>sp|Q9P2W9|STX18_HUMAN</t>
  </si>
  <si>
    <t>sp|Q9P2X0|DPM3_HUMAN</t>
  </si>
  <si>
    <t>sp|Q9UBB4|ATX10_HUMAN</t>
  </si>
  <si>
    <t>sp|Q9UBB6|NCDN_HUMAN</t>
  </si>
  <si>
    <t>sp|Q9UBC2|EP15R_HUMAN</t>
  </si>
  <si>
    <t>sp|Q9UBE0|SAE1_HUMAN</t>
  </si>
  <si>
    <t>sp|Q9UBF2|COPG2_HUMAN</t>
  </si>
  <si>
    <t>sp|Q9UBG0|MRC2_HUMAN</t>
  </si>
  <si>
    <t>sp|Q9UBI1|COMD3_HUMAN</t>
  </si>
  <si>
    <t>sp|Q9UBI6|GBG12_HUMAN</t>
  </si>
  <si>
    <t>sp|Q9UBL6|CPNE7_HUMAN</t>
  </si>
  <si>
    <t>sp|Q9UBM7|DHCR7_HUMAN</t>
  </si>
  <si>
    <t>sp|Q9UBP9|GULP1_HUMAN</t>
  </si>
  <si>
    <t>sp|Q9UBQ0|VPS29_HUMAN</t>
  </si>
  <si>
    <t>sp|Q9UBQ5|EIF3K_HUMAN</t>
  </si>
  <si>
    <t>sp|Q9UBQ7|GRHPR_HUMAN</t>
  </si>
  <si>
    <t>sp|Q9UBR2|CATZ_HUMAN</t>
  </si>
  <si>
    <t>sp|Q9UBS4|DJB11_HUMAN</t>
  </si>
  <si>
    <t>sp|Q9UBS8|RNF14_HUMAN</t>
  </si>
  <si>
    <t>sp|Q9UBT2|SAE2_HUMAN</t>
  </si>
  <si>
    <t>sp|Q9UBU9|NXF1_HUMAN</t>
  </si>
  <si>
    <t>sp|Q9UBV2|SE1L1_HUMAN</t>
  </si>
  <si>
    <t>sp|Q9UBV8|PEF1_HUMAN</t>
  </si>
  <si>
    <t>sp|Q9UBW8|CSN7A_HUMAN</t>
  </si>
  <si>
    <t>sp|Q9UBX3|DIC_HUMAN</t>
  </si>
  <si>
    <t>sp|Q9UBX5|FBLN5_HUMAN</t>
  </si>
  <si>
    <t>sp|Q9UDR5|AASS_HUMAN</t>
  </si>
  <si>
    <t>sp|Q9UDT6|CLIP2_HUMAN</t>
  </si>
  <si>
    <t>sp|Q9UDW1|QCR9_HUMAN</t>
  </si>
  <si>
    <t>sp|Q9UDY2|ZO2_HUMAN</t>
  </si>
  <si>
    <t>sp|Q9UDY4|DNJB4_HUMAN</t>
  </si>
  <si>
    <t>sp|Q9UEU0|VTI1B_HUMAN</t>
  </si>
  <si>
    <t>sp|Q9UEW8|STK39_HUMAN</t>
  </si>
  <si>
    <t>sp|Q9UEY8|ADDG_HUMAN</t>
  </si>
  <si>
    <t>sp|Q9UFN0|NPS3A_HUMAN</t>
  </si>
  <si>
    <t>sp|Q9UG63|ABCF2_HUMAN</t>
  </si>
  <si>
    <t>sp|Q9UGP4|LIMD1_HUMAN</t>
  </si>
  <si>
    <t>sp|Q9UGP8|SEC63_HUMAN</t>
  </si>
  <si>
    <t>sp|Q9UGR2|Z3H7B_HUMAN</t>
  </si>
  <si>
    <t>sp|Q9UGT4|SUSD2_HUMAN</t>
  </si>
  <si>
    <t>sp|Q9UGV2|NDRG3_HUMAN</t>
  </si>
  <si>
    <t>sp|Q9UH62|ARMX3_HUMAN</t>
  </si>
  <si>
    <t>sp|Q9UH65|SWP70_HUMAN</t>
  </si>
  <si>
    <t>sp|Q9UH99|SUN2_HUMAN</t>
  </si>
  <si>
    <t>sp|Q9UHA4|LTOR3_HUMAN</t>
  </si>
  <si>
    <t>sp|Q9UHB6|LIMA1_HUMAN</t>
  </si>
  <si>
    <t>sp|Q9UHB9|SRP68_HUMAN</t>
  </si>
  <si>
    <t>sp|Q9UHD1|CHRD1_HUMAN</t>
  </si>
  <si>
    <t>sp|Q9UHD2|TBK1_HUMAN</t>
  </si>
  <si>
    <t>sp|Q9UHD8|SEPT9_HUMAN</t>
  </si>
  <si>
    <t>sp|Q9UHD9|UBQL2_HUMAN</t>
  </si>
  <si>
    <t>sp|Q9UHG3|PCYOX_HUMAN</t>
  </si>
  <si>
    <t>sp|Q9UHL4|DPP2_HUMAN</t>
  </si>
  <si>
    <t>sp|Q9UHQ4|BAP29_HUMAN</t>
  </si>
  <si>
    <t>sp|Q9UHQ9|NB5R1_HUMAN</t>
  </si>
  <si>
    <t>sp|Q9UHV9|PFD2_HUMAN</t>
  </si>
  <si>
    <t>sp|Q9UHX1|PUF60_HUMAN</t>
  </si>
  <si>
    <t>sp|Q9UHY1|NRBP_HUMAN</t>
  </si>
  <si>
    <t>sp|Q9UHY7|ENOPH_HUMAN</t>
  </si>
  <si>
    <t>sp|Q9UI09|NDUAC_HUMAN</t>
  </si>
  <si>
    <t>sp|Q9UI10|EI2BD_HUMAN</t>
  </si>
  <si>
    <t>sp|Q9UI12|VATH_HUMAN</t>
  </si>
  <si>
    <t>sp|Q9UI26|IPO11_HUMAN</t>
  </si>
  <si>
    <t>sp|Q9UI30|TR112_HUMAN</t>
  </si>
  <si>
    <t>sp|Q9UI42|CBPA4_HUMAN</t>
  </si>
  <si>
    <t>sp|Q9UIA9|XPO7_HUMAN</t>
  </si>
  <si>
    <t>sp|Q9UIC8|LCMT1_HUMAN</t>
  </si>
  <si>
    <t>sp|Q9UID3|VPS51_HUMAN</t>
  </si>
  <si>
    <t>sp|Q9UIG0|BAZ1B_HUMAN</t>
  </si>
  <si>
    <t>sp|Q9UIJ7|KAD3_HUMAN</t>
  </si>
  <si>
    <t>sp|Q9UIQ6|LCAP_HUMAN</t>
  </si>
  <si>
    <t>sp|Q9UIV1|CNOT7_HUMAN</t>
  </si>
  <si>
    <t>sp|Q9UJ41|RABX5_HUMAN</t>
  </si>
  <si>
    <t>sp|Q9UJ70|NAGK_HUMAN</t>
  </si>
  <si>
    <t>sp|Q9UJF2|NGAP_HUMAN</t>
  </si>
  <si>
    <t>sp|Q9UJS0|S2513_HUMAN</t>
  </si>
  <si>
    <t>sp|Q9UJU6|DBNL_HUMAN</t>
  </si>
  <si>
    <t>sp|Q9UJW0|DCTN4_HUMAN</t>
  </si>
  <si>
    <t>sp|Q9UJX2|CDC23_HUMAN</t>
  </si>
  <si>
    <t>sp|Q9UJX5|APC4_HUMAN</t>
  </si>
  <si>
    <t>sp|Q9UJZ1|STML2_HUMAN</t>
  </si>
  <si>
    <t>sp|Q9UK41|VPS28_HUMAN</t>
  </si>
  <si>
    <t>sp|Q9UKA4|AKA11_HUMAN</t>
  </si>
  <si>
    <t>sp|Q9UKD2|MRT4_HUMAN</t>
  </si>
  <si>
    <t>sp|Q9UKG1|DP13A_HUMAN</t>
  </si>
  <si>
    <t>sp|Q9UKK3|PARP4_HUMAN</t>
  </si>
  <si>
    <t>sp|Q9UKK9|NUDT5_HUMAN</t>
  </si>
  <si>
    <t>sp|Q9UKM9|RALY_HUMAN</t>
  </si>
  <si>
    <t>sp|Q9UKP4|ATS7_HUMAN</t>
  </si>
  <si>
    <t>sp|Q9UKV3|ACINU_HUMAN</t>
  </si>
  <si>
    <t>sp|Q9UKY7|CDV3_HUMAN</t>
  </si>
  <si>
    <t>sp|Q9UL25|RAB21_HUMAN</t>
  </si>
  <si>
    <t>sp|Q9UL26|RB22A_HUMAN</t>
  </si>
  <si>
    <t>sp|Q9UL46|PSME2_HUMAN</t>
  </si>
  <si>
    <t>sp|Q9ULA0|DNPEP_HUMAN</t>
  </si>
  <si>
    <t>sp|Q9ULC3|RAB23_HUMAN</t>
  </si>
  <si>
    <t>sp|Q9ULC4|MCTS1_HUMAN</t>
  </si>
  <si>
    <t>sp|Q9ULG6|CCPG1_HUMAN</t>
  </si>
  <si>
    <t>sp|Q9ULH1|ASAP1_HUMAN</t>
  </si>
  <si>
    <t>sp|Q9ULQ1|TPC1_HUMAN</t>
  </si>
  <si>
    <t>sp|Q9ULT8|HECD1_HUMAN</t>
  </si>
  <si>
    <t>sp|Q9ULU4|PKCB1_HUMAN</t>
  </si>
  <si>
    <t>sp|Q9ULV4|COR1C_HUMAN</t>
  </si>
  <si>
    <t>sp|Q9UM00|TMCO1_HUMAN</t>
  </si>
  <si>
    <t>sp|Q9UM54|MYO6_HUMAN</t>
  </si>
  <si>
    <t>sp|Q9UMS4|PRP19_HUMAN</t>
  </si>
  <si>
    <t>sp|Q9UMX0|UBQL1_HUMAN</t>
  </si>
  <si>
    <t>sp|Q9UMY4|SNX12_HUMAN</t>
  </si>
  <si>
    <t>sp|Q9UN37|VPS4A_HUMAN</t>
  </si>
  <si>
    <t>sp|Q9UN86|G3BP2_HUMAN</t>
  </si>
  <si>
    <t>sp|Q9UNE7|CHIP_HUMAN</t>
  </si>
  <si>
    <t>sp|Q9UNF0|PACN2_HUMAN</t>
  </si>
  <si>
    <t>sp|Q9UNF1|MAGD2_HUMAN</t>
  </si>
  <si>
    <t>sp|Q9UNH7|SNX6_HUMAN</t>
  </si>
  <si>
    <t>sp|Q9UNM6|PSD13_HUMAN</t>
  </si>
  <si>
    <t>sp|Q9UNN8|EPCR_HUMAN</t>
  </si>
  <si>
    <t>sp|Q9UNQ2|DIM1_HUMAN</t>
  </si>
  <si>
    <t>sp|Q9UNS2|CSN3_HUMAN</t>
  </si>
  <si>
    <t>sp|Q9UNX4|WDR3_HUMAN</t>
  </si>
  <si>
    <t>sp|Q9UNZ2|NSF1C_HUMAN</t>
  </si>
  <si>
    <t>sp|Q9UP83|COG5_HUMAN</t>
  </si>
  <si>
    <t>sp|Q9UP95|S12A4_HUMAN</t>
  </si>
  <si>
    <t>sp|Q9UPN3|MACF1_HUMAN</t>
  </si>
  <si>
    <t>sp|Q9UPN7|PP6R1_HUMAN</t>
  </si>
  <si>
    <t>sp|Q9UPT5|EXOC7_HUMAN</t>
  </si>
  <si>
    <t>sp|Q9UPT8|ZC3H4_HUMAN</t>
  </si>
  <si>
    <t>sp|Q9UPU5|UBP24_HUMAN</t>
  </si>
  <si>
    <t>sp|Q9UPU7|TBD2B_HUMAN</t>
  </si>
  <si>
    <t>sp|Q9UQ03|COR2B_HUMAN</t>
  </si>
  <si>
    <t>sp|Q9UQ35|SRRM2_HUMAN</t>
  </si>
  <si>
    <t>sp|Q9UQ80|PA2G4_HUMAN</t>
  </si>
  <si>
    <t>sp|Q9UQB8|BAIP2_HUMAN</t>
  </si>
  <si>
    <t>sp|Q9UQE7|SMC3_HUMAN</t>
  </si>
  <si>
    <t>sp|Q9UQR1|ZN148_HUMAN</t>
  </si>
  <si>
    <t>sp|Q9Y221|NIP7_HUMAN</t>
  </si>
  <si>
    <t>sp|Q9Y224|RTRAF_HUMAN</t>
  </si>
  <si>
    <t>sp|Q9Y230|RUVB2_HUMAN</t>
  </si>
  <si>
    <t>sp|Q9Y262|EIF3L_HUMAN</t>
  </si>
  <si>
    <t>sp|Q9Y263|PLAP_HUMAN</t>
  </si>
  <si>
    <t>sp|Q9Y265|RUVB1_HUMAN</t>
  </si>
  <si>
    <t>sp|Q9Y266|NUDC_HUMAN</t>
  </si>
  <si>
    <t>sp|Q9Y276|BCS1_HUMAN</t>
  </si>
  <si>
    <t>sp|Q9Y277|VDAC3_HUMAN</t>
  </si>
  <si>
    <t>sp|Q9Y281|COF2_HUMAN</t>
  </si>
  <si>
    <t>sp|Q9Y282|ERGI3_HUMAN</t>
  </si>
  <si>
    <t>sp|Q9Y285|SYFA_HUMAN</t>
  </si>
  <si>
    <t>sp|Q9Y287|ITM2B_HUMAN</t>
  </si>
  <si>
    <t>sp|Q9Y291|RT33_HUMAN</t>
  </si>
  <si>
    <t>sp|Q9Y295|DRG1_HUMAN</t>
  </si>
  <si>
    <t>sp|Q9Y2A7|NCKP1_HUMAN</t>
  </si>
  <si>
    <t>sp|Q9Y2B0|CNPY2_HUMAN</t>
  </si>
  <si>
    <t>sp|Q9Y2D4|EXC6B_HUMAN</t>
  </si>
  <si>
    <t>sp|Q9Y2D5|AKAP2_HUMAN</t>
  </si>
  <si>
    <t>sp|Q9Y2E5|MA2B2_HUMAN</t>
  </si>
  <si>
    <t>sp|Q9Y2G5|OFUT2_HUMAN</t>
  </si>
  <si>
    <t>sp|Q9Y2H6|FND3A_HUMAN</t>
  </si>
  <si>
    <t>sp|Q9Y2J2|E41L3_HUMAN</t>
  </si>
  <si>
    <t>sp|Q9Y2L1|RRP44_HUMAN</t>
  </si>
  <si>
    <t>sp|Q9Y2Q3|GSTK1_HUMAN</t>
  </si>
  <si>
    <t>sp|Q9Y2Q5|LTOR2_HUMAN</t>
  </si>
  <si>
    <t>sp|Q9Y2Q9|RT28_HUMAN</t>
  </si>
  <si>
    <t>sp|Q9Y2R0|COA3_HUMAN</t>
  </si>
  <si>
    <t>sp|Q9Y2R9|RT07_HUMAN</t>
  </si>
  <si>
    <t>sp|Q9Y2T2|AP3M1_HUMAN</t>
  </si>
  <si>
    <t>sp|Q9Y2V2|CHSP1_HUMAN</t>
  </si>
  <si>
    <t>sp|Q9Y2V7|COG6_HUMAN</t>
  </si>
  <si>
    <t>sp|Q9Y2W1|TR150_HUMAN</t>
  </si>
  <si>
    <t>sp|Q9Y2X3|NOP58_HUMAN</t>
  </si>
  <si>
    <t>sp|Q9Y2X7|GIT1_HUMAN</t>
  </si>
  <si>
    <t>sp|Q9Y2Z0|SGT1_HUMAN</t>
  </si>
  <si>
    <t>sp|Q9Y2Z4|SYYM_HUMAN</t>
  </si>
  <si>
    <t>sp|Q9Y305|ACOT9_HUMAN</t>
  </si>
  <si>
    <t>sp|Q9Y312|AAR2_HUMAN</t>
  </si>
  <si>
    <t>sp|Q9Y315|DEOC_HUMAN</t>
  </si>
  <si>
    <t>sp|Q9Y316|MEMO1_HUMAN</t>
  </si>
  <si>
    <t>sp|Q9Y320|TMX2_HUMAN</t>
  </si>
  <si>
    <t>sp|Q9Y324|FCF1_HUMAN</t>
  </si>
  <si>
    <t>sp|Q9Y333|LSM2_HUMAN</t>
  </si>
  <si>
    <t>sp|Q9Y371|SHLB1_HUMAN</t>
  </si>
  <si>
    <t>sp|Q9Y383|LC7L2_HUMAN</t>
  </si>
  <si>
    <t>sp|Q9Y394|DHRS7_HUMAN</t>
  </si>
  <si>
    <t>sp|Q9Y399|RT02_HUMAN</t>
  </si>
  <si>
    <t>sp|Q9Y3A3|PHOCN_HUMAN</t>
  </si>
  <si>
    <t>sp|Q9Y3A5|SBDS_HUMAN</t>
  </si>
  <si>
    <t>sp|Q9Y3A6|TMED5_HUMAN</t>
  </si>
  <si>
    <t>sp|Q9Y3B3|TMED7_HUMAN</t>
  </si>
  <si>
    <t>sp|Q9Y3B4|SF3B6_HUMAN</t>
  </si>
  <si>
    <t>sp|Q9Y3B7|RM11_HUMAN</t>
  </si>
  <si>
    <t>sp|Q9Y3B8|ORN_HUMAN</t>
  </si>
  <si>
    <t>sp|Q9Y3C1|NOP16_HUMAN</t>
  </si>
  <si>
    <t>sp|Q9Y3C6|PPIL1_HUMAN</t>
  </si>
  <si>
    <t>sp|Q9Y3C8|UFC1_HUMAN</t>
  </si>
  <si>
    <t>sp|Q9Y3D6|FIS1_HUMAN</t>
  </si>
  <si>
    <t>sp|Q9Y3D7|TIM16_HUMAN</t>
  </si>
  <si>
    <t>sp|Q9Y3D8|KAD6_HUMAN</t>
  </si>
  <si>
    <t>sp|Q9Y3D9|RT23_HUMAN</t>
  </si>
  <si>
    <t>sp|Q9Y3E0|GOT1B_HUMAN</t>
  </si>
  <si>
    <t>sp|Q9Y3E5|PTH2_HUMAN</t>
  </si>
  <si>
    <t>sp|Q9Y3E7|CHMP3_HUMAN</t>
  </si>
  <si>
    <t>sp|Q9Y3F4|STRAP_HUMAN</t>
  </si>
  <si>
    <t>sp|Q9Y3I0|RTCB_HUMAN</t>
  </si>
  <si>
    <t>sp|Q9Y3I1|FBX7_HUMAN</t>
  </si>
  <si>
    <t>sp|Q9Y3L5|RAP2C_HUMAN</t>
  </si>
  <si>
    <t>sp|Q9Y3P9|RBGP1_HUMAN</t>
  </si>
  <si>
    <t>sp|Q9Y3Q3|TMED3_HUMAN</t>
  </si>
  <si>
    <t>sp|Q9Y3R5|DOP2_HUMAN</t>
  </si>
  <si>
    <t>sp|Q9Y3T9|NOC2L_HUMAN</t>
  </si>
  <si>
    <t>sp|Q9Y3U8|RL36_HUMAN</t>
  </si>
  <si>
    <t>sp|Q9Y3Y2|CHTOP_HUMAN</t>
  </si>
  <si>
    <t>sp|Q9Y3Z3|SAMH1_HUMAN</t>
  </si>
  <si>
    <t>sp|Q9Y426|C2CD2_HUMAN</t>
  </si>
  <si>
    <t>sp|Q9Y450|HBS1L_HUMAN</t>
  </si>
  <si>
    <t>sp|Q9Y487|VPP2_HUMAN</t>
  </si>
  <si>
    <t>sp|Q9Y490|TLN1_HUMAN</t>
  </si>
  <si>
    <t>sp|Q9Y496|KIF3A_HUMAN</t>
  </si>
  <si>
    <t>sp|Q9Y4E8|UBP15_HUMAN</t>
  </si>
  <si>
    <t>sp|Q9Y4F1|FARP1_HUMAN</t>
  </si>
  <si>
    <t>sp|Q9Y4G6|TLN2_HUMAN</t>
  </si>
  <si>
    <t>sp|Q9Y4I1|MYO5A_HUMAN</t>
  </si>
  <si>
    <t>sp|Q9Y4J8|DTNA_HUMAN</t>
  </si>
  <si>
    <t>sp|Q9Y4K0|LOXL2_HUMAN</t>
  </si>
  <si>
    <t>sp|Q9Y4K1|CRBG1_HUMAN</t>
  </si>
  <si>
    <t>sp|Q9Y4L1|HYOU1_HUMAN</t>
  </si>
  <si>
    <t>sp|Q9Y4P1|ATG4B_HUMAN</t>
  </si>
  <si>
    <t>sp|Q9Y4P3|TBL2_HUMAN</t>
  </si>
  <si>
    <t>sp|Q9Y4W2|LAS1L_HUMAN</t>
  </si>
  <si>
    <t>sp|Q9Y4W6|AFG32_HUMAN</t>
  </si>
  <si>
    <t>sp|Q9Y4Z0|LSM4_HUMAN</t>
  </si>
  <si>
    <t>sp|Q9Y512|SAM50_HUMAN</t>
  </si>
  <si>
    <t>sp|Q9Y520|PRC2C_HUMAN</t>
  </si>
  <si>
    <t>sp|Q9Y547|IFT25_HUMAN</t>
  </si>
  <si>
    <t>sp|Q9Y570|PPME1_HUMAN</t>
  </si>
  <si>
    <t>sp|Q9Y5A7|NUB1_HUMAN</t>
  </si>
  <si>
    <t>sp|Q9Y5B9|SP16H_HUMAN</t>
  </si>
  <si>
    <t>sp|Q9Y5J5|PHLA3_HUMAN</t>
  </si>
  <si>
    <t>sp|Q9Y5J7|TIM9_HUMAN</t>
  </si>
  <si>
    <t>sp|Q9Y5K5|UCHL5_HUMAN</t>
  </si>
  <si>
    <t>sp|Q9Y5K6|CD2AP_HUMAN</t>
  </si>
  <si>
    <t>sp|Q9Y5K8|VATD_HUMAN</t>
  </si>
  <si>
    <t>sp|Q9Y5L0|TNPO3_HUMAN</t>
  </si>
  <si>
    <t>sp|Q9Y5L4|TIM13_HUMAN</t>
  </si>
  <si>
    <t>sp|Q9Y5M8|SRPRB_HUMAN</t>
  </si>
  <si>
    <t>sp|Q9Y5P4|CERT_HUMAN</t>
  </si>
  <si>
    <t>sp|Q9Y5P6|GMPPB_HUMAN</t>
  </si>
  <si>
    <t>sp|Q9Y5Q8|TF3C5_HUMAN</t>
  </si>
  <si>
    <t>sp|Q9Y5S1|TRPV2_HUMAN</t>
  </si>
  <si>
    <t>sp|Q9Y5S2|MRCKB_HUMAN</t>
  </si>
  <si>
    <t>sp|Q9Y5S9|RBM8A_HUMAN</t>
  </si>
  <si>
    <t>sp|Q9Y5V3|MAGD1_HUMAN</t>
  </si>
  <si>
    <t>sp|Q9Y5X1|SNX9_HUMAN</t>
  </si>
  <si>
    <t>sp|Q9Y5X2|SNX8_HUMAN</t>
  </si>
  <si>
    <t>sp|Q9Y5X3|SNX5_HUMAN</t>
  </si>
  <si>
    <t>sp|Q9Y5Z4|HEBP2_HUMAN</t>
  </si>
  <si>
    <t>sp|Q9Y606|PUS1_HUMAN</t>
  </si>
  <si>
    <t>sp|Q9Y608|LRRF2_HUMAN</t>
  </si>
  <si>
    <t>sp|Q9Y613|FHOD1_HUMAN</t>
  </si>
  <si>
    <t>sp|Q9Y617|SERC_HUMAN</t>
  </si>
  <si>
    <t>sp|Q9Y624|JAM1_HUMAN</t>
  </si>
  <si>
    <t>sp|Q9Y625|GPC6_HUMAN</t>
  </si>
  <si>
    <t>sp|Q9Y639|NPTN_HUMAN</t>
  </si>
  <si>
    <t>sp|Q9Y646|CBPQ_HUMAN</t>
  </si>
  <si>
    <t>sp|Q9Y673|ALG5_HUMAN</t>
  </si>
  <si>
    <t>sp|Q9Y678|COPG1_HUMAN</t>
  </si>
  <si>
    <t>sp|Q9Y679|AUP1_HUMAN</t>
  </si>
  <si>
    <t>sp|Q9Y680|FKBP7_HUMAN</t>
  </si>
  <si>
    <t>sp|Q9Y696|CLIC4_HUMAN</t>
  </si>
  <si>
    <t>sp|Q9Y6B6|SAR1B_HUMAN</t>
  </si>
  <si>
    <t>sp|Q9Y6C2|EMIL1_HUMAN</t>
  </si>
  <si>
    <t>sp|Q9Y6C9|MTCH2_HUMAN</t>
  </si>
  <si>
    <t>sp|Q9Y6D5|BIG2_HUMAN</t>
  </si>
  <si>
    <t>sp|Q9Y6D6|BIG1_HUMAN</t>
  </si>
  <si>
    <t>sp|Q9Y6E0|STK24_HUMAN</t>
  </si>
  <si>
    <t>sp|Q9Y6E2|5MP1_HUMAN</t>
  </si>
  <si>
    <t>sp|Q9Y6G9|DC1L1_HUMAN</t>
  </si>
  <si>
    <t>sp|Q9Y6I3|EPN1_HUMAN</t>
  </si>
  <si>
    <t>sp|Q9Y6I9|TX264_HUMAN</t>
  </si>
  <si>
    <t>sp|Q9Y6K0|CEPT1_HUMAN</t>
  </si>
  <si>
    <t>sp|Q9Y6K9|NEMO_HUMAN</t>
  </si>
  <si>
    <t>sp|Q9Y6M1|IF2B2_HUMAN</t>
  </si>
  <si>
    <t>sp|Q9Y6M7|S4A7_HUMAN</t>
  </si>
  <si>
    <t>sp|Q9Y6M9|NDUB9_HUMAN</t>
  </si>
  <si>
    <t>sp|Q9Y6N5|SQOR_HUMAN</t>
  </si>
  <si>
    <t>sp|Q9Y6W5|WASF2_HUMAN</t>
  </si>
  <si>
    <t>sp|Q9Y6Y8|S23IP_HUMAN</t>
  </si>
  <si>
    <t>Supplementary table 3</t>
  </si>
  <si>
    <t>Proteins detected using the SWATH-MS approach in decellularized extracellular matrices produced by 46A and 80A FAP+ pericyte-like cells isolated from human glioblastomas, human brain vascular pericytes (HBVP), and U87 glioma cells. NA= not detectable. Numbers represent log2 abundance values.</t>
  </si>
  <si>
    <t>cell type</t>
  </si>
  <si>
    <t>46A</t>
  </si>
  <si>
    <t>80A</t>
  </si>
  <si>
    <t>HBVP</t>
  </si>
  <si>
    <t>U87</t>
  </si>
  <si>
    <t>uniprot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</si>
</sst>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" fontId="0" fillId="0" borderId="0" xfId="0" applyNumberFormat="1" applyAlignment="1">
      <alignment horizontal="center" vertical="center"/>
    </xf>
    <xf numFmtId="0" fontId="0" fillId="0" borderId="13" xfId="0" applyBorder="1"/>
    <xf numFmtId="0" fontId="0" fillId="0" borderId="0" xfId="0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Check Cell" xfId="13" builtinId="23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240"/>
  <sheetViews>
    <sheetView tabSelected="1" topLeftCell="A60" workbookViewId="0">
      <selection sqref="A1:R4"/>
    </sheetView>
  </sheetViews>
  <sheetFormatPr defaultRowHeight="14.4" x14ac:dyDescent="0.3"/>
  <cols>
    <col min="1" max="1" width="26.44140625" bestFit="1" customWidth="1"/>
  </cols>
  <sheetData>
    <row r="1" spans="1:18" x14ac:dyDescent="0.3">
      <c r="A1" t="s">
        <v>3250</v>
      </c>
    </row>
    <row r="2" spans="1:18" x14ac:dyDescent="0.3">
      <c r="A2" s="3" t="s">
        <v>3251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6" spans="1:18" ht="15" thickBot="1" x14ac:dyDescent="0.35"/>
    <row r="7" spans="1:18" ht="15" thickBot="1" x14ac:dyDescent="0.35">
      <c r="B7" t="s">
        <v>3252</v>
      </c>
      <c r="C7" s="4" t="s">
        <v>3253</v>
      </c>
      <c r="D7" s="5"/>
      <c r="E7" s="5"/>
      <c r="F7" s="6"/>
      <c r="G7" s="4" t="s">
        <v>3254</v>
      </c>
      <c r="H7" s="5"/>
      <c r="I7" s="5"/>
      <c r="J7" s="6"/>
      <c r="K7" s="4" t="s">
        <v>3255</v>
      </c>
      <c r="L7" s="5"/>
      <c r="M7" s="5"/>
      <c r="N7" s="6"/>
      <c r="O7" s="4" t="s">
        <v>3256</v>
      </c>
      <c r="P7" s="5"/>
      <c r="Q7" s="5"/>
      <c r="R7" s="6"/>
    </row>
    <row r="8" spans="1:18" ht="15" thickBot="1" x14ac:dyDescent="0.35">
      <c r="A8" s="2" t="s">
        <v>0</v>
      </c>
      <c r="B8" s="2" t="s">
        <v>3257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  <c r="J8" s="2" t="s">
        <v>8</v>
      </c>
      <c r="K8" s="2" t="s">
        <v>9</v>
      </c>
      <c r="L8" s="2" t="s">
        <v>10</v>
      </c>
      <c r="M8" s="2" t="s">
        <v>11</v>
      </c>
      <c r="N8" s="2" t="s">
        <v>12</v>
      </c>
      <c r="O8" s="2" t="s">
        <v>13</v>
      </c>
      <c r="P8" s="2" t="s">
        <v>14</v>
      </c>
      <c r="Q8" s="2" t="s">
        <v>15</v>
      </c>
      <c r="R8" s="2" t="s">
        <v>16</v>
      </c>
    </row>
    <row r="9" spans="1:18" ht="15" thickTop="1" x14ac:dyDescent="0.3">
      <c r="A9" t="s">
        <v>17</v>
      </c>
      <c r="B9" t="str">
        <f t="shared" ref="B9:B72" si="0">RIGHT(LEFT(A9,9),6)</f>
        <v>A0AVT1</v>
      </c>
      <c r="C9" s="1" t="s">
        <v>18</v>
      </c>
      <c r="D9" s="1" t="s">
        <v>18</v>
      </c>
      <c r="E9" s="1" t="s">
        <v>18</v>
      </c>
      <c r="F9" s="1" t="s">
        <v>18</v>
      </c>
      <c r="G9" s="1">
        <v>11.951018348661099</v>
      </c>
      <c r="H9" s="1">
        <v>11.890989134508599</v>
      </c>
      <c r="I9" s="1">
        <v>11.953555643653299</v>
      </c>
      <c r="J9" s="1">
        <v>11.963347241609499</v>
      </c>
      <c r="K9" s="1">
        <v>11.226776047950301</v>
      </c>
      <c r="L9" s="1">
        <v>11.3156061830738</v>
      </c>
      <c r="M9" s="1">
        <v>11.5104757444964</v>
      </c>
      <c r="N9" s="1">
        <v>11.144291484404</v>
      </c>
      <c r="O9" s="1">
        <v>11.9138530773293</v>
      </c>
      <c r="P9" s="1">
        <v>12.1176069743629</v>
      </c>
      <c r="Q9" s="1">
        <v>11.944991798885001</v>
      </c>
      <c r="R9" s="1">
        <v>11.7596481993033</v>
      </c>
    </row>
    <row r="10" spans="1:18" x14ac:dyDescent="0.3">
      <c r="A10" t="s">
        <v>19</v>
      </c>
      <c r="B10" t="str">
        <f t="shared" si="0"/>
        <v>A0FGR8</v>
      </c>
      <c r="C10" s="1">
        <v>11.2185593524898</v>
      </c>
      <c r="D10" s="1">
        <v>10.9878176756717</v>
      </c>
      <c r="E10" s="1">
        <v>11.7193847519641</v>
      </c>
      <c r="F10" s="1">
        <v>10.7255087724639</v>
      </c>
      <c r="G10" s="1">
        <v>12.558265828242799</v>
      </c>
      <c r="H10" s="1">
        <v>12.383225961340599</v>
      </c>
      <c r="I10" s="1">
        <v>12.850563453665099</v>
      </c>
      <c r="J10" s="1">
        <v>12.4823742307985</v>
      </c>
      <c r="K10" s="1">
        <v>12.050059237875599</v>
      </c>
      <c r="L10" s="1">
        <v>12.105537206373601</v>
      </c>
      <c r="M10" s="1">
        <v>11.901063592737801</v>
      </c>
      <c r="N10" s="1">
        <v>11.703263288969</v>
      </c>
      <c r="O10" s="1">
        <v>12.9841403678464</v>
      </c>
      <c r="P10" s="1">
        <v>12.984862215909001</v>
      </c>
      <c r="Q10" s="1">
        <v>12.9581128643824</v>
      </c>
      <c r="R10" s="1">
        <v>12.945811449746101</v>
      </c>
    </row>
    <row r="11" spans="1:18" x14ac:dyDescent="0.3">
      <c r="A11" t="s">
        <v>20</v>
      </c>
      <c r="B11" t="str">
        <f t="shared" si="0"/>
        <v>A1L0T0</v>
      </c>
      <c r="C11" s="1">
        <v>9.1919840523803202</v>
      </c>
      <c r="D11" s="1" t="s">
        <v>18</v>
      </c>
      <c r="E11" s="1" t="s">
        <v>18</v>
      </c>
      <c r="F11" s="1" t="s">
        <v>18</v>
      </c>
      <c r="G11" s="1">
        <v>11.7909326815833</v>
      </c>
      <c r="H11" s="1">
        <v>11.8202636456178</v>
      </c>
      <c r="I11" s="1">
        <v>12.325738603687199</v>
      </c>
      <c r="J11" s="1">
        <v>11.7769629983116</v>
      </c>
      <c r="K11" s="1">
        <v>11.021594527406601</v>
      </c>
      <c r="L11" s="1">
        <v>11.430259055719899</v>
      </c>
      <c r="M11" s="1">
        <v>10.9433553095276</v>
      </c>
      <c r="N11" s="1">
        <v>10.8976251495758</v>
      </c>
      <c r="O11" s="1">
        <v>12.7812426711395</v>
      </c>
      <c r="P11" s="1">
        <v>11.8109019591666</v>
      </c>
      <c r="Q11" s="1">
        <v>12.009088796176499</v>
      </c>
      <c r="R11" s="1">
        <v>11.973462372192801</v>
      </c>
    </row>
    <row r="12" spans="1:18" x14ac:dyDescent="0.3">
      <c r="A12" t="s">
        <v>21</v>
      </c>
      <c r="B12" t="str">
        <f t="shared" si="0"/>
        <v>A1X283</v>
      </c>
      <c r="C12" s="1" t="s">
        <v>18</v>
      </c>
      <c r="D12" s="1" t="s">
        <v>18</v>
      </c>
      <c r="E12" s="1" t="s">
        <v>18</v>
      </c>
      <c r="F12" s="1" t="s">
        <v>18</v>
      </c>
      <c r="G12" s="1" t="s">
        <v>18</v>
      </c>
      <c r="H12" s="1" t="s">
        <v>18</v>
      </c>
      <c r="I12" s="1">
        <v>10.479168571218899</v>
      </c>
      <c r="J12" s="1" t="s">
        <v>18</v>
      </c>
      <c r="K12" s="1">
        <v>12.809169443852401</v>
      </c>
      <c r="L12" s="1">
        <v>12.5119047265676</v>
      </c>
      <c r="M12" s="1">
        <v>12.474010266800899</v>
      </c>
      <c r="N12" s="1">
        <v>12.6509545520962</v>
      </c>
      <c r="O12" s="1">
        <v>12.489627777066501</v>
      </c>
      <c r="P12" s="1">
        <v>12.109082562068499</v>
      </c>
      <c r="Q12" s="1">
        <v>12.171375456411599</v>
      </c>
      <c r="R12" s="1">
        <v>11.6353665151949</v>
      </c>
    </row>
    <row r="13" spans="1:18" x14ac:dyDescent="0.3">
      <c r="A13" t="s">
        <v>22</v>
      </c>
      <c r="B13" t="str">
        <f t="shared" si="0"/>
        <v>A2RRP1</v>
      </c>
      <c r="C13" s="1" t="s">
        <v>18</v>
      </c>
      <c r="D13" s="1" t="s">
        <v>18</v>
      </c>
      <c r="E13" s="1" t="s">
        <v>18</v>
      </c>
      <c r="F13" s="1">
        <v>9.3114633054933993</v>
      </c>
      <c r="G13" s="1">
        <v>12.0836400103834</v>
      </c>
      <c r="H13" s="1">
        <v>12.037287509504401</v>
      </c>
      <c r="I13" s="1">
        <v>10.5180542489991</v>
      </c>
      <c r="J13" s="1">
        <v>10.6895213196418</v>
      </c>
      <c r="K13" s="1">
        <v>11.3709331903699</v>
      </c>
      <c r="L13" s="1">
        <v>12.023963009453199</v>
      </c>
      <c r="M13" s="1">
        <v>11.660500755552899</v>
      </c>
      <c r="N13" s="1">
        <v>9.9970505884220398</v>
      </c>
      <c r="O13" s="1">
        <v>10.177446768021699</v>
      </c>
      <c r="P13" s="1" t="s">
        <v>18</v>
      </c>
      <c r="Q13" s="1" t="s">
        <v>18</v>
      </c>
      <c r="R13" s="1">
        <v>10.147642014383999</v>
      </c>
    </row>
    <row r="14" spans="1:18" x14ac:dyDescent="0.3">
      <c r="A14" t="s">
        <v>23</v>
      </c>
      <c r="B14" t="str">
        <f t="shared" si="0"/>
        <v>A5YKK6</v>
      </c>
      <c r="C14" s="1" t="s">
        <v>18</v>
      </c>
      <c r="D14" s="1" t="s">
        <v>18</v>
      </c>
      <c r="E14" s="1">
        <v>9.8756284057014305</v>
      </c>
      <c r="F14" s="1">
        <v>10.4676240951908</v>
      </c>
      <c r="G14" s="1">
        <v>9.8452127802310994</v>
      </c>
      <c r="H14" s="1">
        <v>10.4135591176557</v>
      </c>
      <c r="I14" s="1">
        <v>11.3503848379719</v>
      </c>
      <c r="J14" s="1">
        <v>10.526387579176999</v>
      </c>
      <c r="K14" s="1">
        <v>11.506446645459</v>
      </c>
      <c r="L14" s="1">
        <v>11.7363233531396</v>
      </c>
      <c r="M14" s="1">
        <v>11.8420921820628</v>
      </c>
      <c r="N14" s="1">
        <v>11.6600121449556</v>
      </c>
      <c r="O14" s="1">
        <v>12.783042137559001</v>
      </c>
      <c r="P14" s="1">
        <v>12.644326025347199</v>
      </c>
      <c r="Q14" s="1">
        <v>12.3540445084552</v>
      </c>
      <c r="R14" s="1">
        <v>12.3721207683268</v>
      </c>
    </row>
    <row r="15" spans="1:18" x14ac:dyDescent="0.3">
      <c r="A15" t="s">
        <v>24</v>
      </c>
      <c r="B15" t="str">
        <f t="shared" si="0"/>
        <v>A6NDG6</v>
      </c>
      <c r="C15" s="1" t="s">
        <v>18</v>
      </c>
      <c r="D15" s="1" t="s">
        <v>18</v>
      </c>
      <c r="E15" s="1" t="s">
        <v>18</v>
      </c>
      <c r="F15" s="1" t="s">
        <v>18</v>
      </c>
      <c r="G15" s="1">
        <v>11.2691812205896</v>
      </c>
      <c r="H15" s="1">
        <v>12.1876509522272</v>
      </c>
      <c r="I15" s="1">
        <v>12.0970055646128</v>
      </c>
      <c r="J15" s="1">
        <v>11.887220389569899</v>
      </c>
      <c r="K15" s="1" t="s">
        <v>18</v>
      </c>
      <c r="L15" s="1">
        <v>10.652619840447599</v>
      </c>
      <c r="M15" s="1">
        <v>11.5422635604191</v>
      </c>
      <c r="N15" s="1">
        <v>11.967313416838101</v>
      </c>
      <c r="O15" s="1" t="s">
        <v>18</v>
      </c>
      <c r="P15" s="1" t="s">
        <v>18</v>
      </c>
      <c r="Q15" s="1">
        <v>11.766051322208799</v>
      </c>
      <c r="R15" s="1">
        <v>11.5817369666623</v>
      </c>
    </row>
    <row r="16" spans="1:18" x14ac:dyDescent="0.3">
      <c r="A16" t="s">
        <v>25</v>
      </c>
      <c r="B16" t="str">
        <f t="shared" si="0"/>
        <v>A6NDU8</v>
      </c>
      <c r="C16" s="1" t="s">
        <v>18</v>
      </c>
      <c r="D16" s="1" t="s">
        <v>18</v>
      </c>
      <c r="E16" s="1" t="s">
        <v>18</v>
      </c>
      <c r="F16" s="1" t="s">
        <v>18</v>
      </c>
      <c r="G16" s="1">
        <v>11.4358625075142</v>
      </c>
      <c r="H16" s="1">
        <v>11.417611825507899</v>
      </c>
      <c r="I16" s="1">
        <v>11.7609698121011</v>
      </c>
      <c r="J16" s="1">
        <v>11.107637806543501</v>
      </c>
      <c r="K16" s="1">
        <v>12.4455013082055</v>
      </c>
      <c r="L16" s="1">
        <v>12.5042160781397</v>
      </c>
      <c r="M16" s="1">
        <v>12.3179801196504</v>
      </c>
      <c r="N16" s="1" t="s">
        <v>18</v>
      </c>
      <c r="O16" s="1">
        <v>12.667379511560201</v>
      </c>
      <c r="P16" s="1">
        <v>12.874090433515899</v>
      </c>
      <c r="Q16" s="1">
        <v>12.612584708260201</v>
      </c>
      <c r="R16" s="1">
        <v>11.7329227020419</v>
      </c>
    </row>
    <row r="17" spans="1:18" x14ac:dyDescent="0.3">
      <c r="A17" t="s">
        <v>26</v>
      </c>
      <c r="B17" t="str">
        <f t="shared" si="0"/>
        <v>A6NHR9</v>
      </c>
      <c r="C17" s="1" t="s">
        <v>18</v>
      </c>
      <c r="D17" s="1" t="s">
        <v>18</v>
      </c>
      <c r="E17" s="1" t="s">
        <v>18</v>
      </c>
      <c r="F17" s="1" t="s">
        <v>18</v>
      </c>
      <c r="G17" s="1">
        <v>11.3374605219801</v>
      </c>
      <c r="H17" s="1">
        <v>11.054008218018</v>
      </c>
      <c r="I17" s="1">
        <v>11.063754524190401</v>
      </c>
      <c r="J17" s="1">
        <v>11.595505192326399</v>
      </c>
      <c r="K17" s="1">
        <v>11.389850619980701</v>
      </c>
      <c r="L17" s="1">
        <v>12.311756801531899</v>
      </c>
      <c r="M17" s="1">
        <v>11.300069336989001</v>
      </c>
      <c r="N17" s="1">
        <v>10.4670342801586</v>
      </c>
      <c r="O17" s="1">
        <v>12.0817796701992</v>
      </c>
      <c r="P17" s="1">
        <v>12.355181904826599</v>
      </c>
      <c r="Q17" s="1">
        <v>11.9123375161008</v>
      </c>
      <c r="R17" s="1">
        <v>12.136685120419401</v>
      </c>
    </row>
    <row r="18" spans="1:18" x14ac:dyDescent="0.3">
      <c r="A18" t="s">
        <v>27</v>
      </c>
      <c r="B18" t="str">
        <f t="shared" si="0"/>
        <v>E9PAV3</v>
      </c>
      <c r="C18" s="1">
        <v>10.9384513478873</v>
      </c>
      <c r="D18" s="1" t="s">
        <v>18</v>
      </c>
      <c r="E18" s="1" t="s">
        <v>18</v>
      </c>
      <c r="F18" s="1" t="s">
        <v>18</v>
      </c>
      <c r="G18" s="1">
        <v>14.0927963156605</v>
      </c>
      <c r="H18" s="1">
        <v>14.0658104400448</v>
      </c>
      <c r="I18" s="1">
        <v>13.7245833040915</v>
      </c>
      <c r="J18" s="1">
        <v>13.5909824832576</v>
      </c>
      <c r="K18" s="1">
        <v>14.2620548596073</v>
      </c>
      <c r="L18" s="1">
        <v>14.1840073249874</v>
      </c>
      <c r="M18" s="1">
        <v>14.2667255727784</v>
      </c>
      <c r="N18" s="1">
        <v>14.406699257901501</v>
      </c>
      <c r="O18" s="1">
        <v>13.899144536669301</v>
      </c>
      <c r="P18" s="1">
        <v>13.509531718145199</v>
      </c>
      <c r="Q18" s="1">
        <v>13.8784218233316</v>
      </c>
      <c r="R18" s="1">
        <v>13.8755851660075</v>
      </c>
    </row>
    <row r="19" spans="1:18" x14ac:dyDescent="0.3">
      <c r="A19" t="s">
        <v>28</v>
      </c>
      <c r="B19" t="str">
        <f t="shared" si="0"/>
        <v>O00139</v>
      </c>
      <c r="C19" s="1" t="s">
        <v>18</v>
      </c>
      <c r="D19" s="1">
        <v>9.1172719113132796</v>
      </c>
      <c r="E19" s="1" t="s">
        <v>18</v>
      </c>
      <c r="F19" s="1" t="s">
        <v>18</v>
      </c>
      <c r="G19" s="1">
        <v>10.7914085900925</v>
      </c>
      <c r="H19" s="1">
        <v>11.310724281314601</v>
      </c>
      <c r="I19" s="1">
        <v>9.5114689406170196</v>
      </c>
      <c r="J19" s="1">
        <v>10.375634077380001</v>
      </c>
      <c r="K19" s="1" t="s">
        <v>18</v>
      </c>
      <c r="L19" s="1">
        <v>11.377919108876601</v>
      </c>
      <c r="M19" s="1">
        <v>11.2488232832858</v>
      </c>
      <c r="N19" s="1">
        <v>10.9299869703919</v>
      </c>
      <c r="O19" s="1">
        <v>12.2389099562669</v>
      </c>
      <c r="P19" s="1">
        <v>11.739803840394099</v>
      </c>
      <c r="Q19" s="1">
        <v>12.1769187622393</v>
      </c>
      <c r="R19" s="1">
        <v>11.834757424961801</v>
      </c>
    </row>
    <row r="20" spans="1:18" x14ac:dyDescent="0.3">
      <c r="A20" t="s">
        <v>29</v>
      </c>
      <c r="B20" t="str">
        <f t="shared" si="0"/>
        <v>O00148</v>
      </c>
      <c r="C20" s="1" t="s">
        <v>18</v>
      </c>
      <c r="D20" s="1" t="s">
        <v>18</v>
      </c>
      <c r="E20" s="1" t="s">
        <v>18</v>
      </c>
      <c r="F20" s="1" t="s">
        <v>18</v>
      </c>
      <c r="G20" s="1">
        <v>10.012945056269601</v>
      </c>
      <c r="H20" s="1">
        <v>9.8677495916941904</v>
      </c>
      <c r="I20" s="1">
        <v>9.8464609936307195</v>
      </c>
      <c r="J20" s="1">
        <v>9.8565693994760597</v>
      </c>
      <c r="K20" s="1">
        <v>11.4318093477369</v>
      </c>
      <c r="L20" s="1">
        <v>10.788024499768801</v>
      </c>
      <c r="M20" s="1">
        <v>11.3810512136355</v>
      </c>
      <c r="N20" s="1">
        <v>11.1562035064954</v>
      </c>
      <c r="O20" s="1">
        <v>14.1737907792911</v>
      </c>
      <c r="P20" s="1">
        <v>13.0542987957454</v>
      </c>
      <c r="Q20" s="1">
        <v>14.1453012591586</v>
      </c>
      <c r="R20" s="1">
        <v>13.209641514157999</v>
      </c>
    </row>
    <row r="21" spans="1:18" x14ac:dyDescent="0.3">
      <c r="A21" t="s">
        <v>30</v>
      </c>
      <c r="B21" t="str">
        <f t="shared" si="0"/>
        <v>O00151</v>
      </c>
      <c r="C21" s="1" t="s">
        <v>18</v>
      </c>
      <c r="D21" s="1">
        <v>10.221354763417001</v>
      </c>
      <c r="E21" s="1">
        <v>10.445053544820199</v>
      </c>
      <c r="F21" s="1" t="s">
        <v>18</v>
      </c>
      <c r="G21" s="1">
        <v>13.6440401597233</v>
      </c>
      <c r="H21" s="1">
        <v>13.5636441671358</v>
      </c>
      <c r="I21" s="1">
        <v>13.7999255848977</v>
      </c>
      <c r="J21" s="1">
        <v>13.441870265875099</v>
      </c>
      <c r="K21" s="1">
        <v>13.4532267637285</v>
      </c>
      <c r="L21" s="1">
        <v>13.3187460713685</v>
      </c>
      <c r="M21" s="1">
        <v>13.442685425754</v>
      </c>
      <c r="N21" s="1">
        <v>13.465712595142101</v>
      </c>
      <c r="O21" s="1">
        <v>12.974387941026899</v>
      </c>
      <c r="P21" s="1">
        <v>13.0200511101175</v>
      </c>
      <c r="Q21" s="1">
        <v>12.814174466319001</v>
      </c>
      <c r="R21" s="1">
        <v>12.5261193242382</v>
      </c>
    </row>
    <row r="22" spans="1:18" x14ac:dyDescent="0.3">
      <c r="A22" t="s">
        <v>31</v>
      </c>
      <c r="B22" t="str">
        <f t="shared" si="0"/>
        <v>O00154</v>
      </c>
      <c r="C22" s="1">
        <v>10.0932198224342</v>
      </c>
      <c r="D22" s="1" t="s">
        <v>18</v>
      </c>
      <c r="E22" s="1">
        <v>10.4110690504312</v>
      </c>
      <c r="F22" s="1">
        <v>9.8539128570517605</v>
      </c>
      <c r="G22" s="1">
        <v>13.3695421764704</v>
      </c>
      <c r="H22" s="1">
        <v>13.6793101422842</v>
      </c>
      <c r="I22" s="1">
        <v>13.5682920667739</v>
      </c>
      <c r="J22" s="1">
        <v>13.6316927651808</v>
      </c>
      <c r="K22" s="1">
        <v>11.8484584240164</v>
      </c>
      <c r="L22" s="1">
        <v>12.365507981413799</v>
      </c>
      <c r="M22" s="1">
        <v>12.103390619635</v>
      </c>
      <c r="N22" s="1">
        <v>12.7773913859369</v>
      </c>
      <c r="O22" s="1">
        <v>14.1121457548102</v>
      </c>
      <c r="P22" s="1">
        <v>13.445810190921501</v>
      </c>
      <c r="Q22" s="1">
        <v>13.7415655710246</v>
      </c>
      <c r="R22" s="1">
        <v>13.775990367749101</v>
      </c>
    </row>
    <row r="23" spans="1:18" x14ac:dyDescent="0.3">
      <c r="A23" t="s">
        <v>32</v>
      </c>
      <c r="B23" t="str">
        <f t="shared" si="0"/>
        <v>O00159</v>
      </c>
      <c r="C23" s="1">
        <v>12.5003766537679</v>
      </c>
      <c r="D23" s="1">
        <v>12.6313183534598</v>
      </c>
      <c r="E23" s="1">
        <v>12.560812653529499</v>
      </c>
      <c r="F23" s="1">
        <v>12.4139111951008</v>
      </c>
      <c r="G23" s="1">
        <v>13.0453184872125</v>
      </c>
      <c r="H23" s="1">
        <v>13.010087748719499</v>
      </c>
      <c r="I23" s="1">
        <v>13.046334859356399</v>
      </c>
      <c r="J23" s="1">
        <v>12.970756791773701</v>
      </c>
      <c r="K23" s="1">
        <v>13.4909387443117</v>
      </c>
      <c r="L23" s="1">
        <v>13.4385577736124</v>
      </c>
      <c r="M23" s="1">
        <v>13.277061956548801</v>
      </c>
      <c r="N23" s="1">
        <v>13.234936194577299</v>
      </c>
      <c r="O23" s="1">
        <v>13.098778146628099</v>
      </c>
      <c r="P23" s="1">
        <v>13.0696115181119</v>
      </c>
      <c r="Q23" s="1">
        <v>12.997295038909501</v>
      </c>
      <c r="R23" s="1">
        <v>13.046101589282999</v>
      </c>
    </row>
    <row r="24" spans="1:18" x14ac:dyDescent="0.3">
      <c r="A24" t="s">
        <v>33</v>
      </c>
      <c r="B24" t="str">
        <f t="shared" si="0"/>
        <v>O00161</v>
      </c>
      <c r="C24" s="1" t="s">
        <v>18</v>
      </c>
      <c r="D24" s="1" t="s">
        <v>18</v>
      </c>
      <c r="E24" s="1" t="s">
        <v>18</v>
      </c>
      <c r="F24" s="1" t="s">
        <v>18</v>
      </c>
      <c r="G24" s="1">
        <v>12.058827767146299</v>
      </c>
      <c r="H24" s="1">
        <v>12.1945467268937</v>
      </c>
      <c r="I24" s="1">
        <v>12.219215735286999</v>
      </c>
      <c r="J24" s="1">
        <v>11.9533518147623</v>
      </c>
      <c r="K24" s="1">
        <v>12.0473718950383</v>
      </c>
      <c r="L24" s="1">
        <v>12.161060282591301</v>
      </c>
      <c r="M24" s="1">
        <v>12.0967694437626</v>
      </c>
      <c r="N24" s="1" t="s">
        <v>18</v>
      </c>
      <c r="O24" s="1">
        <v>13.0516431385893</v>
      </c>
      <c r="P24" s="1">
        <v>12.700803354266</v>
      </c>
      <c r="Q24" s="1">
        <v>12.809733086250199</v>
      </c>
      <c r="R24" s="1">
        <v>12.8103802866284</v>
      </c>
    </row>
    <row r="25" spans="1:18" x14ac:dyDescent="0.3">
      <c r="A25" t="s">
        <v>34</v>
      </c>
      <c r="B25" t="str">
        <f t="shared" si="0"/>
        <v>O00165</v>
      </c>
      <c r="C25" s="1" t="s">
        <v>18</v>
      </c>
      <c r="D25" s="1" t="s">
        <v>18</v>
      </c>
      <c r="E25" s="1" t="s">
        <v>18</v>
      </c>
      <c r="F25" s="1" t="s">
        <v>18</v>
      </c>
      <c r="G25" s="1" t="s">
        <v>18</v>
      </c>
      <c r="H25" s="1" t="s">
        <v>18</v>
      </c>
      <c r="I25" s="1" t="s">
        <v>18</v>
      </c>
      <c r="J25" s="1" t="s">
        <v>18</v>
      </c>
      <c r="K25" s="1">
        <v>10.1339482110627</v>
      </c>
      <c r="L25" s="1">
        <v>9.6492354972836605</v>
      </c>
      <c r="M25" s="1" t="s">
        <v>18</v>
      </c>
      <c r="N25" s="1" t="s">
        <v>18</v>
      </c>
      <c r="O25" s="1">
        <v>10.449885063050599</v>
      </c>
      <c r="P25" s="1">
        <v>10.364706940390599</v>
      </c>
      <c r="Q25" s="1">
        <v>10.211958956628999</v>
      </c>
      <c r="R25" s="1">
        <v>10.406103327727299</v>
      </c>
    </row>
    <row r="26" spans="1:18" x14ac:dyDescent="0.3">
      <c r="A26" t="s">
        <v>35</v>
      </c>
      <c r="B26" t="str">
        <f t="shared" si="0"/>
        <v>O00170</v>
      </c>
      <c r="C26" s="1" t="s">
        <v>18</v>
      </c>
      <c r="D26" s="1" t="s">
        <v>18</v>
      </c>
      <c r="E26" s="1" t="s">
        <v>18</v>
      </c>
      <c r="F26" s="1" t="s">
        <v>18</v>
      </c>
      <c r="G26" s="1">
        <v>11.294050484734701</v>
      </c>
      <c r="H26" s="1">
        <v>11.039516061970801</v>
      </c>
      <c r="I26" s="1">
        <v>10.5426058147078</v>
      </c>
      <c r="J26" s="1">
        <v>11.061960625521101</v>
      </c>
      <c r="K26" s="1">
        <v>11.4269730678024</v>
      </c>
      <c r="L26" s="1">
        <v>11.3489488441048</v>
      </c>
      <c r="M26" s="1">
        <v>11.2870717998132</v>
      </c>
      <c r="N26" s="1">
        <v>11.3852236907373</v>
      </c>
      <c r="O26" s="1">
        <v>12.914847459562001</v>
      </c>
      <c r="P26" s="1">
        <v>12.8345977022872</v>
      </c>
      <c r="Q26" s="1">
        <v>12.798244806514999</v>
      </c>
      <c r="R26" s="1">
        <v>12.692168212316</v>
      </c>
    </row>
    <row r="27" spans="1:18" x14ac:dyDescent="0.3">
      <c r="A27" t="s">
        <v>36</v>
      </c>
      <c r="B27" t="str">
        <f t="shared" si="0"/>
        <v>O00178</v>
      </c>
      <c r="C27" s="1" t="s">
        <v>18</v>
      </c>
      <c r="D27" s="1" t="s">
        <v>18</v>
      </c>
      <c r="E27" s="1" t="s">
        <v>18</v>
      </c>
      <c r="F27" s="1" t="s">
        <v>18</v>
      </c>
      <c r="G27" s="1">
        <v>11.7685302174407</v>
      </c>
      <c r="H27" s="1">
        <v>11.8104639585268</v>
      </c>
      <c r="I27" s="1">
        <v>12.107148871102901</v>
      </c>
      <c r="J27" s="1">
        <v>11.8757067738067</v>
      </c>
      <c r="K27" s="1">
        <v>12.087342579053299</v>
      </c>
      <c r="L27" s="1">
        <v>11.9385434975478</v>
      </c>
      <c r="M27" s="1">
        <v>12.206804070081301</v>
      </c>
      <c r="N27" s="1">
        <v>12.185857546157701</v>
      </c>
      <c r="O27" s="1">
        <v>11.6763162320158</v>
      </c>
      <c r="P27" s="1">
        <v>11.3622176300474</v>
      </c>
      <c r="Q27" s="1" t="s">
        <v>18</v>
      </c>
      <c r="R27" s="1">
        <v>11.239642226114</v>
      </c>
    </row>
    <row r="28" spans="1:18" x14ac:dyDescent="0.3">
      <c r="A28" t="s">
        <v>37</v>
      </c>
      <c r="B28" t="str">
        <f t="shared" si="0"/>
        <v>O00186</v>
      </c>
      <c r="C28" s="1">
        <v>8.7447957892209605</v>
      </c>
      <c r="D28" s="1" t="s">
        <v>18</v>
      </c>
      <c r="E28" s="1" t="s">
        <v>18</v>
      </c>
      <c r="F28" s="1" t="s">
        <v>18</v>
      </c>
      <c r="G28" s="1">
        <v>12.057393003118801</v>
      </c>
      <c r="H28" s="1">
        <v>11.6643073688219</v>
      </c>
      <c r="I28" s="1">
        <v>11.4633649893973</v>
      </c>
      <c r="J28" s="1">
        <v>11.7200967320674</v>
      </c>
      <c r="K28" s="1">
        <v>11.6940508280468</v>
      </c>
      <c r="L28" s="1">
        <v>11.2548586949633</v>
      </c>
      <c r="M28" s="1">
        <v>11.499060570485501</v>
      </c>
      <c r="N28" s="1">
        <v>11.3333138892711</v>
      </c>
      <c r="O28" s="1">
        <v>13.1597832158185</v>
      </c>
      <c r="P28" s="1">
        <v>12.8877951734965</v>
      </c>
      <c r="Q28" s="1">
        <v>13.148182158980299</v>
      </c>
      <c r="R28" s="1">
        <v>13.111794326300499</v>
      </c>
    </row>
    <row r="29" spans="1:18" x14ac:dyDescent="0.3">
      <c r="A29" t="s">
        <v>38</v>
      </c>
      <c r="B29" t="str">
        <f t="shared" si="0"/>
        <v>O00194</v>
      </c>
      <c r="C29" s="1">
        <v>10.811640808431701</v>
      </c>
      <c r="D29" s="1">
        <v>11.3162399233071</v>
      </c>
      <c r="E29" s="1" t="s">
        <v>18</v>
      </c>
      <c r="F29" s="1">
        <v>11.0449379301776</v>
      </c>
      <c r="G29" s="1" t="s">
        <v>18</v>
      </c>
      <c r="H29" s="1">
        <v>11.6935410129782</v>
      </c>
      <c r="I29" s="1">
        <v>11.3937874640653</v>
      </c>
      <c r="J29" s="1">
        <v>11.7423576739144</v>
      </c>
      <c r="K29" s="1" t="s">
        <v>18</v>
      </c>
      <c r="L29" s="1" t="s">
        <v>18</v>
      </c>
      <c r="M29" s="1" t="s">
        <v>18</v>
      </c>
      <c r="N29" s="1" t="s">
        <v>18</v>
      </c>
      <c r="O29" s="1">
        <v>14.046215639316101</v>
      </c>
      <c r="P29" s="1">
        <v>14.3887068060996</v>
      </c>
      <c r="Q29" s="1">
        <v>13.7922443127376</v>
      </c>
      <c r="R29" s="1">
        <v>13.769077472297401</v>
      </c>
    </row>
    <row r="30" spans="1:18" x14ac:dyDescent="0.3">
      <c r="A30" t="s">
        <v>39</v>
      </c>
      <c r="B30" t="str">
        <f t="shared" si="0"/>
        <v>O00203</v>
      </c>
      <c r="C30" s="1">
        <v>10.731124253959999</v>
      </c>
      <c r="D30" s="1">
        <v>10.3723479538478</v>
      </c>
      <c r="E30" s="1">
        <v>10.872538311731001</v>
      </c>
      <c r="F30" s="1">
        <v>10.553685427740501</v>
      </c>
      <c r="G30" s="1">
        <v>13.132984174049501</v>
      </c>
      <c r="H30" s="1">
        <v>13.154714434500001</v>
      </c>
      <c r="I30" s="1">
        <v>13.1906831406628</v>
      </c>
      <c r="J30" s="1">
        <v>13.230318447244199</v>
      </c>
      <c r="K30" s="1">
        <v>12.5429015134696</v>
      </c>
      <c r="L30" s="1">
        <v>12.742071368744099</v>
      </c>
      <c r="M30" s="1">
        <v>12.675824105815</v>
      </c>
      <c r="N30" s="1">
        <v>12.5895596745323</v>
      </c>
      <c r="O30" s="1">
        <v>13.1395585268472</v>
      </c>
      <c r="P30" s="1">
        <v>12.8192588742914</v>
      </c>
      <c r="Q30" s="1">
        <v>12.9736552385718</v>
      </c>
      <c r="R30" s="1">
        <v>12.841236858884599</v>
      </c>
    </row>
    <row r="31" spans="1:18" x14ac:dyDescent="0.3">
      <c r="A31" t="s">
        <v>40</v>
      </c>
      <c r="B31" t="str">
        <f t="shared" si="0"/>
        <v>O00214</v>
      </c>
      <c r="C31" s="1">
        <v>11.995172722890601</v>
      </c>
      <c r="D31" s="1">
        <v>12.5033031590324</v>
      </c>
      <c r="E31" s="1">
        <v>11.5160264814252</v>
      </c>
      <c r="F31" s="1">
        <v>12.494098291736799</v>
      </c>
      <c r="G31" s="1">
        <v>12.246299995100401</v>
      </c>
      <c r="H31" s="1">
        <v>12.8188183820882</v>
      </c>
      <c r="I31" s="1">
        <v>12.572005058287401</v>
      </c>
      <c r="J31" s="1">
        <v>13.0097777051735</v>
      </c>
      <c r="K31" s="1">
        <v>11.208845832954101</v>
      </c>
      <c r="L31" s="1" t="s">
        <v>18</v>
      </c>
      <c r="M31" s="1" t="s">
        <v>18</v>
      </c>
      <c r="N31" s="1">
        <v>11.1927229802616</v>
      </c>
      <c r="O31" s="1">
        <v>11.8207497508469</v>
      </c>
      <c r="P31" s="1">
        <v>10.9519118604781</v>
      </c>
      <c r="Q31" s="1">
        <v>10.998185178777501</v>
      </c>
      <c r="R31" s="1">
        <v>11.9056123610762</v>
      </c>
    </row>
    <row r="32" spans="1:18" x14ac:dyDescent="0.3">
      <c r="A32" t="s">
        <v>41</v>
      </c>
      <c r="B32" t="str">
        <f t="shared" si="0"/>
        <v>O00217</v>
      </c>
      <c r="C32" s="1">
        <v>10.5863880274431</v>
      </c>
      <c r="D32" s="1" t="s">
        <v>18</v>
      </c>
      <c r="E32" s="1" t="s">
        <v>18</v>
      </c>
      <c r="F32" s="1">
        <v>9.40548555801589</v>
      </c>
      <c r="G32" s="1">
        <v>12.642311128351301</v>
      </c>
      <c r="H32" s="1">
        <v>12.573284004309301</v>
      </c>
      <c r="I32" s="1">
        <v>12.603919724130501</v>
      </c>
      <c r="J32" s="1">
        <v>12.4312125906636</v>
      </c>
      <c r="K32" s="1">
        <v>12.947487441859799</v>
      </c>
      <c r="L32" s="1">
        <v>13.0332197835109</v>
      </c>
      <c r="M32" s="1">
        <v>12.975647531719501</v>
      </c>
      <c r="N32" s="1">
        <v>12.7927339723892</v>
      </c>
      <c r="O32" s="1">
        <v>13.5972292098821</v>
      </c>
      <c r="P32" s="1">
        <v>13.4216663597599</v>
      </c>
      <c r="Q32" s="1">
        <v>13.386070954381101</v>
      </c>
      <c r="R32" s="1">
        <v>13.3976163565092</v>
      </c>
    </row>
    <row r="33" spans="1:18" x14ac:dyDescent="0.3">
      <c r="A33" t="s">
        <v>42</v>
      </c>
      <c r="B33" t="str">
        <f t="shared" si="0"/>
        <v>O00231</v>
      </c>
      <c r="C33" s="1">
        <v>9.7417772135647294</v>
      </c>
      <c r="D33" s="1">
        <v>10.8407220785388</v>
      </c>
      <c r="E33" s="1">
        <v>9.7570551955138001</v>
      </c>
      <c r="F33" s="1">
        <v>9.9350698316303792</v>
      </c>
      <c r="G33" s="1">
        <v>12.064083615903</v>
      </c>
      <c r="H33" s="1">
        <v>11.9549600788154</v>
      </c>
      <c r="I33" s="1">
        <v>12.117995561459299</v>
      </c>
      <c r="J33" s="1">
        <v>12.208790570431299</v>
      </c>
      <c r="K33" s="1">
        <v>12.3330427142274</v>
      </c>
      <c r="L33" s="1">
        <v>12.6122695030993</v>
      </c>
      <c r="M33" s="1">
        <v>12.6415598609555</v>
      </c>
      <c r="N33" s="1">
        <v>12.483807053360501</v>
      </c>
      <c r="O33" s="1">
        <v>13.060293622844201</v>
      </c>
      <c r="P33" s="1">
        <v>12.9915445197732</v>
      </c>
      <c r="Q33" s="1">
        <v>12.7797181102263</v>
      </c>
      <c r="R33" s="1">
        <v>12.859008727791499</v>
      </c>
    </row>
    <row r="34" spans="1:18" x14ac:dyDescent="0.3">
      <c r="A34" t="s">
        <v>43</v>
      </c>
      <c r="B34" t="str">
        <f t="shared" si="0"/>
        <v>O00232</v>
      </c>
      <c r="C34" s="1" t="s">
        <v>18</v>
      </c>
      <c r="D34" s="1" t="s">
        <v>18</v>
      </c>
      <c r="E34" s="1" t="s">
        <v>18</v>
      </c>
      <c r="F34" s="1">
        <v>8.8588321494614295</v>
      </c>
      <c r="G34" s="1">
        <v>12.129742579501601</v>
      </c>
      <c r="H34" s="1">
        <v>12.169702767097499</v>
      </c>
      <c r="I34" s="1">
        <v>12.272266651412499</v>
      </c>
      <c r="J34" s="1">
        <v>12.213084089766101</v>
      </c>
      <c r="K34" s="1">
        <v>12.431551016455099</v>
      </c>
      <c r="L34" s="1">
        <v>12.0726675568774</v>
      </c>
      <c r="M34" s="1">
        <v>11.952157814658699</v>
      </c>
      <c r="N34" s="1">
        <v>12.313658393110201</v>
      </c>
      <c r="O34" s="1">
        <v>12.9776083777629</v>
      </c>
      <c r="P34" s="1">
        <v>12.6720947104114</v>
      </c>
      <c r="Q34" s="1">
        <v>12.4987191337687</v>
      </c>
      <c r="R34" s="1">
        <v>12.509782519598099</v>
      </c>
    </row>
    <row r="35" spans="1:18" x14ac:dyDescent="0.3">
      <c r="A35" t="s">
        <v>44</v>
      </c>
      <c r="B35" t="str">
        <f t="shared" si="0"/>
        <v>O00233</v>
      </c>
      <c r="C35" s="1" t="s">
        <v>18</v>
      </c>
      <c r="D35" s="1" t="s">
        <v>18</v>
      </c>
      <c r="E35" s="1" t="s">
        <v>18</v>
      </c>
      <c r="F35" s="1" t="s">
        <v>18</v>
      </c>
      <c r="G35" s="1">
        <v>12.143318815381001</v>
      </c>
      <c r="H35" s="1">
        <v>11.929390059889601</v>
      </c>
      <c r="I35" s="1">
        <v>12.1226057228705</v>
      </c>
      <c r="J35" s="1">
        <v>11.946212512352099</v>
      </c>
      <c r="K35" s="1">
        <v>11.6976827933275</v>
      </c>
      <c r="L35" s="1">
        <v>12.7978678926952</v>
      </c>
      <c r="M35" s="1">
        <v>12.895419178867501</v>
      </c>
      <c r="N35" s="1">
        <v>13.203125666129299</v>
      </c>
      <c r="O35" s="1">
        <v>11.761694389904701</v>
      </c>
      <c r="P35" s="1">
        <v>13.116403278138099</v>
      </c>
      <c r="Q35" s="1">
        <v>13.190167261189901</v>
      </c>
      <c r="R35" s="1">
        <v>13.1866358729708</v>
      </c>
    </row>
    <row r="36" spans="1:18" x14ac:dyDescent="0.3">
      <c r="A36" t="s">
        <v>45</v>
      </c>
      <c r="B36" t="str">
        <f t="shared" si="0"/>
        <v>O00264</v>
      </c>
      <c r="C36" s="1">
        <v>10.639248015146199</v>
      </c>
      <c r="D36" s="1">
        <v>10.5516567456399</v>
      </c>
      <c r="E36" s="1">
        <v>10.848772417612899</v>
      </c>
      <c r="F36" s="1">
        <v>10.474032991676699</v>
      </c>
      <c r="G36" s="1">
        <v>14.0242204336166</v>
      </c>
      <c r="H36" s="1">
        <v>13.967601637024</v>
      </c>
      <c r="I36" s="1">
        <v>14.223440887589099</v>
      </c>
      <c r="J36" s="1">
        <v>14.290833349109199</v>
      </c>
      <c r="K36" s="1">
        <v>14.2533268693683</v>
      </c>
      <c r="L36" s="1">
        <v>14.243460481703201</v>
      </c>
      <c r="M36" s="1">
        <v>13.9982392868248</v>
      </c>
      <c r="N36" s="1">
        <v>14.143190404929801</v>
      </c>
      <c r="O36" s="1">
        <v>14.179748179609399</v>
      </c>
      <c r="P36" s="1">
        <v>13.6648107149875</v>
      </c>
      <c r="Q36" s="1">
        <v>13.7409095689616</v>
      </c>
      <c r="R36" s="1">
        <v>13.5000505969959</v>
      </c>
    </row>
    <row r="37" spans="1:18" x14ac:dyDescent="0.3">
      <c r="A37" t="s">
        <v>46</v>
      </c>
      <c r="B37" t="str">
        <f t="shared" si="0"/>
        <v>O00299</v>
      </c>
      <c r="C37" s="1">
        <v>11.2626956396675</v>
      </c>
      <c r="D37" s="1">
        <v>11.354921285385499</v>
      </c>
      <c r="E37" s="1">
        <v>10.7901973741945</v>
      </c>
      <c r="F37" s="1">
        <v>10.3094103059163</v>
      </c>
      <c r="G37" s="1">
        <v>14.678164909704501</v>
      </c>
      <c r="H37" s="1">
        <v>14.6849817141774</v>
      </c>
      <c r="I37" s="1">
        <v>14.6973038510853</v>
      </c>
      <c r="J37" s="1">
        <v>14.609932168439199</v>
      </c>
      <c r="K37" s="1">
        <v>14.0996072139913</v>
      </c>
      <c r="L37" s="1">
        <v>14.147354398040701</v>
      </c>
      <c r="M37" s="1">
        <v>13.9604032879916</v>
      </c>
      <c r="N37" s="1">
        <v>14.148439293644101</v>
      </c>
      <c r="O37" s="1">
        <v>13.931367165223399</v>
      </c>
      <c r="P37" s="1">
        <v>13.9348883973057</v>
      </c>
      <c r="Q37" s="1">
        <v>13.8179273841307</v>
      </c>
      <c r="R37" s="1">
        <v>13.6600343994641</v>
      </c>
    </row>
    <row r="38" spans="1:18" x14ac:dyDescent="0.3">
      <c r="A38" t="s">
        <v>47</v>
      </c>
      <c r="B38" t="str">
        <f t="shared" si="0"/>
        <v>O00303</v>
      </c>
      <c r="C38" s="1">
        <v>11.508354518109201</v>
      </c>
      <c r="D38" s="1">
        <v>11.333022238988701</v>
      </c>
      <c r="E38" s="1">
        <v>11.368156422520901</v>
      </c>
      <c r="F38" s="1">
        <v>10.319062510282601</v>
      </c>
      <c r="G38" s="1">
        <v>13.188565014416101</v>
      </c>
      <c r="H38" s="1">
        <v>13.429587205777899</v>
      </c>
      <c r="I38" s="1">
        <v>13.441099617027</v>
      </c>
      <c r="J38" s="1">
        <v>12.9698010592136</v>
      </c>
      <c r="K38" s="1">
        <v>13.8383023421126</v>
      </c>
      <c r="L38" s="1">
        <v>13.601401589656</v>
      </c>
      <c r="M38" s="1">
        <v>13.6897501821073</v>
      </c>
      <c r="N38" s="1">
        <v>13.835734263660401</v>
      </c>
      <c r="O38" s="1">
        <v>14.2922395176875</v>
      </c>
      <c r="P38" s="1">
        <v>14.0640351628247</v>
      </c>
      <c r="Q38" s="1">
        <v>14.126750386463099</v>
      </c>
      <c r="R38" s="1">
        <v>14.023627239065799</v>
      </c>
    </row>
    <row r="39" spans="1:18" x14ac:dyDescent="0.3">
      <c r="A39" t="s">
        <v>48</v>
      </c>
      <c r="B39" t="str">
        <f t="shared" si="0"/>
        <v>O00330</v>
      </c>
      <c r="C39" s="1">
        <v>10.718470742825</v>
      </c>
      <c r="D39" s="1" t="s">
        <v>18</v>
      </c>
      <c r="E39" s="1">
        <v>10.1338092378843</v>
      </c>
      <c r="F39" s="1" t="s">
        <v>18</v>
      </c>
      <c r="G39" s="1">
        <v>12.3324157191105</v>
      </c>
      <c r="H39" s="1">
        <v>12.1576671082563</v>
      </c>
      <c r="I39" s="1">
        <v>12.838985230893501</v>
      </c>
      <c r="J39" s="1">
        <v>12.805363323162499</v>
      </c>
      <c r="K39" s="1" t="s">
        <v>18</v>
      </c>
      <c r="L39" s="1">
        <v>11.422611201712</v>
      </c>
      <c r="M39" s="1">
        <v>11.658789799755899</v>
      </c>
      <c r="N39" s="1">
        <v>11.697056251690899</v>
      </c>
      <c r="O39" s="1" t="s">
        <v>18</v>
      </c>
      <c r="P39" s="1" t="s">
        <v>18</v>
      </c>
      <c r="Q39" s="1">
        <v>11.2662661572797</v>
      </c>
      <c r="R39" s="1">
        <v>11.3965016732888</v>
      </c>
    </row>
    <row r="40" spans="1:18" x14ac:dyDescent="0.3">
      <c r="A40" t="s">
        <v>49</v>
      </c>
      <c r="B40" t="str">
        <f t="shared" si="0"/>
        <v>O00339</v>
      </c>
      <c r="C40" s="1">
        <v>12.718021840244599</v>
      </c>
      <c r="D40" s="1">
        <v>13.0126973125746</v>
      </c>
      <c r="E40" s="1">
        <v>12.7420085127261</v>
      </c>
      <c r="F40" s="1">
        <v>12.8640329640094</v>
      </c>
      <c r="G40" s="1">
        <v>10.5524641360067</v>
      </c>
      <c r="H40" s="1">
        <v>11.3373201657749</v>
      </c>
      <c r="I40" s="1">
        <v>11.392708277649</v>
      </c>
      <c r="J40" s="1">
        <v>10.834833327194699</v>
      </c>
      <c r="K40" s="1">
        <v>10.998534682412901</v>
      </c>
      <c r="L40" s="1">
        <v>11.3571300303695</v>
      </c>
      <c r="M40" s="1">
        <v>11.777055279047699</v>
      </c>
      <c r="N40" s="1">
        <v>11.7266301985234</v>
      </c>
      <c r="O40" s="1">
        <v>10.5235212155107</v>
      </c>
      <c r="P40" s="1">
        <v>10.578568131544699</v>
      </c>
      <c r="Q40" s="1">
        <v>10.744318098854899</v>
      </c>
      <c r="R40" s="1">
        <v>10.4220953450106</v>
      </c>
    </row>
    <row r="41" spans="1:18" x14ac:dyDescent="0.3">
      <c r="A41" t="s">
        <v>50</v>
      </c>
      <c r="B41" t="str">
        <f t="shared" si="0"/>
        <v>O00391</v>
      </c>
      <c r="C41" s="1" t="s">
        <v>18</v>
      </c>
      <c r="D41" s="1" t="s">
        <v>18</v>
      </c>
      <c r="E41" s="1" t="s">
        <v>18</v>
      </c>
      <c r="F41" s="1" t="s">
        <v>18</v>
      </c>
      <c r="G41" s="1">
        <v>10.3397269054633</v>
      </c>
      <c r="H41" s="1">
        <v>10.833304592667</v>
      </c>
      <c r="I41" s="1">
        <v>10.4652555894881</v>
      </c>
      <c r="J41" s="1">
        <v>9.2724404624497101</v>
      </c>
      <c r="K41" s="1">
        <v>12.8149574246796</v>
      </c>
      <c r="L41" s="1">
        <v>12.9505723958235</v>
      </c>
      <c r="M41" s="1">
        <v>13.0188829985041</v>
      </c>
      <c r="N41" s="1">
        <v>12.164747423999099</v>
      </c>
      <c r="O41" s="1">
        <v>9.8573056852832295</v>
      </c>
      <c r="P41" s="1" t="s">
        <v>18</v>
      </c>
      <c r="Q41" s="1" t="s">
        <v>18</v>
      </c>
      <c r="R41" s="1" t="s">
        <v>18</v>
      </c>
    </row>
    <row r="42" spans="1:18" x14ac:dyDescent="0.3">
      <c r="A42" t="s">
        <v>51</v>
      </c>
      <c r="B42" t="str">
        <f t="shared" si="0"/>
        <v>O00399</v>
      </c>
      <c r="C42" s="1" t="s">
        <v>18</v>
      </c>
      <c r="D42" s="1" t="s">
        <v>18</v>
      </c>
      <c r="E42" s="1" t="s">
        <v>18</v>
      </c>
      <c r="F42" s="1" t="s">
        <v>18</v>
      </c>
      <c r="G42" s="1" t="s">
        <v>18</v>
      </c>
      <c r="H42" s="1" t="s">
        <v>18</v>
      </c>
      <c r="I42" s="1" t="s">
        <v>18</v>
      </c>
      <c r="J42" s="1" t="s">
        <v>18</v>
      </c>
      <c r="K42" s="1">
        <v>11.7042903723384</v>
      </c>
      <c r="L42" s="1" t="s">
        <v>18</v>
      </c>
      <c r="M42" s="1">
        <v>11.437391525993799</v>
      </c>
      <c r="N42" s="1" t="s">
        <v>18</v>
      </c>
      <c r="O42" s="1">
        <v>11.224466465895199</v>
      </c>
      <c r="P42" s="1" t="s">
        <v>18</v>
      </c>
      <c r="Q42" s="1">
        <v>11.5284940305649</v>
      </c>
      <c r="R42" s="1">
        <v>11.843787413141801</v>
      </c>
    </row>
    <row r="43" spans="1:18" x14ac:dyDescent="0.3">
      <c r="A43" t="s">
        <v>52</v>
      </c>
      <c r="B43" t="str">
        <f t="shared" si="0"/>
        <v>O00400</v>
      </c>
      <c r="C43" s="1" t="s">
        <v>18</v>
      </c>
      <c r="D43" s="1">
        <v>10.877489700367001</v>
      </c>
      <c r="E43" s="1" t="s">
        <v>18</v>
      </c>
      <c r="F43" s="1" t="s">
        <v>18</v>
      </c>
      <c r="G43" s="1">
        <v>11.023784424738301</v>
      </c>
      <c r="H43" s="1">
        <v>10.994662048389801</v>
      </c>
      <c r="I43" s="1">
        <v>10.9241308982017</v>
      </c>
      <c r="J43" s="1" t="s">
        <v>18</v>
      </c>
      <c r="K43" s="1">
        <v>10.670639174561501</v>
      </c>
      <c r="L43" s="1">
        <v>10.8727811024796</v>
      </c>
      <c r="M43" s="1">
        <v>11.1700733952853</v>
      </c>
      <c r="N43" s="1">
        <v>11.9337391587539</v>
      </c>
      <c r="O43" s="1">
        <v>11.6688257089281</v>
      </c>
      <c r="P43" s="1">
        <v>11.6023452142901</v>
      </c>
      <c r="Q43" s="1">
        <v>12.0689418687633</v>
      </c>
      <c r="R43" s="1">
        <v>11.8452908385096</v>
      </c>
    </row>
    <row r="44" spans="1:18" x14ac:dyDescent="0.3">
      <c r="A44" t="s">
        <v>53</v>
      </c>
      <c r="B44" t="str">
        <f t="shared" si="0"/>
        <v>O00401</v>
      </c>
      <c r="C44" s="1" t="s">
        <v>18</v>
      </c>
      <c r="D44" s="1" t="s">
        <v>18</v>
      </c>
      <c r="E44" s="1" t="s">
        <v>18</v>
      </c>
      <c r="F44" s="1" t="s">
        <v>18</v>
      </c>
      <c r="G44" s="1">
        <v>10.743050068014201</v>
      </c>
      <c r="H44" s="1" t="s">
        <v>18</v>
      </c>
      <c r="I44" s="1">
        <v>11.021219306919299</v>
      </c>
      <c r="J44" s="1" t="s">
        <v>18</v>
      </c>
      <c r="K44" s="1">
        <v>10.9213425920895</v>
      </c>
      <c r="L44" s="1" t="s">
        <v>18</v>
      </c>
      <c r="M44" s="1">
        <v>10.580401958840699</v>
      </c>
      <c r="N44" s="1">
        <v>10.728044740891599</v>
      </c>
      <c r="O44" s="1">
        <v>12.1487059646256</v>
      </c>
      <c r="P44" s="1">
        <v>11.519809533439499</v>
      </c>
      <c r="Q44" s="1">
        <v>12.492540215590701</v>
      </c>
      <c r="R44" s="1">
        <v>11.7475509548769</v>
      </c>
    </row>
    <row r="45" spans="1:18" x14ac:dyDescent="0.3">
      <c r="A45" t="s">
        <v>54</v>
      </c>
      <c r="B45" t="str">
        <f t="shared" si="0"/>
        <v>O00410</v>
      </c>
      <c r="C45" s="1">
        <v>8.8682911951674406</v>
      </c>
      <c r="D45" s="1">
        <v>8.0700208091388905</v>
      </c>
      <c r="E45" s="1">
        <v>9.5427424083698096</v>
      </c>
      <c r="F45" s="1">
        <v>9.8648843681474094</v>
      </c>
      <c r="G45" s="1">
        <v>13.1440618181571</v>
      </c>
      <c r="H45" s="1">
        <v>13.0993089592834</v>
      </c>
      <c r="I45" s="1">
        <v>13.261130725423101</v>
      </c>
      <c r="J45" s="1">
        <v>13.0812282762409</v>
      </c>
      <c r="K45" s="1">
        <v>13.051053205682701</v>
      </c>
      <c r="L45" s="1">
        <v>12.969000861419801</v>
      </c>
      <c r="M45" s="1">
        <v>12.9691346520013</v>
      </c>
      <c r="N45" s="1">
        <v>12.9085086819578</v>
      </c>
      <c r="O45" s="1">
        <v>14.190363242674399</v>
      </c>
      <c r="P45" s="1">
        <v>14.0691521102562</v>
      </c>
      <c r="Q45" s="1">
        <v>13.977544807201699</v>
      </c>
      <c r="R45" s="1">
        <v>13.803243786661501</v>
      </c>
    </row>
    <row r="46" spans="1:18" x14ac:dyDescent="0.3">
      <c r="A46" t="s">
        <v>55</v>
      </c>
      <c r="B46" t="str">
        <f t="shared" si="0"/>
        <v>O00422</v>
      </c>
      <c r="C46" s="1">
        <v>11.246461118497599</v>
      </c>
      <c r="D46" s="1">
        <v>11.1650596303237</v>
      </c>
      <c r="E46" s="1">
        <v>11.2112153536783</v>
      </c>
      <c r="F46" s="1">
        <v>10.8416320344562</v>
      </c>
      <c r="G46" s="1">
        <v>11.3590915599152</v>
      </c>
      <c r="H46" s="1">
        <v>11.3872527480857</v>
      </c>
      <c r="I46" s="1">
        <v>11.035676927147801</v>
      </c>
      <c r="J46" s="1">
        <v>11.2294552422476</v>
      </c>
      <c r="K46" s="1">
        <v>13.065325014862699</v>
      </c>
      <c r="L46" s="1">
        <v>13.2762628699312</v>
      </c>
      <c r="M46" s="1">
        <v>13.0297727236941</v>
      </c>
      <c r="N46" s="1">
        <v>12.866881193057599</v>
      </c>
      <c r="O46" s="1">
        <v>13.117084859315</v>
      </c>
      <c r="P46" s="1">
        <v>13.015703308719999</v>
      </c>
      <c r="Q46" s="1">
        <v>12.8685134372398</v>
      </c>
      <c r="R46" s="1">
        <v>12.8524055955212</v>
      </c>
    </row>
    <row r="47" spans="1:18" x14ac:dyDescent="0.3">
      <c r="A47" t="s">
        <v>56</v>
      </c>
      <c r="B47" t="str">
        <f t="shared" si="0"/>
        <v>O00423</v>
      </c>
      <c r="C47" s="1" t="s">
        <v>18</v>
      </c>
      <c r="D47" s="1" t="s">
        <v>18</v>
      </c>
      <c r="E47" s="1" t="s">
        <v>18</v>
      </c>
      <c r="F47" s="1" t="s">
        <v>18</v>
      </c>
      <c r="G47" s="1" t="s">
        <v>18</v>
      </c>
      <c r="H47" s="1" t="s">
        <v>18</v>
      </c>
      <c r="I47" s="1" t="s">
        <v>18</v>
      </c>
      <c r="J47" s="1" t="s">
        <v>18</v>
      </c>
      <c r="K47" s="1" t="s">
        <v>18</v>
      </c>
      <c r="L47" s="1">
        <v>10.6647790338248</v>
      </c>
      <c r="M47" s="1">
        <v>10.6343857327377</v>
      </c>
      <c r="N47" s="1">
        <v>10.3684126850747</v>
      </c>
      <c r="O47" s="1">
        <v>12.3076620605838</v>
      </c>
      <c r="P47" s="1">
        <v>12.1646419086401</v>
      </c>
      <c r="Q47" s="1">
        <v>11.696563348003099</v>
      </c>
      <c r="R47" s="1">
        <v>11.8220284138255</v>
      </c>
    </row>
    <row r="48" spans="1:18" x14ac:dyDescent="0.3">
      <c r="A48" t="s">
        <v>57</v>
      </c>
      <c r="B48" t="str">
        <f t="shared" si="0"/>
        <v>O00425</v>
      </c>
      <c r="C48" s="1">
        <v>9.7288577996673204</v>
      </c>
      <c r="D48" s="1">
        <v>9.7577329327175608</v>
      </c>
      <c r="E48" s="1">
        <v>8.77885805321662</v>
      </c>
      <c r="F48" s="1">
        <v>9.9634658639721803</v>
      </c>
      <c r="G48" s="1">
        <v>12.3521515066642</v>
      </c>
      <c r="H48" s="1">
        <v>12.4680484385038</v>
      </c>
      <c r="I48" s="1">
        <v>12.3487694425783</v>
      </c>
      <c r="J48" s="1">
        <v>12.572477590674501</v>
      </c>
      <c r="K48" s="1">
        <v>13.5886728212812</v>
      </c>
      <c r="L48" s="1">
        <v>13.4722630362836</v>
      </c>
      <c r="M48" s="1">
        <v>13.619034957984301</v>
      </c>
      <c r="N48" s="1">
        <v>13.4884853870839</v>
      </c>
      <c r="O48" s="1">
        <v>13.3161072303305</v>
      </c>
      <c r="P48" s="1">
        <v>12.936817753782201</v>
      </c>
      <c r="Q48" s="1">
        <v>13.0700345799329</v>
      </c>
      <c r="R48" s="1">
        <v>12.823670384348899</v>
      </c>
    </row>
    <row r="49" spans="1:18" x14ac:dyDescent="0.3">
      <c r="A49" t="s">
        <v>58</v>
      </c>
      <c r="B49" t="str">
        <f t="shared" si="0"/>
        <v>O00429</v>
      </c>
      <c r="C49" s="1">
        <v>9.1844039379570805</v>
      </c>
      <c r="D49" s="1">
        <v>9.1037873272425696</v>
      </c>
      <c r="E49" s="1">
        <v>8.3154783236107708</v>
      </c>
      <c r="F49" s="1" t="s">
        <v>18</v>
      </c>
      <c r="G49" s="1">
        <v>12.078192885030701</v>
      </c>
      <c r="H49" s="1">
        <v>11.930701713626799</v>
      </c>
      <c r="I49" s="1">
        <v>12.1015935180392</v>
      </c>
      <c r="J49" s="1">
        <v>12.1056512638407</v>
      </c>
      <c r="K49" s="1">
        <v>11.9237543107131</v>
      </c>
      <c r="L49" s="1">
        <v>12.155179265523801</v>
      </c>
      <c r="M49" s="1">
        <v>11.897759858039199</v>
      </c>
      <c r="N49" s="1">
        <v>11.8853635435068</v>
      </c>
      <c r="O49" s="1">
        <v>12.274675941086899</v>
      </c>
      <c r="P49" s="1">
        <v>12.0577352200956</v>
      </c>
      <c r="Q49" s="1">
        <v>12.014557588796601</v>
      </c>
      <c r="R49" s="1">
        <v>11.885143445995601</v>
      </c>
    </row>
    <row r="50" spans="1:18" x14ac:dyDescent="0.3">
      <c r="A50" t="s">
        <v>59</v>
      </c>
      <c r="B50" t="str">
        <f t="shared" si="0"/>
        <v>O00442</v>
      </c>
      <c r="C50" s="1" t="s">
        <v>18</v>
      </c>
      <c r="D50" s="1" t="s">
        <v>18</v>
      </c>
      <c r="E50" s="1" t="s">
        <v>18</v>
      </c>
      <c r="F50" s="1" t="s">
        <v>18</v>
      </c>
      <c r="G50" s="1">
        <v>11.313135081314099</v>
      </c>
      <c r="H50" s="1">
        <v>11.065953009249601</v>
      </c>
      <c r="I50" s="1">
        <v>11.530579375035799</v>
      </c>
      <c r="J50" s="1">
        <v>11.440470703370501</v>
      </c>
      <c r="K50" s="1">
        <v>10.9000691376033</v>
      </c>
      <c r="L50" s="1">
        <v>10.888262107698299</v>
      </c>
      <c r="M50" s="1">
        <v>10.997017376919899</v>
      </c>
      <c r="N50" s="1">
        <v>10.701434088041699</v>
      </c>
      <c r="O50" s="1">
        <v>13.161320676082299</v>
      </c>
      <c r="P50" s="1">
        <v>13.1107928015652</v>
      </c>
      <c r="Q50" s="1">
        <v>12.943092368916901</v>
      </c>
      <c r="R50" s="1">
        <v>12.857972584576</v>
      </c>
    </row>
    <row r="51" spans="1:18" x14ac:dyDescent="0.3">
      <c r="A51" t="s">
        <v>60</v>
      </c>
      <c r="B51" t="str">
        <f t="shared" si="0"/>
        <v>O00461</v>
      </c>
      <c r="C51" s="1">
        <v>11.671006032543801</v>
      </c>
      <c r="D51" s="1">
        <v>11.698527368343701</v>
      </c>
      <c r="E51" s="1">
        <v>11.2993043042091</v>
      </c>
      <c r="F51" s="1">
        <v>11.8717379383801</v>
      </c>
      <c r="G51" s="1">
        <v>12.9906620681428</v>
      </c>
      <c r="H51" s="1">
        <v>12.711297697646</v>
      </c>
      <c r="I51" s="1">
        <v>13.2762938767529</v>
      </c>
      <c r="J51" s="1">
        <v>13.071769733841</v>
      </c>
      <c r="K51" s="1">
        <v>12.9083525984934</v>
      </c>
      <c r="L51" s="1">
        <v>13.1455647776313</v>
      </c>
      <c r="M51" s="1">
        <v>12.933954512447601</v>
      </c>
      <c r="N51" s="1">
        <v>12.6453077017343</v>
      </c>
      <c r="O51" s="1">
        <v>12.3570437307484</v>
      </c>
      <c r="P51" s="1">
        <v>12.518171043853201</v>
      </c>
      <c r="Q51" s="1">
        <v>12.036419674849601</v>
      </c>
      <c r="R51" s="1">
        <v>11.6529088828042</v>
      </c>
    </row>
    <row r="52" spans="1:18" x14ac:dyDescent="0.3">
      <c r="A52" t="s">
        <v>61</v>
      </c>
      <c r="B52" t="str">
        <f t="shared" si="0"/>
        <v>O00462</v>
      </c>
      <c r="C52" s="1" t="s">
        <v>18</v>
      </c>
      <c r="D52" s="1" t="s">
        <v>18</v>
      </c>
      <c r="E52" s="1" t="s">
        <v>18</v>
      </c>
      <c r="F52" s="1" t="s">
        <v>18</v>
      </c>
      <c r="G52" s="1" t="s">
        <v>18</v>
      </c>
      <c r="H52" s="1" t="s">
        <v>18</v>
      </c>
      <c r="I52" s="1" t="s">
        <v>18</v>
      </c>
      <c r="J52" s="1" t="s">
        <v>18</v>
      </c>
      <c r="K52" s="1">
        <v>12.377140356706599</v>
      </c>
      <c r="L52" s="1">
        <v>12.1482478006543</v>
      </c>
      <c r="M52" s="1">
        <v>11.9530086389533</v>
      </c>
      <c r="N52" s="1" t="s">
        <v>18</v>
      </c>
      <c r="O52" s="1" t="s">
        <v>18</v>
      </c>
      <c r="P52" s="1" t="s">
        <v>18</v>
      </c>
      <c r="Q52" s="1" t="s">
        <v>18</v>
      </c>
      <c r="R52" s="1" t="s">
        <v>18</v>
      </c>
    </row>
    <row r="53" spans="1:18" x14ac:dyDescent="0.3">
      <c r="A53" t="s">
        <v>62</v>
      </c>
      <c r="B53" t="str">
        <f t="shared" si="0"/>
        <v>O00468</v>
      </c>
      <c r="C53" s="1">
        <v>14.3505037085155</v>
      </c>
      <c r="D53" s="1">
        <v>14.3219148361522</v>
      </c>
      <c r="E53" s="1">
        <v>14.2714018498899</v>
      </c>
      <c r="F53" s="1">
        <v>14.1742755215115</v>
      </c>
      <c r="G53" s="1">
        <v>11.154694377157</v>
      </c>
      <c r="H53" s="1">
        <v>11.157848130755999</v>
      </c>
      <c r="I53" s="1">
        <v>11.574457811680499</v>
      </c>
      <c r="J53" s="1">
        <v>11.2616489988847</v>
      </c>
      <c r="K53" s="1">
        <v>11.022040127562001</v>
      </c>
      <c r="L53" s="1">
        <v>11.0809296787666</v>
      </c>
      <c r="M53" s="1">
        <v>10.8516610878081</v>
      </c>
      <c r="N53" s="1">
        <v>11.448514138698201</v>
      </c>
      <c r="O53" s="1">
        <v>8.7921537047893192</v>
      </c>
      <c r="P53" s="1" t="s">
        <v>18</v>
      </c>
      <c r="Q53" s="1">
        <v>8.0684189154818604</v>
      </c>
      <c r="R53" s="1">
        <v>8.5723744919071301</v>
      </c>
    </row>
    <row r="54" spans="1:18" x14ac:dyDescent="0.3">
      <c r="A54" t="s">
        <v>63</v>
      </c>
      <c r="B54" t="str">
        <f t="shared" si="0"/>
        <v>O00469</v>
      </c>
      <c r="C54" s="1">
        <v>9.5204827524263909</v>
      </c>
      <c r="D54" s="1" t="s">
        <v>18</v>
      </c>
      <c r="E54" s="1">
        <v>9.5128168412048897</v>
      </c>
      <c r="F54" s="1" t="s">
        <v>18</v>
      </c>
      <c r="G54" s="1">
        <v>11.878514210776</v>
      </c>
      <c r="H54" s="1">
        <v>11.789587042147099</v>
      </c>
      <c r="I54" s="1">
        <v>12.0289672452695</v>
      </c>
      <c r="J54" s="1">
        <v>11.8481045317171</v>
      </c>
      <c r="K54" s="1">
        <v>11.509530310397</v>
      </c>
      <c r="L54" s="1">
        <v>11.8619191070791</v>
      </c>
      <c r="M54" s="1">
        <v>11.6800024403419</v>
      </c>
      <c r="N54" s="1">
        <v>11.5175148220948</v>
      </c>
      <c r="O54" s="1">
        <v>13.0596597720312</v>
      </c>
      <c r="P54" s="1">
        <v>13.1287156765862</v>
      </c>
      <c r="Q54" s="1">
        <v>13.131764719071001</v>
      </c>
      <c r="R54" s="1">
        <v>13.2575003939151</v>
      </c>
    </row>
    <row r="55" spans="1:18" x14ac:dyDescent="0.3">
      <c r="A55" t="s">
        <v>64</v>
      </c>
      <c r="B55" t="str">
        <f t="shared" si="0"/>
        <v>O00471</v>
      </c>
      <c r="C55" s="1" t="s">
        <v>18</v>
      </c>
      <c r="D55" s="1" t="s">
        <v>18</v>
      </c>
      <c r="E55" s="1" t="s">
        <v>18</v>
      </c>
      <c r="F55" s="1" t="s">
        <v>18</v>
      </c>
      <c r="G55" s="1">
        <v>11.7782230585977</v>
      </c>
      <c r="H55" s="1">
        <v>11.685325709307</v>
      </c>
      <c r="I55" s="1">
        <v>11.7563726480291</v>
      </c>
      <c r="J55" s="1">
        <v>11.7537653473085</v>
      </c>
      <c r="K55" s="1" t="s">
        <v>18</v>
      </c>
      <c r="L55" s="1" t="s">
        <v>18</v>
      </c>
      <c r="M55" s="1">
        <v>12.078819498343799</v>
      </c>
      <c r="N55" s="1">
        <v>11.773612800858499</v>
      </c>
      <c r="O55" s="1">
        <v>12.2045787999963</v>
      </c>
      <c r="P55" s="1">
        <v>11.742764585908199</v>
      </c>
      <c r="Q55" s="1">
        <v>12.072905731303299</v>
      </c>
      <c r="R55" s="1">
        <v>12.1652885543369</v>
      </c>
    </row>
    <row r="56" spans="1:18" x14ac:dyDescent="0.3">
      <c r="A56" t="s">
        <v>65</v>
      </c>
      <c r="B56" t="str">
        <f t="shared" si="0"/>
        <v>O00478</v>
      </c>
      <c r="C56" s="1" t="s">
        <v>18</v>
      </c>
      <c r="D56" s="1" t="s">
        <v>18</v>
      </c>
      <c r="E56" s="1" t="s">
        <v>18</v>
      </c>
      <c r="F56" s="1" t="s">
        <v>18</v>
      </c>
      <c r="G56" s="1">
        <v>9.8500846404664895</v>
      </c>
      <c r="H56" s="1">
        <v>10.741325332099001</v>
      </c>
      <c r="I56" s="1">
        <v>10.492675620332999</v>
      </c>
      <c r="J56" s="1">
        <v>11.5808564512147</v>
      </c>
      <c r="K56" s="1">
        <v>9.5774712556382493</v>
      </c>
      <c r="L56" s="1">
        <v>9.4514083621594391</v>
      </c>
      <c r="M56" s="1">
        <v>9.1664707886968806</v>
      </c>
      <c r="N56" s="1">
        <v>9.9137291124172293</v>
      </c>
      <c r="O56" s="1" t="s">
        <v>18</v>
      </c>
      <c r="P56" s="1" t="s">
        <v>18</v>
      </c>
      <c r="Q56" s="1" t="s">
        <v>18</v>
      </c>
      <c r="R56" s="1" t="s">
        <v>18</v>
      </c>
    </row>
    <row r="57" spans="1:18" x14ac:dyDescent="0.3">
      <c r="A57" t="s">
        <v>66</v>
      </c>
      <c r="B57" t="str">
        <f t="shared" si="0"/>
        <v>O00483</v>
      </c>
      <c r="C57" s="1" t="s">
        <v>18</v>
      </c>
      <c r="D57" s="1">
        <v>12.357722834407699</v>
      </c>
      <c r="E57" s="1">
        <v>12.5342027881048</v>
      </c>
      <c r="F57" s="1">
        <v>12.050335291728601</v>
      </c>
      <c r="G57" s="1">
        <v>14.742572226310401</v>
      </c>
      <c r="H57" s="1">
        <v>15.019926866983401</v>
      </c>
      <c r="I57" s="1">
        <v>14.7956638352894</v>
      </c>
      <c r="J57" s="1">
        <v>14.746015479672501</v>
      </c>
      <c r="K57" s="1">
        <v>14.288430862860301</v>
      </c>
      <c r="L57" s="1">
        <v>14.862318709104899</v>
      </c>
      <c r="M57" s="1">
        <v>14.8412765991173</v>
      </c>
      <c r="N57" s="1">
        <v>14.7110421468364</v>
      </c>
      <c r="O57" s="1">
        <v>14.434368555672799</v>
      </c>
      <c r="P57" s="1">
        <v>14.9976465630421</v>
      </c>
      <c r="Q57" s="1">
        <v>14.8649441402578</v>
      </c>
      <c r="R57" s="1">
        <v>14.808695652391901</v>
      </c>
    </row>
    <row r="58" spans="1:18" x14ac:dyDescent="0.3">
      <c r="A58" t="s">
        <v>67</v>
      </c>
      <c r="B58" t="str">
        <f t="shared" si="0"/>
        <v>O00487</v>
      </c>
      <c r="C58" s="1">
        <v>10.4010570526116</v>
      </c>
      <c r="D58" s="1">
        <v>10.611952051289601</v>
      </c>
      <c r="E58" s="1">
        <v>10.7384794184909</v>
      </c>
      <c r="F58" s="1">
        <v>10.530864310788999</v>
      </c>
      <c r="G58" s="1">
        <v>12.161915183768301</v>
      </c>
      <c r="H58" s="1">
        <v>11.934599820350799</v>
      </c>
      <c r="I58" s="1">
        <v>12.2305119570476</v>
      </c>
      <c r="J58" s="1">
        <v>12.0596381292104</v>
      </c>
      <c r="K58" s="1">
        <v>12.177483397569301</v>
      </c>
      <c r="L58" s="1">
        <v>12.0821384849121</v>
      </c>
      <c r="M58" s="1">
        <v>11.259361652578001</v>
      </c>
      <c r="N58" s="1">
        <v>12.300107004009501</v>
      </c>
      <c r="O58" s="1">
        <v>12.9479653376298</v>
      </c>
      <c r="P58" s="1">
        <v>12.696988346727901</v>
      </c>
      <c r="Q58" s="1">
        <v>12.6667990093075</v>
      </c>
      <c r="R58" s="1">
        <v>12.6677464330473</v>
      </c>
    </row>
    <row r="59" spans="1:18" x14ac:dyDescent="0.3">
      <c r="A59" t="s">
        <v>68</v>
      </c>
      <c r="B59" t="str">
        <f t="shared" si="0"/>
        <v>O00499</v>
      </c>
      <c r="C59" s="1" t="s">
        <v>18</v>
      </c>
      <c r="D59" s="1" t="s">
        <v>18</v>
      </c>
      <c r="E59" s="1" t="s">
        <v>18</v>
      </c>
      <c r="F59" s="1" t="s">
        <v>18</v>
      </c>
      <c r="G59" s="1" t="s">
        <v>18</v>
      </c>
      <c r="H59" s="1">
        <v>11.010136346633599</v>
      </c>
      <c r="I59" s="1" t="s">
        <v>18</v>
      </c>
      <c r="J59" s="1" t="s">
        <v>18</v>
      </c>
      <c r="K59" s="1">
        <v>12.015294416912401</v>
      </c>
      <c r="L59" s="1">
        <v>12.3853223959914</v>
      </c>
      <c r="M59" s="1">
        <v>12.341440677992001</v>
      </c>
      <c r="N59" s="1">
        <v>12.4161153364375</v>
      </c>
      <c r="O59" s="1">
        <v>12.244140886982301</v>
      </c>
      <c r="P59" s="1">
        <v>12.414784123626401</v>
      </c>
      <c r="Q59" s="1">
        <v>12.066072175656799</v>
      </c>
      <c r="R59" s="1">
        <v>12.3445257273221</v>
      </c>
    </row>
    <row r="60" spans="1:18" x14ac:dyDescent="0.3">
      <c r="A60" t="s">
        <v>69</v>
      </c>
      <c r="B60" t="str">
        <f t="shared" si="0"/>
        <v>O00505</v>
      </c>
      <c r="C60" s="1" t="s">
        <v>18</v>
      </c>
      <c r="D60" s="1" t="s">
        <v>18</v>
      </c>
      <c r="E60" s="1" t="s">
        <v>18</v>
      </c>
      <c r="F60" s="1" t="s">
        <v>18</v>
      </c>
      <c r="G60" s="1">
        <v>11.0777713303311</v>
      </c>
      <c r="H60" s="1">
        <v>11.268315420326701</v>
      </c>
      <c r="I60" s="1">
        <v>11.836870687148</v>
      </c>
      <c r="J60" s="1">
        <v>11.655655390605499</v>
      </c>
      <c r="K60" s="1">
        <v>12.563494028031799</v>
      </c>
      <c r="L60" s="1">
        <v>12.141073843274</v>
      </c>
      <c r="M60" s="1">
        <v>12.5292047958634</v>
      </c>
      <c r="N60" s="1">
        <v>12.4968644675668</v>
      </c>
      <c r="O60" s="1">
        <v>11.884635538864</v>
      </c>
      <c r="P60" s="1">
        <v>11.420873359654699</v>
      </c>
      <c r="Q60" s="1">
        <v>11.3768077925504</v>
      </c>
      <c r="R60" s="1">
        <v>11.227141517422201</v>
      </c>
    </row>
    <row r="61" spans="1:18" x14ac:dyDescent="0.3">
      <c r="A61" t="s">
        <v>70</v>
      </c>
      <c r="B61" t="str">
        <f t="shared" si="0"/>
        <v>O00534</v>
      </c>
      <c r="C61" s="1" t="s">
        <v>18</v>
      </c>
      <c r="D61" s="1" t="s">
        <v>18</v>
      </c>
      <c r="E61" s="1" t="s">
        <v>18</v>
      </c>
      <c r="F61" s="1" t="s">
        <v>18</v>
      </c>
      <c r="G61" s="1" t="s">
        <v>18</v>
      </c>
      <c r="H61" s="1" t="s">
        <v>18</v>
      </c>
      <c r="I61" s="1" t="s">
        <v>18</v>
      </c>
      <c r="J61" s="1" t="s">
        <v>18</v>
      </c>
      <c r="K61" s="1">
        <v>12.7708369723678</v>
      </c>
      <c r="L61" s="1">
        <v>12.5683701796198</v>
      </c>
      <c r="M61" s="1">
        <v>12.6218915439363</v>
      </c>
      <c r="N61" s="1">
        <v>13.0874940312417</v>
      </c>
      <c r="O61" s="1">
        <v>11.8553300272605</v>
      </c>
      <c r="P61" s="1" t="s">
        <v>18</v>
      </c>
      <c r="Q61" s="1" t="s">
        <v>18</v>
      </c>
      <c r="R61" s="1" t="s">
        <v>18</v>
      </c>
    </row>
    <row r="62" spans="1:18" x14ac:dyDescent="0.3">
      <c r="A62" t="s">
        <v>71</v>
      </c>
      <c r="B62" t="str">
        <f t="shared" si="0"/>
        <v>O00541</v>
      </c>
      <c r="C62" s="1" t="s">
        <v>18</v>
      </c>
      <c r="D62" s="1" t="s">
        <v>18</v>
      </c>
      <c r="E62" s="1" t="s">
        <v>18</v>
      </c>
      <c r="F62" s="1" t="s">
        <v>18</v>
      </c>
      <c r="G62" s="1">
        <v>11.457902640382899</v>
      </c>
      <c r="H62" s="1">
        <v>11.0115519111101</v>
      </c>
      <c r="I62" s="1">
        <v>10.908332633783401</v>
      </c>
      <c r="J62" s="1" t="s">
        <v>18</v>
      </c>
      <c r="K62" s="1">
        <v>11.717667627190201</v>
      </c>
      <c r="L62" s="1">
        <v>12.5767045778389</v>
      </c>
      <c r="M62" s="1">
        <v>12.374988366951801</v>
      </c>
      <c r="N62" s="1">
        <v>12.315895288171101</v>
      </c>
      <c r="O62" s="1">
        <v>13.8002062300407</v>
      </c>
      <c r="P62" s="1">
        <v>12.906533653002599</v>
      </c>
      <c r="Q62" s="1">
        <v>13.0769160588092</v>
      </c>
      <c r="R62" s="1">
        <v>13.035381033087701</v>
      </c>
    </row>
    <row r="63" spans="1:18" x14ac:dyDescent="0.3">
      <c r="A63" t="s">
        <v>72</v>
      </c>
      <c r="B63" t="str">
        <f t="shared" si="0"/>
        <v>O00560</v>
      </c>
      <c r="C63" s="1">
        <v>10.743457622862399</v>
      </c>
      <c r="D63" s="1">
        <v>10.6070703247929</v>
      </c>
      <c r="E63" s="1">
        <v>10.958367923125399</v>
      </c>
      <c r="F63" s="1">
        <v>10.726751803758299</v>
      </c>
      <c r="G63" s="1">
        <v>11.098701285926699</v>
      </c>
      <c r="H63" s="1">
        <v>9.9408518884495898</v>
      </c>
      <c r="I63" s="1">
        <v>10.495335507123</v>
      </c>
      <c r="J63" s="1">
        <v>10.472073343075699</v>
      </c>
      <c r="K63" s="1">
        <v>12.4274155818996</v>
      </c>
      <c r="L63" s="1">
        <v>10.6720981840453</v>
      </c>
      <c r="M63" s="1">
        <v>12.0941316372899</v>
      </c>
      <c r="N63" s="1">
        <v>12.270443945531699</v>
      </c>
      <c r="O63" s="1">
        <v>12.4844695150855</v>
      </c>
      <c r="P63" s="1">
        <v>12.227574140909599</v>
      </c>
      <c r="Q63" s="1">
        <v>12.4448847668305</v>
      </c>
      <c r="R63" s="1">
        <v>12.0908442213605</v>
      </c>
    </row>
    <row r="64" spans="1:18" x14ac:dyDescent="0.3">
      <c r="A64" t="s">
        <v>73</v>
      </c>
      <c r="B64" t="str">
        <f t="shared" si="0"/>
        <v>O00567</v>
      </c>
      <c r="C64" s="1">
        <v>10.685547131847001</v>
      </c>
      <c r="D64" s="1">
        <v>10.866041712155599</v>
      </c>
      <c r="E64" s="1">
        <v>11.0322323555983</v>
      </c>
      <c r="F64" s="1">
        <v>10.389061884299901</v>
      </c>
      <c r="G64" s="1">
        <v>11.906855348941299</v>
      </c>
      <c r="H64" s="1">
        <v>12.1752800945539</v>
      </c>
      <c r="I64" s="1">
        <v>12.200966578205399</v>
      </c>
      <c r="J64" s="1">
        <v>12.0997347164861</v>
      </c>
      <c r="K64" s="1">
        <v>13.2606333836001</v>
      </c>
      <c r="L64" s="1">
        <v>13.1335057208709</v>
      </c>
      <c r="M64" s="1">
        <v>13.047085073325499</v>
      </c>
      <c r="N64" s="1">
        <v>13.1207058955058</v>
      </c>
      <c r="O64" s="1">
        <v>13.073098708171401</v>
      </c>
      <c r="P64" s="1">
        <v>12.7237230233114</v>
      </c>
      <c r="Q64" s="1">
        <v>13.060257566831901</v>
      </c>
      <c r="R64" s="1">
        <v>12.716816459287299</v>
      </c>
    </row>
    <row r="65" spans="1:18" x14ac:dyDescent="0.3">
      <c r="A65" t="s">
        <v>74</v>
      </c>
      <c r="B65" t="str">
        <f t="shared" si="0"/>
        <v>O00571</v>
      </c>
      <c r="C65" s="1">
        <v>11.1787029596774</v>
      </c>
      <c r="D65" s="1">
        <v>11.1707070931083</v>
      </c>
      <c r="E65" s="1">
        <v>11.480192344033901</v>
      </c>
      <c r="F65" s="1">
        <v>11.336219233346601</v>
      </c>
      <c r="G65" s="1">
        <v>12.7087378116601</v>
      </c>
      <c r="H65" s="1">
        <v>12.4586832420518</v>
      </c>
      <c r="I65" s="1">
        <v>11.963095117898501</v>
      </c>
      <c r="J65" s="1">
        <v>12.4891402878485</v>
      </c>
      <c r="K65" s="1">
        <v>12.8281346715418</v>
      </c>
      <c r="L65" s="1">
        <v>12.8336215691272</v>
      </c>
      <c r="M65" s="1">
        <v>12.643657624568</v>
      </c>
      <c r="N65" s="1">
        <v>12.8774580164218</v>
      </c>
      <c r="O65" s="1">
        <v>12.8164491079455</v>
      </c>
      <c r="P65" s="1">
        <v>12.9665713611386</v>
      </c>
      <c r="Q65" s="1">
        <v>13.452182108581299</v>
      </c>
      <c r="R65" s="1">
        <v>13.159727407083899</v>
      </c>
    </row>
    <row r="66" spans="1:18" x14ac:dyDescent="0.3">
      <c r="A66" t="s">
        <v>75</v>
      </c>
      <c r="B66" t="str">
        <f t="shared" si="0"/>
        <v>O00584</v>
      </c>
      <c r="C66" s="1" t="s">
        <v>18</v>
      </c>
      <c r="D66" s="1" t="s">
        <v>18</v>
      </c>
      <c r="E66" s="1" t="s">
        <v>18</v>
      </c>
      <c r="F66" s="1" t="s">
        <v>18</v>
      </c>
      <c r="G66" s="1" t="s">
        <v>18</v>
      </c>
      <c r="H66" s="1" t="s">
        <v>18</v>
      </c>
      <c r="I66" s="1" t="s">
        <v>18</v>
      </c>
      <c r="J66" s="1" t="s">
        <v>18</v>
      </c>
      <c r="K66" s="1" t="s">
        <v>18</v>
      </c>
      <c r="L66" s="1" t="s">
        <v>18</v>
      </c>
      <c r="M66" s="1" t="s">
        <v>18</v>
      </c>
      <c r="N66" s="1" t="s">
        <v>18</v>
      </c>
      <c r="O66" s="1">
        <v>12.5220426440873</v>
      </c>
      <c r="P66" s="1" t="s">
        <v>18</v>
      </c>
      <c r="Q66" s="1">
        <v>12.407943248507999</v>
      </c>
      <c r="R66" s="1">
        <v>12.624369775637</v>
      </c>
    </row>
    <row r="67" spans="1:18" x14ac:dyDescent="0.3">
      <c r="A67" t="s">
        <v>76</v>
      </c>
      <c r="B67" t="str">
        <f t="shared" si="0"/>
        <v>O00622</v>
      </c>
      <c r="C67" s="1">
        <v>13.8776514492346</v>
      </c>
      <c r="D67" s="1">
        <v>13.855902970189501</v>
      </c>
      <c r="E67" s="1">
        <v>13.661228159337799</v>
      </c>
      <c r="F67" s="1">
        <v>13.528476458361901</v>
      </c>
      <c r="G67" s="1">
        <v>11.1355798956396</v>
      </c>
      <c r="H67" s="1">
        <v>11.1929478904307</v>
      </c>
      <c r="I67" s="1">
        <v>11.1385770197911</v>
      </c>
      <c r="J67" s="1">
        <v>11.3510534255898</v>
      </c>
      <c r="K67" s="1">
        <v>10.927420211751199</v>
      </c>
      <c r="L67" s="1">
        <v>10.5935197525951</v>
      </c>
      <c r="M67" s="1">
        <v>10.0169339323883</v>
      </c>
      <c r="N67" s="1">
        <v>10.500939615004199</v>
      </c>
      <c r="O67" s="1" t="s">
        <v>18</v>
      </c>
      <c r="P67" s="1" t="s">
        <v>18</v>
      </c>
      <c r="Q67" s="1">
        <v>10.3508204887547</v>
      </c>
      <c r="R67" s="1">
        <v>9.2102063507489191</v>
      </c>
    </row>
    <row r="68" spans="1:18" x14ac:dyDescent="0.3">
      <c r="A68" t="s">
        <v>77</v>
      </c>
      <c r="B68" t="str">
        <f t="shared" si="0"/>
        <v>O00629</v>
      </c>
      <c r="C68" s="1">
        <v>10.555631249653599</v>
      </c>
      <c r="D68" s="1" t="s">
        <v>18</v>
      </c>
      <c r="E68" s="1" t="s">
        <v>18</v>
      </c>
      <c r="F68" s="1" t="s">
        <v>18</v>
      </c>
      <c r="G68" s="1">
        <v>12.291055943243901</v>
      </c>
      <c r="H68" s="1">
        <v>12.1079638809631</v>
      </c>
      <c r="I68" s="1">
        <v>11.323436731211901</v>
      </c>
      <c r="J68" s="1">
        <v>12.1591083541842</v>
      </c>
      <c r="K68" s="1">
        <v>11.910475021162901</v>
      </c>
      <c r="L68" s="1">
        <v>12.2517562233304</v>
      </c>
      <c r="M68" s="1">
        <v>11.756247954498599</v>
      </c>
      <c r="N68" s="1">
        <v>11.5096045030844</v>
      </c>
      <c r="O68" s="1">
        <v>12.255653675182099</v>
      </c>
      <c r="P68" s="1">
        <v>11.9796533558031</v>
      </c>
      <c r="Q68" s="1">
        <v>11.981566295941899</v>
      </c>
      <c r="R68" s="1">
        <v>11.8898598342606</v>
      </c>
    </row>
    <row r="69" spans="1:18" x14ac:dyDescent="0.3">
      <c r="A69" t="s">
        <v>78</v>
      </c>
      <c r="B69" t="str">
        <f t="shared" si="0"/>
        <v>O00743</v>
      </c>
      <c r="C69" s="1" t="s">
        <v>18</v>
      </c>
      <c r="D69" s="1" t="s">
        <v>18</v>
      </c>
      <c r="E69" s="1" t="s">
        <v>18</v>
      </c>
      <c r="F69" s="1" t="s">
        <v>18</v>
      </c>
      <c r="G69" s="1">
        <v>11.271326516880899</v>
      </c>
      <c r="H69" s="1" t="s">
        <v>18</v>
      </c>
      <c r="I69" s="1" t="s">
        <v>18</v>
      </c>
      <c r="J69" s="1">
        <v>11.247744852118201</v>
      </c>
      <c r="K69" s="1" t="s">
        <v>18</v>
      </c>
      <c r="L69" s="1" t="s">
        <v>18</v>
      </c>
      <c r="M69" s="1">
        <v>11.3709749552162</v>
      </c>
      <c r="N69" s="1">
        <v>11.5357496958048</v>
      </c>
      <c r="O69" s="1">
        <v>11.293695500753699</v>
      </c>
      <c r="P69" s="1" t="s">
        <v>18</v>
      </c>
      <c r="Q69" s="1">
        <v>11.594981440132299</v>
      </c>
      <c r="R69" s="1">
        <v>11.473046881161199</v>
      </c>
    </row>
    <row r="70" spans="1:18" x14ac:dyDescent="0.3">
      <c r="A70" t="s">
        <v>79</v>
      </c>
      <c r="B70" t="str">
        <f t="shared" si="0"/>
        <v>O00746</v>
      </c>
      <c r="C70" s="1" t="s">
        <v>18</v>
      </c>
      <c r="D70" s="1" t="s">
        <v>18</v>
      </c>
      <c r="E70" s="1" t="s">
        <v>18</v>
      </c>
      <c r="F70" s="1" t="s">
        <v>18</v>
      </c>
      <c r="G70" s="1" t="s">
        <v>18</v>
      </c>
      <c r="H70" s="1">
        <v>12.5757357421795</v>
      </c>
      <c r="I70" s="1">
        <v>12.3903560921391</v>
      </c>
      <c r="J70" s="1" t="s">
        <v>18</v>
      </c>
      <c r="K70" s="1">
        <v>12.7566046111296</v>
      </c>
      <c r="L70" s="1">
        <v>12.795118413816301</v>
      </c>
      <c r="M70" s="1" t="s">
        <v>18</v>
      </c>
      <c r="N70" s="1">
        <v>12.6365043604506</v>
      </c>
      <c r="O70" s="1" t="s">
        <v>18</v>
      </c>
      <c r="P70" s="1" t="s">
        <v>18</v>
      </c>
      <c r="Q70" s="1" t="s">
        <v>18</v>
      </c>
      <c r="R70" s="1" t="s">
        <v>18</v>
      </c>
    </row>
    <row r="71" spans="1:18" x14ac:dyDescent="0.3">
      <c r="A71" t="s">
        <v>80</v>
      </c>
      <c r="B71" t="str">
        <f t="shared" si="0"/>
        <v>O00754</v>
      </c>
      <c r="C71" s="1" t="s">
        <v>18</v>
      </c>
      <c r="D71" s="1" t="s">
        <v>18</v>
      </c>
      <c r="E71" s="1" t="s">
        <v>18</v>
      </c>
      <c r="F71" s="1" t="s">
        <v>18</v>
      </c>
      <c r="G71" s="1">
        <v>11.7409945843548</v>
      </c>
      <c r="H71" s="1">
        <v>11.6861631194867</v>
      </c>
      <c r="I71" s="1">
        <v>11.545743459133201</v>
      </c>
      <c r="J71" s="1">
        <v>11.493396199490499</v>
      </c>
      <c r="K71" s="1">
        <v>12.789406633935601</v>
      </c>
      <c r="L71" s="1">
        <v>12.681791795367801</v>
      </c>
      <c r="M71" s="1">
        <v>12.7481907658845</v>
      </c>
      <c r="N71" s="1">
        <v>12.3932283427652</v>
      </c>
      <c r="O71" s="1">
        <v>11.202745777354499</v>
      </c>
      <c r="P71" s="1">
        <v>11.307532560613399</v>
      </c>
      <c r="Q71" s="1">
        <v>11.142968977196</v>
      </c>
      <c r="R71" s="1">
        <v>11.1187832775564</v>
      </c>
    </row>
    <row r="72" spans="1:18" x14ac:dyDescent="0.3">
      <c r="A72" t="s">
        <v>81</v>
      </c>
      <c r="B72" t="str">
        <f t="shared" si="0"/>
        <v>O00764</v>
      </c>
      <c r="C72" s="1" t="s">
        <v>18</v>
      </c>
      <c r="D72" s="1" t="s">
        <v>18</v>
      </c>
      <c r="E72" s="1" t="s">
        <v>18</v>
      </c>
      <c r="F72" s="1" t="s">
        <v>18</v>
      </c>
      <c r="G72" s="1">
        <v>11.802822721169401</v>
      </c>
      <c r="H72" s="1">
        <v>11.635762839389701</v>
      </c>
      <c r="I72" s="1">
        <v>12.1127553741214</v>
      </c>
      <c r="J72" s="1">
        <v>11.689142781988799</v>
      </c>
      <c r="K72" s="1">
        <v>11.150313104401899</v>
      </c>
      <c r="L72" s="1">
        <v>11.550738742526001</v>
      </c>
      <c r="M72" s="1">
        <v>10.4529133147929</v>
      </c>
      <c r="N72" s="1">
        <v>10.9308237754936</v>
      </c>
      <c r="O72" s="1">
        <v>12.3027737545577</v>
      </c>
      <c r="P72" s="1">
        <v>12.360724516964799</v>
      </c>
      <c r="Q72" s="1">
        <v>12.4033157252245</v>
      </c>
      <c r="R72" s="1">
        <v>12.4309248275322</v>
      </c>
    </row>
    <row r="73" spans="1:18" x14ac:dyDescent="0.3">
      <c r="A73" t="s">
        <v>82</v>
      </c>
      <c r="B73" t="str">
        <f t="shared" ref="B73:B136" si="1">RIGHT(LEFT(A73,9),6)</f>
        <v>O00767</v>
      </c>
      <c r="C73" s="1">
        <v>12.334834957772999</v>
      </c>
      <c r="D73" s="1" t="s">
        <v>18</v>
      </c>
      <c r="E73" s="1">
        <v>12.5738086276766</v>
      </c>
      <c r="F73" s="1">
        <v>12.1890802822808</v>
      </c>
      <c r="G73" s="1">
        <v>14.5335244442236</v>
      </c>
      <c r="H73" s="1" t="s">
        <v>18</v>
      </c>
      <c r="I73" s="1">
        <v>14.302284600059499</v>
      </c>
      <c r="J73" s="1">
        <v>14.435018780135101</v>
      </c>
      <c r="K73" s="1" t="s">
        <v>18</v>
      </c>
      <c r="L73" s="1" t="s">
        <v>18</v>
      </c>
      <c r="M73" s="1" t="s">
        <v>18</v>
      </c>
      <c r="N73" s="1" t="s">
        <v>18</v>
      </c>
      <c r="O73" s="1">
        <v>15.275796539621</v>
      </c>
      <c r="P73" s="1">
        <v>14.957309748458499</v>
      </c>
      <c r="Q73" s="1">
        <v>15.191249754803399</v>
      </c>
      <c r="R73" s="1">
        <v>14.9249070497365</v>
      </c>
    </row>
    <row r="74" spans="1:18" x14ac:dyDescent="0.3">
      <c r="A74" t="s">
        <v>83</v>
      </c>
      <c r="B74" t="str">
        <f t="shared" si="1"/>
        <v>O14495</v>
      </c>
      <c r="C74" s="1" t="s">
        <v>18</v>
      </c>
      <c r="D74" s="1">
        <v>10.671030572105099</v>
      </c>
      <c r="E74" s="1">
        <v>9.9243040781139999</v>
      </c>
      <c r="F74" s="1">
        <v>9.7291493288583695</v>
      </c>
      <c r="G74" s="1">
        <v>9.7417052458345008</v>
      </c>
      <c r="H74" s="1">
        <v>9.4351836091007009</v>
      </c>
      <c r="I74" s="1">
        <v>9.9248158689587402</v>
      </c>
      <c r="J74" s="1">
        <v>9.6768916051800993</v>
      </c>
      <c r="K74" s="1">
        <v>14.2539375401055</v>
      </c>
      <c r="L74" s="1">
        <v>14.116236868904901</v>
      </c>
      <c r="M74" s="1">
        <v>14.124734219016499</v>
      </c>
      <c r="N74" s="1">
        <v>14.3604389267822</v>
      </c>
      <c r="O74" s="1">
        <v>9.9615641849228602</v>
      </c>
      <c r="P74" s="1" t="s">
        <v>18</v>
      </c>
      <c r="Q74" s="1">
        <v>9.8609688292732596</v>
      </c>
      <c r="R74" s="1" t="s">
        <v>18</v>
      </c>
    </row>
    <row r="75" spans="1:18" x14ac:dyDescent="0.3">
      <c r="A75" t="s">
        <v>84</v>
      </c>
      <c r="B75" t="str">
        <f t="shared" si="1"/>
        <v>O14497</v>
      </c>
      <c r="C75" s="1" t="s">
        <v>18</v>
      </c>
      <c r="D75" s="1" t="s">
        <v>18</v>
      </c>
      <c r="E75" s="1" t="s">
        <v>18</v>
      </c>
      <c r="F75" s="1" t="s">
        <v>18</v>
      </c>
      <c r="G75" s="1" t="s">
        <v>18</v>
      </c>
      <c r="H75" s="1" t="s">
        <v>18</v>
      </c>
      <c r="I75" s="1" t="s">
        <v>18</v>
      </c>
      <c r="J75" s="1" t="s">
        <v>18</v>
      </c>
      <c r="K75" s="1">
        <v>11.334026760791501</v>
      </c>
      <c r="L75" s="1" t="s">
        <v>18</v>
      </c>
      <c r="M75" s="1" t="s">
        <v>18</v>
      </c>
      <c r="N75" s="1" t="s">
        <v>18</v>
      </c>
      <c r="O75" s="1">
        <v>12.109153406448501</v>
      </c>
      <c r="P75" s="1">
        <v>11.1954418405372</v>
      </c>
      <c r="Q75" s="1" t="s">
        <v>18</v>
      </c>
      <c r="R75" s="1">
        <v>10.97979828774</v>
      </c>
    </row>
    <row r="76" spans="1:18" x14ac:dyDescent="0.3">
      <c r="A76" t="s">
        <v>85</v>
      </c>
      <c r="B76" t="str">
        <f t="shared" si="1"/>
        <v>O14498</v>
      </c>
      <c r="C76" s="1">
        <v>13.1154137402198</v>
      </c>
      <c r="D76" s="1">
        <v>11.6765200656838</v>
      </c>
      <c r="E76" s="1">
        <v>12.674995262742</v>
      </c>
      <c r="F76" s="1">
        <v>12.981777207898601</v>
      </c>
      <c r="G76" s="1">
        <v>14.484170254642599</v>
      </c>
      <c r="H76" s="1">
        <v>14.6192187488867</v>
      </c>
      <c r="I76" s="1">
        <v>14.9688836506939</v>
      </c>
      <c r="J76" s="1">
        <v>14.7116677433111</v>
      </c>
      <c r="K76" s="1">
        <v>10.583658002956399</v>
      </c>
      <c r="L76" s="1" t="s">
        <v>18</v>
      </c>
      <c r="M76" s="1" t="s">
        <v>18</v>
      </c>
      <c r="N76" s="1">
        <v>10.7596277788106</v>
      </c>
      <c r="O76" s="1" t="s">
        <v>18</v>
      </c>
      <c r="P76" s="1" t="s">
        <v>18</v>
      </c>
      <c r="Q76" s="1" t="s">
        <v>18</v>
      </c>
      <c r="R76" s="1" t="s">
        <v>18</v>
      </c>
    </row>
    <row r="77" spans="1:18" x14ac:dyDescent="0.3">
      <c r="A77" t="s">
        <v>86</v>
      </c>
      <c r="B77" t="str">
        <f t="shared" si="1"/>
        <v>O14530</v>
      </c>
      <c r="C77" s="1">
        <v>9.4807279737533197</v>
      </c>
      <c r="D77" s="1">
        <v>9.1826907868454093</v>
      </c>
      <c r="E77" s="1" t="s">
        <v>18</v>
      </c>
      <c r="F77" s="1">
        <v>9.0617036193831595</v>
      </c>
      <c r="G77" s="1">
        <v>11.2481735735574</v>
      </c>
      <c r="H77" s="1">
        <v>11.4166351117233</v>
      </c>
      <c r="I77" s="1">
        <v>11.4675101477058</v>
      </c>
      <c r="J77" s="1" t="s">
        <v>18</v>
      </c>
      <c r="K77" s="1">
        <v>11.273892744197701</v>
      </c>
      <c r="L77" s="1">
        <v>11.472413502366599</v>
      </c>
      <c r="M77" s="1">
        <v>11.2785099976666</v>
      </c>
      <c r="N77" s="1">
        <v>11.334623715906201</v>
      </c>
      <c r="O77" s="1">
        <v>11.9510149552836</v>
      </c>
      <c r="P77" s="1">
        <v>11.866068450450101</v>
      </c>
      <c r="Q77" s="1">
        <v>12.052741631365601</v>
      </c>
      <c r="R77" s="1">
        <v>11.9993537150067</v>
      </c>
    </row>
    <row r="78" spans="1:18" x14ac:dyDescent="0.3">
      <c r="A78" t="s">
        <v>87</v>
      </c>
      <c r="B78" t="str">
        <f t="shared" si="1"/>
        <v>O14545</v>
      </c>
      <c r="C78" s="1" t="s">
        <v>18</v>
      </c>
      <c r="D78" s="1">
        <v>14.134788862477601</v>
      </c>
      <c r="E78" s="1">
        <v>14.4573547382951</v>
      </c>
      <c r="F78" s="1" t="s">
        <v>18</v>
      </c>
      <c r="G78" s="1" t="s">
        <v>18</v>
      </c>
      <c r="H78" s="1" t="s">
        <v>18</v>
      </c>
      <c r="I78" s="1">
        <v>12.490809783845499</v>
      </c>
      <c r="J78" s="1" t="s">
        <v>18</v>
      </c>
      <c r="K78" s="1" t="s">
        <v>18</v>
      </c>
      <c r="L78" s="1">
        <v>11.538424193108501</v>
      </c>
      <c r="M78" s="1" t="s">
        <v>18</v>
      </c>
      <c r="N78" s="1">
        <v>11.9224013373903</v>
      </c>
      <c r="O78" s="1" t="s">
        <v>18</v>
      </c>
      <c r="P78" s="1" t="s">
        <v>18</v>
      </c>
      <c r="Q78" s="1">
        <v>11.821941772109399</v>
      </c>
      <c r="R78" s="1" t="s">
        <v>18</v>
      </c>
    </row>
    <row r="79" spans="1:18" x14ac:dyDescent="0.3">
      <c r="A79" t="s">
        <v>88</v>
      </c>
      <c r="B79" t="str">
        <f t="shared" si="1"/>
        <v>O14548</v>
      </c>
      <c r="C79" s="1">
        <v>11.2624034533033</v>
      </c>
      <c r="D79" s="1" t="s">
        <v>18</v>
      </c>
      <c r="E79" s="1" t="s">
        <v>18</v>
      </c>
      <c r="F79" s="1" t="s">
        <v>18</v>
      </c>
      <c r="G79" s="1">
        <v>11.6957610640035</v>
      </c>
      <c r="H79" s="1">
        <v>11.8286965589354</v>
      </c>
      <c r="I79" s="1">
        <v>11.9588710791402</v>
      </c>
      <c r="J79" s="1">
        <v>11.843053015383701</v>
      </c>
      <c r="K79" s="1">
        <v>12.0205164878963</v>
      </c>
      <c r="L79" s="1">
        <v>11.768997163418501</v>
      </c>
      <c r="M79" s="1">
        <v>11.3792663947712</v>
      </c>
      <c r="N79" s="1">
        <v>11.9586427726673</v>
      </c>
      <c r="O79" s="1">
        <v>13.048242577713699</v>
      </c>
      <c r="P79" s="1">
        <v>12.949873657100399</v>
      </c>
      <c r="Q79" s="1">
        <v>12.8129547457882</v>
      </c>
      <c r="R79" s="1">
        <v>12.723920810381401</v>
      </c>
    </row>
    <row r="80" spans="1:18" x14ac:dyDescent="0.3">
      <c r="A80" t="s">
        <v>89</v>
      </c>
      <c r="B80" t="str">
        <f t="shared" si="1"/>
        <v>O14558</v>
      </c>
      <c r="C80" s="1">
        <v>8.6390039927408502</v>
      </c>
      <c r="D80" s="1">
        <v>8.7940315056504801</v>
      </c>
      <c r="E80" s="1">
        <v>9.3260736865069198</v>
      </c>
      <c r="F80" s="1" t="s">
        <v>18</v>
      </c>
      <c r="G80" s="1">
        <v>14.1430951913384</v>
      </c>
      <c r="H80" s="1">
        <v>14.0290356020005</v>
      </c>
      <c r="I80" s="1">
        <v>14.077902637933899</v>
      </c>
      <c r="J80" s="1">
        <v>14.178200851166499</v>
      </c>
      <c r="K80" s="1">
        <v>13.9414134769718</v>
      </c>
      <c r="L80" s="1">
        <v>14.146875556861801</v>
      </c>
      <c r="M80" s="1">
        <v>13.9280918107257</v>
      </c>
      <c r="N80" s="1">
        <v>13.859430977360701</v>
      </c>
      <c r="O80" s="1">
        <v>10.658827130730399</v>
      </c>
      <c r="P80" s="1">
        <v>10.3717666354763</v>
      </c>
      <c r="Q80" s="1">
        <v>10.660567586993899</v>
      </c>
      <c r="R80" s="1">
        <v>10.964530131049999</v>
      </c>
    </row>
    <row r="81" spans="1:18" x14ac:dyDescent="0.3">
      <c r="A81" t="s">
        <v>90</v>
      </c>
      <c r="B81" t="str">
        <f t="shared" si="1"/>
        <v>O14561</v>
      </c>
      <c r="C81" s="1" t="s">
        <v>18</v>
      </c>
      <c r="D81" s="1" t="s">
        <v>18</v>
      </c>
      <c r="E81" s="1" t="s">
        <v>18</v>
      </c>
      <c r="F81" s="1" t="s">
        <v>18</v>
      </c>
      <c r="G81" s="1" t="s">
        <v>18</v>
      </c>
      <c r="H81" s="1" t="s">
        <v>18</v>
      </c>
      <c r="I81" s="1" t="s">
        <v>18</v>
      </c>
      <c r="J81" s="1" t="s">
        <v>18</v>
      </c>
      <c r="K81" s="1">
        <v>13.5212832392392</v>
      </c>
      <c r="L81" s="1" t="s">
        <v>18</v>
      </c>
      <c r="M81" s="1">
        <v>12.9624403291582</v>
      </c>
      <c r="N81" s="1" t="s">
        <v>18</v>
      </c>
      <c r="O81" s="1">
        <v>13.314835982691999</v>
      </c>
      <c r="P81" s="1" t="s">
        <v>18</v>
      </c>
      <c r="Q81" s="1" t="s">
        <v>18</v>
      </c>
      <c r="R81" s="1" t="s">
        <v>18</v>
      </c>
    </row>
    <row r="82" spans="1:18" x14ac:dyDescent="0.3">
      <c r="A82" t="s">
        <v>91</v>
      </c>
      <c r="B82" t="str">
        <f t="shared" si="1"/>
        <v>O14562</v>
      </c>
      <c r="C82" s="1" t="s">
        <v>18</v>
      </c>
      <c r="D82" s="1" t="s">
        <v>18</v>
      </c>
      <c r="E82" s="1" t="s">
        <v>18</v>
      </c>
      <c r="F82" s="1" t="s">
        <v>18</v>
      </c>
      <c r="G82" s="1">
        <v>11.144047866560999</v>
      </c>
      <c r="H82" s="1">
        <v>11.6020120131761</v>
      </c>
      <c r="I82" s="1">
        <v>11.484573776889199</v>
      </c>
      <c r="J82" s="1">
        <v>11.752168233971</v>
      </c>
      <c r="K82" s="1">
        <v>11.4732170720195</v>
      </c>
      <c r="L82" s="1">
        <v>11.4857104954481</v>
      </c>
      <c r="M82" s="1">
        <v>11.709475801515699</v>
      </c>
      <c r="N82" s="1">
        <v>11.9493039736908</v>
      </c>
      <c r="O82" s="1">
        <v>11.298628125629399</v>
      </c>
      <c r="P82" s="1">
        <v>11.2094470012111</v>
      </c>
      <c r="Q82" s="1">
        <v>11.3145314578137</v>
      </c>
      <c r="R82" s="1">
        <v>10.9835979023592</v>
      </c>
    </row>
    <row r="83" spans="1:18" x14ac:dyDescent="0.3">
      <c r="A83" t="s">
        <v>92</v>
      </c>
      <c r="B83" t="str">
        <f t="shared" si="1"/>
        <v>O14579</v>
      </c>
      <c r="C83" s="1">
        <v>12.5024316130229</v>
      </c>
      <c r="D83" s="1">
        <v>11.976122548213199</v>
      </c>
      <c r="E83" s="1">
        <v>11.9952703650773</v>
      </c>
      <c r="F83" s="1">
        <v>11.9639628820303</v>
      </c>
      <c r="G83" s="1">
        <v>13.264504912744</v>
      </c>
      <c r="H83" s="1">
        <v>13.350177367380899</v>
      </c>
      <c r="I83" s="1">
        <v>13.3287395956194</v>
      </c>
      <c r="J83" s="1">
        <v>13.2723140475379</v>
      </c>
      <c r="K83" s="1">
        <v>13.6932781630798</v>
      </c>
      <c r="L83" s="1">
        <v>13.498986156611799</v>
      </c>
      <c r="M83" s="1">
        <v>13.4623687726091</v>
      </c>
      <c r="N83" s="1">
        <v>13.429527240026999</v>
      </c>
      <c r="O83" s="1">
        <v>13.181422279383099</v>
      </c>
      <c r="P83" s="1">
        <v>13.0244536583767</v>
      </c>
      <c r="Q83" s="1">
        <v>13.0412082831769</v>
      </c>
      <c r="R83" s="1">
        <v>12.9009572688982</v>
      </c>
    </row>
    <row r="84" spans="1:18" x14ac:dyDescent="0.3">
      <c r="A84" t="s">
        <v>93</v>
      </c>
      <c r="B84" t="str">
        <f t="shared" si="1"/>
        <v>O14617</v>
      </c>
      <c r="C84" s="1">
        <v>10.342915790963801</v>
      </c>
      <c r="D84" s="1">
        <v>11.3694760382264</v>
      </c>
      <c r="E84" s="1">
        <v>10.9234894582841</v>
      </c>
      <c r="F84" s="1">
        <v>10.1163259328486</v>
      </c>
      <c r="G84" s="1">
        <v>12.804878727793101</v>
      </c>
      <c r="H84" s="1">
        <v>12.805235390802</v>
      </c>
      <c r="I84" s="1">
        <v>12.7693610803094</v>
      </c>
      <c r="J84" s="1">
        <v>12.631822860253401</v>
      </c>
      <c r="K84" s="1">
        <v>11.7609734972991</v>
      </c>
      <c r="L84" s="1">
        <v>11.527930849230801</v>
      </c>
      <c r="M84" s="1">
        <v>11.8410611818289</v>
      </c>
      <c r="N84" s="1">
        <v>11.243552029767701</v>
      </c>
      <c r="O84" s="1">
        <v>12.516785824135701</v>
      </c>
      <c r="P84" s="1">
        <v>12.756655545112499</v>
      </c>
      <c r="Q84" s="1">
        <v>12.743078941726701</v>
      </c>
      <c r="R84" s="1">
        <v>12.5248797991072</v>
      </c>
    </row>
    <row r="85" spans="1:18" x14ac:dyDescent="0.3">
      <c r="A85" t="s">
        <v>94</v>
      </c>
      <c r="B85" t="str">
        <f t="shared" si="1"/>
        <v>O14618</v>
      </c>
      <c r="C85" s="1" t="s">
        <v>18</v>
      </c>
      <c r="D85" s="1" t="s">
        <v>18</v>
      </c>
      <c r="E85" s="1" t="s">
        <v>18</v>
      </c>
      <c r="F85" s="1" t="s">
        <v>18</v>
      </c>
      <c r="G85" s="1" t="s">
        <v>18</v>
      </c>
      <c r="H85" s="1">
        <v>11.449496181503999</v>
      </c>
      <c r="I85" s="1">
        <v>11.279979166614799</v>
      </c>
      <c r="J85" s="1">
        <v>12.136662685174301</v>
      </c>
      <c r="K85" s="1">
        <v>12.3319951185689</v>
      </c>
      <c r="L85" s="1">
        <v>12.456680377984499</v>
      </c>
      <c r="M85" s="1">
        <v>12.528066377394399</v>
      </c>
      <c r="N85" s="1">
        <v>12.321167134250199</v>
      </c>
      <c r="O85" s="1">
        <v>12.743853943894001</v>
      </c>
      <c r="P85" s="1">
        <v>13.063816638232201</v>
      </c>
      <c r="Q85" s="1">
        <v>13.281025734679799</v>
      </c>
      <c r="R85" s="1">
        <v>12.9962467383833</v>
      </c>
    </row>
    <row r="86" spans="1:18" x14ac:dyDescent="0.3">
      <c r="A86" t="s">
        <v>95</v>
      </c>
      <c r="B86" t="str">
        <f t="shared" si="1"/>
        <v>O14653</v>
      </c>
      <c r="C86" s="1" t="s">
        <v>18</v>
      </c>
      <c r="D86" s="1" t="s">
        <v>18</v>
      </c>
      <c r="E86" s="1" t="s">
        <v>18</v>
      </c>
      <c r="F86" s="1" t="s">
        <v>18</v>
      </c>
      <c r="G86" s="1">
        <v>11.7635682770334</v>
      </c>
      <c r="H86" s="1">
        <v>10.623274307343999</v>
      </c>
      <c r="I86" s="1">
        <v>11.551453411772</v>
      </c>
      <c r="J86" s="1">
        <v>11.1998166815197</v>
      </c>
      <c r="K86" s="1">
        <v>11.989206666313301</v>
      </c>
      <c r="L86" s="1">
        <v>11.9563228635961</v>
      </c>
      <c r="M86" s="1">
        <v>11.9943881229939</v>
      </c>
      <c r="N86" s="1">
        <v>11.493380099475001</v>
      </c>
      <c r="O86" s="1">
        <v>11.960347997689601</v>
      </c>
      <c r="P86" s="1">
        <v>12.1956015282181</v>
      </c>
      <c r="Q86" s="1">
        <v>11.7720953427105</v>
      </c>
      <c r="R86" s="1">
        <v>12.053974112075901</v>
      </c>
    </row>
    <row r="87" spans="1:18" x14ac:dyDescent="0.3">
      <c r="A87" t="s">
        <v>96</v>
      </c>
      <c r="B87" t="str">
        <f t="shared" si="1"/>
        <v>O14656</v>
      </c>
      <c r="C87" s="1" t="s">
        <v>18</v>
      </c>
      <c r="D87" s="1" t="s">
        <v>18</v>
      </c>
      <c r="E87" s="1" t="s">
        <v>18</v>
      </c>
      <c r="F87" s="1" t="s">
        <v>18</v>
      </c>
      <c r="G87" s="1">
        <v>12.2492035559646</v>
      </c>
      <c r="H87" s="1">
        <v>12.1030912266454</v>
      </c>
      <c r="I87" s="1">
        <v>11.1116735410644</v>
      </c>
      <c r="J87" s="1">
        <v>12.167298031023901</v>
      </c>
      <c r="K87" s="1">
        <v>12.043891750407701</v>
      </c>
      <c r="L87" s="1">
        <v>12.2283809899258</v>
      </c>
      <c r="M87" s="1">
        <v>11.739839767236299</v>
      </c>
      <c r="N87" s="1">
        <v>11.189748838933401</v>
      </c>
      <c r="O87" s="1">
        <v>11.780772416513299</v>
      </c>
      <c r="P87" s="1">
        <v>11.7965475155092</v>
      </c>
      <c r="Q87" s="1">
        <v>12.121948305596</v>
      </c>
      <c r="R87" s="1">
        <v>12.107551822705499</v>
      </c>
    </row>
    <row r="88" spans="1:18" x14ac:dyDescent="0.3">
      <c r="A88" t="s">
        <v>97</v>
      </c>
      <c r="B88" t="str">
        <f t="shared" si="1"/>
        <v>O14662</v>
      </c>
      <c r="C88" s="1" t="s">
        <v>18</v>
      </c>
      <c r="D88" s="1" t="s">
        <v>18</v>
      </c>
      <c r="E88" s="1" t="s">
        <v>18</v>
      </c>
      <c r="F88" s="1" t="s">
        <v>18</v>
      </c>
      <c r="G88" s="1" t="s">
        <v>18</v>
      </c>
      <c r="H88" s="1" t="s">
        <v>18</v>
      </c>
      <c r="I88" s="1" t="s">
        <v>18</v>
      </c>
      <c r="J88" s="1" t="s">
        <v>18</v>
      </c>
      <c r="K88" s="1" t="s">
        <v>18</v>
      </c>
      <c r="L88" s="1">
        <v>11.738836891358799</v>
      </c>
      <c r="M88" s="1">
        <v>12.224423274398401</v>
      </c>
      <c r="N88" s="1" t="s">
        <v>18</v>
      </c>
      <c r="O88" s="1">
        <v>11.791272457062201</v>
      </c>
      <c r="P88" s="1">
        <v>11.4724488605661</v>
      </c>
      <c r="Q88" s="1">
        <v>11.7205695014847</v>
      </c>
      <c r="R88" s="1">
        <v>11.6888830820567</v>
      </c>
    </row>
    <row r="89" spans="1:18" x14ac:dyDescent="0.3">
      <c r="A89" t="s">
        <v>98</v>
      </c>
      <c r="B89" t="str">
        <f t="shared" si="1"/>
        <v>O14672</v>
      </c>
      <c r="C89" s="1" t="s">
        <v>18</v>
      </c>
      <c r="D89" s="1" t="s">
        <v>18</v>
      </c>
      <c r="E89" s="1" t="s">
        <v>18</v>
      </c>
      <c r="F89" s="1" t="s">
        <v>18</v>
      </c>
      <c r="G89" s="1">
        <v>13.071337444817599</v>
      </c>
      <c r="H89" s="1">
        <v>12.8959650727267</v>
      </c>
      <c r="I89" s="1" t="s">
        <v>18</v>
      </c>
      <c r="J89" s="1">
        <v>13.236935022865101</v>
      </c>
      <c r="K89" s="1" t="s">
        <v>18</v>
      </c>
      <c r="L89" s="1" t="s">
        <v>18</v>
      </c>
      <c r="M89" s="1" t="s">
        <v>18</v>
      </c>
      <c r="N89" s="1" t="s">
        <v>18</v>
      </c>
      <c r="O89" s="1" t="s">
        <v>18</v>
      </c>
      <c r="P89" s="1" t="s">
        <v>18</v>
      </c>
      <c r="Q89" s="1" t="s">
        <v>18</v>
      </c>
      <c r="R89" s="1">
        <v>12.343218555946301</v>
      </c>
    </row>
    <row r="90" spans="1:18" x14ac:dyDescent="0.3">
      <c r="A90" t="s">
        <v>99</v>
      </c>
      <c r="B90" t="str">
        <f t="shared" si="1"/>
        <v>O14681</v>
      </c>
      <c r="C90" s="1">
        <v>9.40370406985393</v>
      </c>
      <c r="D90" s="1">
        <v>9.4706508179034596</v>
      </c>
      <c r="E90" s="1">
        <v>9.42275779259435</v>
      </c>
      <c r="F90" s="1">
        <v>8.94177939749137</v>
      </c>
      <c r="G90" s="1">
        <v>11.025694894482999</v>
      </c>
      <c r="H90" s="1" t="s">
        <v>18</v>
      </c>
      <c r="I90" s="1">
        <v>11.264100514044401</v>
      </c>
      <c r="J90" s="1">
        <v>11.241808277925699</v>
      </c>
      <c r="K90" s="1">
        <v>10.585277809358001</v>
      </c>
      <c r="L90" s="1">
        <v>11.5427579799491</v>
      </c>
      <c r="M90" s="1">
        <v>9.90453454109422</v>
      </c>
      <c r="N90" s="1">
        <v>10.198152683549401</v>
      </c>
      <c r="O90" s="1">
        <v>9.6315607613669894</v>
      </c>
      <c r="P90" s="1" t="s">
        <v>18</v>
      </c>
      <c r="Q90" s="1" t="s">
        <v>18</v>
      </c>
      <c r="R90" s="1" t="s">
        <v>18</v>
      </c>
    </row>
    <row r="91" spans="1:18" x14ac:dyDescent="0.3">
      <c r="A91" t="s">
        <v>100</v>
      </c>
      <c r="B91" t="str">
        <f t="shared" si="1"/>
        <v>O14735</v>
      </c>
      <c r="C91" s="1">
        <v>10.638409599878599</v>
      </c>
      <c r="D91" s="1">
        <v>11.056588212685501</v>
      </c>
      <c r="E91" s="1">
        <v>10.6622219542071</v>
      </c>
      <c r="F91" s="1">
        <v>10.678058576486601</v>
      </c>
      <c r="G91" s="1">
        <v>13.2697750857137</v>
      </c>
      <c r="H91" s="1">
        <v>13.259354012666201</v>
      </c>
      <c r="I91" s="1">
        <v>12.896301879561401</v>
      </c>
      <c r="J91" s="1">
        <v>13.264059328415801</v>
      </c>
      <c r="K91" s="1">
        <v>12.598349268738501</v>
      </c>
      <c r="L91" s="1">
        <v>13.1899206547651</v>
      </c>
      <c r="M91" s="1">
        <v>12.8984165968296</v>
      </c>
      <c r="N91" s="1">
        <v>12.115852884528</v>
      </c>
      <c r="O91" s="1">
        <v>13.2883573511343</v>
      </c>
      <c r="P91" s="1">
        <v>13.583534812799</v>
      </c>
      <c r="Q91" s="1">
        <v>13.5951142521735</v>
      </c>
      <c r="R91" s="1">
        <v>13.8149659543817</v>
      </c>
    </row>
    <row r="92" spans="1:18" x14ac:dyDescent="0.3">
      <c r="A92" t="s">
        <v>101</v>
      </c>
      <c r="B92" t="str">
        <f t="shared" si="1"/>
        <v>O14737</v>
      </c>
      <c r="C92" s="1" t="s">
        <v>18</v>
      </c>
      <c r="D92" s="1" t="s">
        <v>18</v>
      </c>
      <c r="E92" s="1" t="s">
        <v>18</v>
      </c>
      <c r="F92" s="1" t="s">
        <v>18</v>
      </c>
      <c r="G92" s="1">
        <v>12.404237487196699</v>
      </c>
      <c r="H92" s="1">
        <v>12.4310901650692</v>
      </c>
      <c r="I92" s="1">
        <v>12.1235637158036</v>
      </c>
      <c r="J92" s="1">
        <v>12.4978107320463</v>
      </c>
      <c r="K92" s="1">
        <v>12.431956859421399</v>
      </c>
      <c r="L92" s="1">
        <v>12.8894462121979</v>
      </c>
      <c r="M92" s="1">
        <v>12.8752934001228</v>
      </c>
      <c r="N92" s="1">
        <v>12.621960415092801</v>
      </c>
      <c r="O92" s="1">
        <v>13.007031429727499</v>
      </c>
      <c r="P92" s="1">
        <v>13.1491728079667</v>
      </c>
      <c r="Q92" s="1">
        <v>13.0930387236588</v>
      </c>
      <c r="R92" s="1">
        <v>13.0186926268468</v>
      </c>
    </row>
    <row r="93" spans="1:18" x14ac:dyDescent="0.3">
      <c r="A93" t="s">
        <v>102</v>
      </c>
      <c r="B93" t="str">
        <f t="shared" si="1"/>
        <v>O14744</v>
      </c>
      <c r="C93" s="1" t="s">
        <v>18</v>
      </c>
      <c r="D93" s="1" t="s">
        <v>18</v>
      </c>
      <c r="E93" s="1">
        <v>10.002158752664601</v>
      </c>
      <c r="F93" s="1">
        <v>10.0908674947135</v>
      </c>
      <c r="G93" s="1">
        <v>12.3958898052213</v>
      </c>
      <c r="H93" s="1">
        <v>12.532923208485</v>
      </c>
      <c r="I93" s="1">
        <v>12.4712402670713</v>
      </c>
      <c r="J93" s="1">
        <v>12.3522064203477</v>
      </c>
      <c r="K93" s="1">
        <v>12.764916940819001</v>
      </c>
      <c r="L93" s="1">
        <v>12.8383172524515</v>
      </c>
      <c r="M93" s="1">
        <v>12.7728457456067</v>
      </c>
      <c r="N93" s="1">
        <v>12.673336501489</v>
      </c>
      <c r="O93" s="1">
        <v>12.787522117944899</v>
      </c>
      <c r="P93" s="1">
        <v>12.674189907492201</v>
      </c>
      <c r="Q93" s="1">
        <v>12.593033882749699</v>
      </c>
      <c r="R93" s="1">
        <v>12.596030409253601</v>
      </c>
    </row>
    <row r="94" spans="1:18" x14ac:dyDescent="0.3">
      <c r="A94" t="s">
        <v>103</v>
      </c>
      <c r="B94" t="str">
        <f t="shared" si="1"/>
        <v>O14763</v>
      </c>
      <c r="C94" s="1" t="s">
        <v>18</v>
      </c>
      <c r="D94" s="1" t="s">
        <v>18</v>
      </c>
      <c r="E94" s="1" t="s">
        <v>18</v>
      </c>
      <c r="F94" s="1" t="s">
        <v>18</v>
      </c>
      <c r="G94" s="1" t="s">
        <v>18</v>
      </c>
      <c r="H94" s="1">
        <v>12.1819170120673</v>
      </c>
      <c r="I94" s="1" t="s">
        <v>18</v>
      </c>
      <c r="J94" s="1">
        <v>12.4723614158189</v>
      </c>
      <c r="K94" s="1">
        <v>12.4379255920649</v>
      </c>
      <c r="L94" s="1">
        <v>12.8422925466178</v>
      </c>
      <c r="M94" s="1">
        <v>12.7924500199333</v>
      </c>
      <c r="N94" s="1" t="s">
        <v>18</v>
      </c>
      <c r="O94" s="1" t="s">
        <v>18</v>
      </c>
      <c r="P94" s="1" t="s">
        <v>18</v>
      </c>
      <c r="Q94" s="1" t="s">
        <v>18</v>
      </c>
      <c r="R94" s="1" t="s">
        <v>18</v>
      </c>
    </row>
    <row r="95" spans="1:18" x14ac:dyDescent="0.3">
      <c r="A95" t="s">
        <v>104</v>
      </c>
      <c r="B95" t="str">
        <f t="shared" si="1"/>
        <v>O14773</v>
      </c>
      <c r="C95" s="1">
        <v>10.142347115109899</v>
      </c>
      <c r="D95" s="1">
        <v>8.8382146686913394</v>
      </c>
      <c r="E95" s="1">
        <v>10.672267725051601</v>
      </c>
      <c r="F95" s="1">
        <v>10.181738917770099</v>
      </c>
      <c r="G95" s="1">
        <v>11.581394666132001</v>
      </c>
      <c r="H95" s="1">
        <v>11.949115358889999</v>
      </c>
      <c r="I95" s="1">
        <v>12.5449264264945</v>
      </c>
      <c r="J95" s="1">
        <v>12.581325647458801</v>
      </c>
      <c r="K95" s="1">
        <v>11.092074214620601</v>
      </c>
      <c r="L95" s="1">
        <v>12.709037951704399</v>
      </c>
      <c r="M95" s="1">
        <v>12.6052189874307</v>
      </c>
      <c r="N95" s="1">
        <v>12.1326859302985</v>
      </c>
      <c r="O95" s="1">
        <v>13.4718591749434</v>
      </c>
      <c r="P95" s="1">
        <v>13.8302977018813</v>
      </c>
      <c r="Q95" s="1">
        <v>13.5050908180327</v>
      </c>
      <c r="R95" s="1">
        <v>13.510048149095301</v>
      </c>
    </row>
    <row r="96" spans="1:18" x14ac:dyDescent="0.3">
      <c r="A96" t="s">
        <v>105</v>
      </c>
      <c r="B96" t="str">
        <f t="shared" si="1"/>
        <v>O14776</v>
      </c>
      <c r="C96" s="1" t="s">
        <v>18</v>
      </c>
      <c r="D96" s="1" t="s">
        <v>18</v>
      </c>
      <c r="E96" s="1">
        <v>11.536176155472599</v>
      </c>
      <c r="F96" s="1">
        <v>11.435359948247701</v>
      </c>
      <c r="G96" s="1" t="s">
        <v>18</v>
      </c>
      <c r="H96" s="1" t="s">
        <v>18</v>
      </c>
      <c r="I96" s="1">
        <v>11.8771850664511</v>
      </c>
      <c r="J96" s="1" t="s">
        <v>18</v>
      </c>
      <c r="K96" s="1">
        <v>12.2599406639323</v>
      </c>
      <c r="L96" s="1">
        <v>11.6666432199917</v>
      </c>
      <c r="M96" s="1">
        <v>12.8723936542647</v>
      </c>
      <c r="N96" s="1">
        <v>12.2282575195068</v>
      </c>
      <c r="O96" s="1">
        <v>11.8059593722476</v>
      </c>
      <c r="P96" s="1">
        <v>12.7032063417575</v>
      </c>
      <c r="Q96" s="1">
        <v>12.698436058001199</v>
      </c>
      <c r="R96" s="1">
        <v>12.1936242792606</v>
      </c>
    </row>
    <row r="97" spans="1:18" x14ac:dyDescent="0.3">
      <c r="A97" t="s">
        <v>106</v>
      </c>
      <c r="B97" t="str">
        <f t="shared" si="1"/>
        <v>O14786</v>
      </c>
      <c r="C97" s="1" t="s">
        <v>18</v>
      </c>
      <c r="D97" s="1" t="s">
        <v>18</v>
      </c>
      <c r="E97" s="1">
        <v>10.354489479735999</v>
      </c>
      <c r="F97" s="1" t="s">
        <v>18</v>
      </c>
      <c r="G97" s="1">
        <v>11.3763297488982</v>
      </c>
      <c r="H97" s="1">
        <v>11.533240457126199</v>
      </c>
      <c r="I97" s="1">
        <v>11.6974180042653</v>
      </c>
      <c r="J97" s="1">
        <v>11.5923424364761</v>
      </c>
      <c r="K97" s="1">
        <v>12.027282566690699</v>
      </c>
      <c r="L97" s="1">
        <v>12.235742430049701</v>
      </c>
      <c r="M97" s="1">
        <v>11.8527043922043</v>
      </c>
      <c r="N97" s="1">
        <v>12.109037883916599</v>
      </c>
      <c r="O97" s="1">
        <v>12.656770024870401</v>
      </c>
      <c r="P97" s="1">
        <v>12.361724130594901</v>
      </c>
      <c r="Q97" s="1">
        <v>12.4210246628209</v>
      </c>
      <c r="R97" s="1">
        <v>12.1292488394781</v>
      </c>
    </row>
    <row r="98" spans="1:18" x14ac:dyDescent="0.3">
      <c r="A98" t="s">
        <v>107</v>
      </c>
      <c r="B98" t="str">
        <f t="shared" si="1"/>
        <v>O14818</v>
      </c>
      <c r="C98" s="1">
        <v>11.651698956359199</v>
      </c>
      <c r="D98" s="1" t="s">
        <v>18</v>
      </c>
      <c r="E98" s="1" t="s">
        <v>18</v>
      </c>
      <c r="F98" s="1" t="s">
        <v>18</v>
      </c>
      <c r="G98" s="1">
        <v>13.153193593238599</v>
      </c>
      <c r="H98" s="1">
        <v>13.4171630999562</v>
      </c>
      <c r="I98" s="1">
        <v>13.2407519772329</v>
      </c>
      <c r="J98" s="1">
        <v>13.134714845730899</v>
      </c>
      <c r="K98" s="1">
        <v>13.4137010339595</v>
      </c>
      <c r="L98" s="1">
        <v>13.403968897802899</v>
      </c>
      <c r="M98" s="1">
        <v>13.3869274017944</v>
      </c>
      <c r="N98" s="1">
        <v>13.3418401348562</v>
      </c>
      <c r="O98" s="1">
        <v>13.4443415005122</v>
      </c>
      <c r="P98" s="1">
        <v>12.5826128905536</v>
      </c>
      <c r="Q98" s="1">
        <v>13.3730953286826</v>
      </c>
      <c r="R98" s="1">
        <v>13.4137778255102</v>
      </c>
    </row>
    <row r="99" spans="1:18" x14ac:dyDescent="0.3">
      <c r="A99" t="s">
        <v>108</v>
      </c>
      <c r="B99" t="str">
        <f t="shared" si="1"/>
        <v>O14828</v>
      </c>
      <c r="C99" s="1" t="s">
        <v>18</v>
      </c>
      <c r="D99" s="1" t="s">
        <v>18</v>
      </c>
      <c r="E99" s="1">
        <v>10.6872635598009</v>
      </c>
      <c r="F99" s="1" t="s">
        <v>18</v>
      </c>
      <c r="G99" s="1">
        <v>12.900094007726199</v>
      </c>
      <c r="H99" s="1">
        <v>12.852069978430301</v>
      </c>
      <c r="I99" s="1">
        <v>12.531211535365401</v>
      </c>
      <c r="J99" s="1">
        <v>12.384008877278999</v>
      </c>
      <c r="K99" s="1">
        <v>12.146206928845</v>
      </c>
      <c r="L99" s="1">
        <v>11.754815325365399</v>
      </c>
      <c r="M99" s="1">
        <v>11.8710906582762</v>
      </c>
      <c r="N99" s="1">
        <v>11.4955471717757</v>
      </c>
      <c r="O99" s="1">
        <v>13.3523608415592</v>
      </c>
      <c r="P99" s="1">
        <v>12.979599123516399</v>
      </c>
      <c r="Q99" s="1">
        <v>13.287076346490601</v>
      </c>
      <c r="R99" s="1">
        <v>13.032621545943901</v>
      </c>
    </row>
    <row r="100" spans="1:18" x14ac:dyDescent="0.3">
      <c r="A100" t="s">
        <v>109</v>
      </c>
      <c r="B100" t="str">
        <f t="shared" si="1"/>
        <v>O14879</v>
      </c>
      <c r="C100" s="1" t="s">
        <v>18</v>
      </c>
      <c r="D100" s="1" t="s">
        <v>18</v>
      </c>
      <c r="E100" s="1" t="s">
        <v>18</v>
      </c>
      <c r="F100" s="1" t="s">
        <v>18</v>
      </c>
      <c r="G100" s="1">
        <v>12.1590392500172</v>
      </c>
      <c r="H100" s="1">
        <v>12.7227450548055</v>
      </c>
      <c r="I100" s="1">
        <v>12.607409495096</v>
      </c>
      <c r="J100" s="1">
        <v>12.6726152160987</v>
      </c>
      <c r="K100" s="1" t="s">
        <v>18</v>
      </c>
      <c r="L100" s="1" t="s">
        <v>18</v>
      </c>
      <c r="M100" s="1" t="s">
        <v>18</v>
      </c>
      <c r="N100" s="1" t="s">
        <v>18</v>
      </c>
      <c r="O100" s="1" t="s">
        <v>18</v>
      </c>
      <c r="P100" s="1">
        <v>11.846668455503</v>
      </c>
      <c r="Q100" s="1" t="s">
        <v>18</v>
      </c>
      <c r="R100" s="1" t="s">
        <v>18</v>
      </c>
    </row>
    <row r="101" spans="1:18" x14ac:dyDescent="0.3">
      <c r="A101" t="s">
        <v>110</v>
      </c>
      <c r="B101" t="str">
        <f t="shared" si="1"/>
        <v>O14880</v>
      </c>
      <c r="C101" s="1">
        <v>13.2987613862948</v>
      </c>
      <c r="D101" s="1">
        <v>13.2146024733416</v>
      </c>
      <c r="E101" s="1">
        <v>13.550518498344699</v>
      </c>
      <c r="F101" s="1">
        <v>11.875403156131799</v>
      </c>
      <c r="G101" s="1">
        <v>14.229992011466299</v>
      </c>
      <c r="H101" s="1">
        <v>14.6768741946407</v>
      </c>
      <c r="I101" s="1">
        <v>14.554097064107699</v>
      </c>
      <c r="J101" s="1">
        <v>14.6697523365837</v>
      </c>
      <c r="K101" s="1">
        <v>11.6663218267911</v>
      </c>
      <c r="L101" s="1">
        <v>13.195769585183699</v>
      </c>
      <c r="M101" s="1">
        <v>13.259425643539901</v>
      </c>
      <c r="N101" s="1">
        <v>12.584503820960499</v>
      </c>
      <c r="O101" s="1">
        <v>13.4430230916492</v>
      </c>
      <c r="P101" s="1">
        <v>14.606708089148301</v>
      </c>
      <c r="Q101" s="1">
        <v>14.1782609442329</v>
      </c>
      <c r="R101" s="1">
        <v>14.557077601555401</v>
      </c>
    </row>
    <row r="102" spans="1:18" x14ac:dyDescent="0.3">
      <c r="A102" t="s">
        <v>111</v>
      </c>
      <c r="B102" t="str">
        <f t="shared" si="1"/>
        <v>O14907</v>
      </c>
      <c r="C102" s="1">
        <v>11.9978220960228</v>
      </c>
      <c r="D102" s="1">
        <v>12.2460933786151</v>
      </c>
      <c r="E102" s="1">
        <v>12.226368466404301</v>
      </c>
      <c r="F102" s="1">
        <v>11.645184244571199</v>
      </c>
      <c r="G102" s="1">
        <v>12.914400239622401</v>
      </c>
      <c r="H102" s="1">
        <v>13.2540888103249</v>
      </c>
      <c r="I102" s="1">
        <v>12.977225990989901</v>
      </c>
      <c r="J102" s="1">
        <v>13.1419697654794</v>
      </c>
      <c r="K102" s="1">
        <v>12.697258426602801</v>
      </c>
      <c r="L102" s="1">
        <v>13.0067906814719</v>
      </c>
      <c r="M102" s="1">
        <v>13.0277868368395</v>
      </c>
      <c r="N102" s="1">
        <v>12.1101675052437</v>
      </c>
      <c r="O102" s="1">
        <v>12.204882914728399</v>
      </c>
      <c r="P102" s="1">
        <v>12.3663976239869</v>
      </c>
      <c r="Q102" s="1">
        <v>12.413447282403901</v>
      </c>
      <c r="R102" s="1">
        <v>12.2609366886676</v>
      </c>
    </row>
    <row r="103" spans="1:18" x14ac:dyDescent="0.3">
      <c r="A103" t="s">
        <v>112</v>
      </c>
      <c r="B103" t="str">
        <f t="shared" si="1"/>
        <v>O14908</v>
      </c>
      <c r="C103" s="1" t="s">
        <v>18</v>
      </c>
      <c r="D103" s="1" t="s">
        <v>18</v>
      </c>
      <c r="E103" s="1" t="s">
        <v>18</v>
      </c>
      <c r="F103" s="1" t="s">
        <v>18</v>
      </c>
      <c r="G103" s="1">
        <v>12.453610462633099</v>
      </c>
      <c r="H103" s="1">
        <v>12.535626332221799</v>
      </c>
      <c r="I103" s="1">
        <v>12.7594352730216</v>
      </c>
      <c r="J103" s="1" t="s">
        <v>18</v>
      </c>
      <c r="K103" s="1" t="s">
        <v>18</v>
      </c>
      <c r="L103" s="1">
        <v>12.1476272551342</v>
      </c>
      <c r="M103" s="1" t="s">
        <v>18</v>
      </c>
      <c r="N103" s="1">
        <v>12.237444509983501</v>
      </c>
      <c r="O103" s="1">
        <v>12.8151557766371</v>
      </c>
      <c r="P103" s="1">
        <v>12.919426880861</v>
      </c>
      <c r="Q103" s="1">
        <v>12.617611507162399</v>
      </c>
      <c r="R103" s="1">
        <v>12.5883472166893</v>
      </c>
    </row>
    <row r="104" spans="1:18" x14ac:dyDescent="0.3">
      <c r="A104" t="s">
        <v>113</v>
      </c>
      <c r="B104" t="str">
        <f t="shared" si="1"/>
        <v>O14929</v>
      </c>
      <c r="C104" s="1" t="s">
        <v>18</v>
      </c>
      <c r="D104" s="1" t="s">
        <v>18</v>
      </c>
      <c r="E104" s="1" t="s">
        <v>18</v>
      </c>
      <c r="F104" s="1" t="s">
        <v>18</v>
      </c>
      <c r="G104" s="1" t="s">
        <v>18</v>
      </c>
      <c r="H104" s="1" t="s">
        <v>18</v>
      </c>
      <c r="I104" s="1">
        <v>11.3530993777796</v>
      </c>
      <c r="J104" s="1">
        <v>11.4970483680614</v>
      </c>
      <c r="K104" s="1" t="s">
        <v>18</v>
      </c>
      <c r="L104" s="1" t="s">
        <v>18</v>
      </c>
      <c r="M104" s="1" t="s">
        <v>18</v>
      </c>
      <c r="N104" s="1">
        <v>11.394049760432599</v>
      </c>
      <c r="O104" s="1">
        <v>13.000116306572799</v>
      </c>
      <c r="P104" s="1">
        <v>12.7258797509151</v>
      </c>
      <c r="Q104" s="1">
        <v>12.425461933795001</v>
      </c>
      <c r="R104" s="1">
        <v>12.7141059927845</v>
      </c>
    </row>
    <row r="105" spans="1:18" x14ac:dyDescent="0.3">
      <c r="A105" t="s">
        <v>114</v>
      </c>
      <c r="B105" t="str">
        <f t="shared" si="1"/>
        <v>O14933</v>
      </c>
      <c r="C105" s="1" t="s">
        <v>18</v>
      </c>
      <c r="D105" s="1" t="s">
        <v>18</v>
      </c>
      <c r="E105" s="1">
        <v>10.0106619029316</v>
      </c>
      <c r="F105" s="1">
        <v>10.448498446044701</v>
      </c>
      <c r="G105" s="1">
        <v>9.4726348326750696</v>
      </c>
      <c r="H105" s="1">
        <v>12.031059731557701</v>
      </c>
      <c r="I105" s="1">
        <v>11.2738598744094</v>
      </c>
      <c r="J105" s="1">
        <v>12.183600661462901</v>
      </c>
      <c r="K105" s="1">
        <v>10.781792165872799</v>
      </c>
      <c r="L105" s="1" t="s">
        <v>18</v>
      </c>
      <c r="M105" s="1" t="s">
        <v>18</v>
      </c>
      <c r="N105" s="1">
        <v>9.0243668860003492</v>
      </c>
      <c r="O105" s="1">
        <v>8.9656505587310598</v>
      </c>
      <c r="P105" s="1">
        <v>9.2922967675214405</v>
      </c>
      <c r="Q105" s="1">
        <v>9.0081943691583604</v>
      </c>
      <c r="R105" s="1">
        <v>12.4213282858373</v>
      </c>
    </row>
    <row r="106" spans="1:18" x14ac:dyDescent="0.3">
      <c r="A106" t="s">
        <v>115</v>
      </c>
      <c r="B106" t="str">
        <f t="shared" si="1"/>
        <v>O14949</v>
      </c>
      <c r="C106" s="1">
        <v>12.631585570821899</v>
      </c>
      <c r="D106" s="1">
        <v>12.4705597747658</v>
      </c>
      <c r="E106" s="1">
        <v>12.0871408928643</v>
      </c>
      <c r="F106" s="1" t="s">
        <v>18</v>
      </c>
      <c r="G106" s="1">
        <v>12.160564735785099</v>
      </c>
      <c r="H106" s="1">
        <v>12.3959007682977</v>
      </c>
      <c r="I106" s="1">
        <v>12.4773713734167</v>
      </c>
      <c r="J106" s="1">
        <v>12.352200332579599</v>
      </c>
      <c r="K106" s="1">
        <v>13.6986135347444</v>
      </c>
      <c r="L106" s="1">
        <v>13.1097018755521</v>
      </c>
      <c r="M106" s="1">
        <v>13.179056717533699</v>
      </c>
      <c r="N106" s="1">
        <v>13.644403401380201</v>
      </c>
      <c r="O106" s="1">
        <v>14.311993915762301</v>
      </c>
      <c r="P106" s="1">
        <v>13.326742146336001</v>
      </c>
      <c r="Q106" s="1">
        <v>13.3024804574373</v>
      </c>
      <c r="R106" s="1" t="s">
        <v>18</v>
      </c>
    </row>
    <row r="107" spans="1:18" x14ac:dyDescent="0.3">
      <c r="A107" t="s">
        <v>116</v>
      </c>
      <c r="B107" t="str">
        <f t="shared" si="1"/>
        <v>O14964</v>
      </c>
      <c r="C107" s="1" t="s">
        <v>18</v>
      </c>
      <c r="D107" s="1" t="s">
        <v>18</v>
      </c>
      <c r="E107" s="1">
        <v>10.7962045916103</v>
      </c>
      <c r="F107" s="1" t="s">
        <v>18</v>
      </c>
      <c r="G107" s="1">
        <v>12.3944603621546</v>
      </c>
      <c r="H107" s="1">
        <v>12.2387715294629</v>
      </c>
      <c r="I107" s="1">
        <v>12.588205391125801</v>
      </c>
      <c r="J107" s="1">
        <v>11.9987972495873</v>
      </c>
      <c r="K107" s="1">
        <v>12.350858698631701</v>
      </c>
      <c r="L107" s="1">
        <v>12.4843401142366</v>
      </c>
      <c r="M107" s="1">
        <v>12.270221698869801</v>
      </c>
      <c r="N107" s="1">
        <v>12.3283516295939</v>
      </c>
      <c r="O107" s="1">
        <v>12.8997110109521</v>
      </c>
      <c r="P107" s="1">
        <v>12.8418457208533</v>
      </c>
      <c r="Q107" s="1">
        <v>12.7161723509124</v>
      </c>
      <c r="R107" s="1">
        <v>12.5721130684452</v>
      </c>
    </row>
    <row r="108" spans="1:18" x14ac:dyDescent="0.3">
      <c r="A108" t="s">
        <v>117</v>
      </c>
      <c r="B108" t="str">
        <f t="shared" si="1"/>
        <v>O14972</v>
      </c>
      <c r="C108" s="1" t="s">
        <v>18</v>
      </c>
      <c r="D108" s="1" t="s">
        <v>18</v>
      </c>
      <c r="E108" s="1" t="s">
        <v>18</v>
      </c>
      <c r="F108" s="1" t="s">
        <v>18</v>
      </c>
      <c r="G108" s="1">
        <v>10.7834889536879</v>
      </c>
      <c r="H108" s="1">
        <v>10.7186400873805</v>
      </c>
      <c r="I108" s="1">
        <v>11.007498516224899</v>
      </c>
      <c r="J108" s="1">
        <v>10.9348048354088</v>
      </c>
      <c r="K108" s="1">
        <v>11.132542344068099</v>
      </c>
      <c r="L108" s="1" t="s">
        <v>18</v>
      </c>
      <c r="M108" s="1" t="s">
        <v>18</v>
      </c>
      <c r="N108" s="1" t="s">
        <v>18</v>
      </c>
      <c r="O108" s="1">
        <v>11.442487142089901</v>
      </c>
      <c r="P108" s="1">
        <v>11.335291370040199</v>
      </c>
      <c r="Q108" s="1">
        <v>11.4383931080907</v>
      </c>
      <c r="R108" s="1">
        <v>11.7735235487152</v>
      </c>
    </row>
    <row r="109" spans="1:18" x14ac:dyDescent="0.3">
      <c r="A109" t="s">
        <v>118</v>
      </c>
      <c r="B109" t="str">
        <f t="shared" si="1"/>
        <v>O14974</v>
      </c>
      <c r="C109" s="1">
        <v>11.149514229435599</v>
      </c>
      <c r="D109" s="1">
        <v>11.425887089769001</v>
      </c>
      <c r="E109" s="1">
        <v>11.050121644253601</v>
      </c>
      <c r="F109" s="1">
        <v>10.868766617485401</v>
      </c>
      <c r="G109" s="1">
        <v>12.2106875525921</v>
      </c>
      <c r="H109" s="1">
        <v>12.230092530533399</v>
      </c>
      <c r="I109" s="1">
        <v>12.2023261533423</v>
      </c>
      <c r="J109" s="1">
        <v>11.7969032228884</v>
      </c>
      <c r="K109" s="1">
        <v>12.889808807129199</v>
      </c>
      <c r="L109" s="1">
        <v>12.765953520820601</v>
      </c>
      <c r="M109" s="1">
        <v>12.7659794780536</v>
      </c>
      <c r="N109" s="1">
        <v>12.7113554983714</v>
      </c>
      <c r="O109" s="1">
        <v>12.2446824645454</v>
      </c>
      <c r="P109" s="1">
        <v>11.6884108079222</v>
      </c>
      <c r="Q109" s="1">
        <v>11.4267254744179</v>
      </c>
      <c r="R109" s="1">
        <v>11.728692810825899</v>
      </c>
    </row>
    <row r="110" spans="1:18" x14ac:dyDescent="0.3">
      <c r="A110" t="s">
        <v>119</v>
      </c>
      <c r="B110" t="str">
        <f t="shared" si="1"/>
        <v>O14976</v>
      </c>
      <c r="C110" s="1">
        <v>8.9305914630303604</v>
      </c>
      <c r="D110" s="1" t="s">
        <v>18</v>
      </c>
      <c r="E110" s="1">
        <v>8.9291868565732297</v>
      </c>
      <c r="F110" s="1" t="s">
        <v>18</v>
      </c>
      <c r="G110" s="1">
        <v>10.9038994061405</v>
      </c>
      <c r="H110" s="1">
        <v>10.575017817195899</v>
      </c>
      <c r="I110" s="1">
        <v>11.818666224869499</v>
      </c>
      <c r="J110" s="1">
        <v>10.7852512046841</v>
      </c>
      <c r="K110" s="1">
        <v>10.3285802978621</v>
      </c>
      <c r="L110" s="1">
        <v>10.185011455218801</v>
      </c>
      <c r="M110" s="1">
        <v>11.2237032673256</v>
      </c>
      <c r="N110" s="1">
        <v>10.9442943393182</v>
      </c>
      <c r="O110" s="1">
        <v>12.310319089741499</v>
      </c>
      <c r="P110" s="1">
        <v>11.934226677960799</v>
      </c>
      <c r="Q110" s="1">
        <v>11.940480899850501</v>
      </c>
      <c r="R110" s="1">
        <v>12.0271330321101</v>
      </c>
    </row>
    <row r="111" spans="1:18" x14ac:dyDescent="0.3">
      <c r="A111" t="s">
        <v>120</v>
      </c>
      <c r="B111" t="str">
        <f t="shared" si="1"/>
        <v>O14979</v>
      </c>
      <c r="C111" s="1">
        <v>11.0859770960655</v>
      </c>
      <c r="D111" s="1">
        <v>11.156176228238101</v>
      </c>
      <c r="E111" s="1" t="s">
        <v>18</v>
      </c>
      <c r="F111" s="1">
        <v>10.8447558168301</v>
      </c>
      <c r="G111" s="1">
        <v>12.324609323072099</v>
      </c>
      <c r="H111" s="1">
        <v>12.668760406379</v>
      </c>
      <c r="I111" s="1">
        <v>12.582364550565501</v>
      </c>
      <c r="J111" s="1">
        <v>12.638214379920999</v>
      </c>
      <c r="K111" s="1">
        <v>13.9996466821397</v>
      </c>
      <c r="L111" s="1">
        <v>13.929184925642801</v>
      </c>
      <c r="M111" s="1">
        <v>13.9217819985648</v>
      </c>
      <c r="N111" s="1">
        <v>13.6056311756416</v>
      </c>
      <c r="O111" s="1">
        <v>13.436596287197601</v>
      </c>
      <c r="P111" s="1">
        <v>13.7754709517646</v>
      </c>
      <c r="Q111" s="1">
        <v>13.8931820631264</v>
      </c>
      <c r="R111" s="1">
        <v>13.7103967480415</v>
      </c>
    </row>
    <row r="112" spans="1:18" x14ac:dyDescent="0.3">
      <c r="A112" t="s">
        <v>121</v>
      </c>
      <c r="B112" t="str">
        <f t="shared" si="1"/>
        <v>O14980</v>
      </c>
      <c r="C112" s="1">
        <v>10.019339241645101</v>
      </c>
      <c r="D112" s="1">
        <v>9.7140803707055596</v>
      </c>
      <c r="E112" s="1">
        <v>8.1417284812792801</v>
      </c>
      <c r="F112" s="1">
        <v>10.065999053937601</v>
      </c>
      <c r="G112" s="1">
        <v>11.585016432956399</v>
      </c>
      <c r="H112" s="1">
        <v>11.347908300271699</v>
      </c>
      <c r="I112" s="1">
        <v>11.379809154721301</v>
      </c>
      <c r="J112" s="1">
        <v>11.6365433432334</v>
      </c>
      <c r="K112" s="1">
        <v>12.0649886594144</v>
      </c>
      <c r="L112" s="1">
        <v>12.2632989854855</v>
      </c>
      <c r="M112" s="1">
        <v>11.8425846219671</v>
      </c>
      <c r="N112" s="1">
        <v>11.784856750597701</v>
      </c>
      <c r="O112" s="1">
        <v>12.898779696851699</v>
      </c>
      <c r="P112" s="1">
        <v>13.069134937826201</v>
      </c>
      <c r="Q112" s="1">
        <v>13.0239840875008</v>
      </c>
      <c r="R112" s="1">
        <v>13.096786779308299</v>
      </c>
    </row>
    <row r="113" spans="1:18" x14ac:dyDescent="0.3">
      <c r="A113" t="s">
        <v>122</v>
      </c>
      <c r="B113" t="str">
        <f t="shared" si="1"/>
        <v>O15027</v>
      </c>
      <c r="C113" s="1" t="s">
        <v>18</v>
      </c>
      <c r="D113" s="1">
        <v>9.7934786657181494</v>
      </c>
      <c r="E113" s="1">
        <v>9.6996450076621592</v>
      </c>
      <c r="F113" s="1">
        <v>9.7737709198985492</v>
      </c>
      <c r="G113" s="1">
        <v>11.8226921058068</v>
      </c>
      <c r="H113" s="1">
        <v>12.0519996408997</v>
      </c>
      <c r="I113" s="1">
        <v>11.520866942343901</v>
      </c>
      <c r="J113" s="1">
        <v>11.9434479673876</v>
      </c>
      <c r="K113" s="1">
        <v>11.796152207948101</v>
      </c>
      <c r="L113" s="1">
        <v>11.207262642568301</v>
      </c>
      <c r="M113" s="1">
        <v>10.925311630760699</v>
      </c>
      <c r="N113" s="1">
        <v>12.1778742274726</v>
      </c>
      <c r="O113" s="1">
        <v>11.541164151290999</v>
      </c>
      <c r="P113" s="1">
        <v>10.6684965180816</v>
      </c>
      <c r="Q113" s="1">
        <v>10.7032093670466</v>
      </c>
      <c r="R113" s="1">
        <v>10.2000303763686</v>
      </c>
    </row>
    <row r="114" spans="1:18" x14ac:dyDescent="0.3">
      <c r="A114" t="s">
        <v>123</v>
      </c>
      <c r="B114" t="str">
        <f t="shared" si="1"/>
        <v>O15031</v>
      </c>
      <c r="C114" s="1" t="s">
        <v>18</v>
      </c>
      <c r="D114" s="1" t="s">
        <v>18</v>
      </c>
      <c r="E114" s="1" t="s">
        <v>18</v>
      </c>
      <c r="F114" s="1" t="s">
        <v>18</v>
      </c>
      <c r="G114" s="1">
        <v>12.39559294214</v>
      </c>
      <c r="H114" s="1">
        <v>12.253362288166899</v>
      </c>
      <c r="I114" s="1">
        <v>12.3331907585326</v>
      </c>
      <c r="J114" s="1">
        <v>12.170870531786001</v>
      </c>
      <c r="K114" s="1">
        <v>12.4923377340192</v>
      </c>
      <c r="L114" s="1">
        <v>12.266147420569499</v>
      </c>
      <c r="M114" s="1">
        <v>12.3329826376687</v>
      </c>
      <c r="N114" s="1">
        <v>12.459734985916301</v>
      </c>
      <c r="O114" s="1">
        <v>12.629478047067201</v>
      </c>
      <c r="P114" s="1">
        <v>12.652793793091</v>
      </c>
      <c r="Q114" s="1">
        <v>12.4847013443263</v>
      </c>
      <c r="R114" s="1">
        <v>12.2466851965685</v>
      </c>
    </row>
    <row r="115" spans="1:18" x14ac:dyDescent="0.3">
      <c r="A115" t="s">
        <v>124</v>
      </c>
      <c r="B115" t="str">
        <f t="shared" si="1"/>
        <v>O15042</v>
      </c>
      <c r="C115" s="1" t="s">
        <v>18</v>
      </c>
      <c r="D115" s="1" t="s">
        <v>18</v>
      </c>
      <c r="E115" s="1" t="s">
        <v>18</v>
      </c>
      <c r="F115" s="1" t="s">
        <v>18</v>
      </c>
      <c r="G115" s="1">
        <v>10.555911639921099</v>
      </c>
      <c r="H115" s="1" t="s">
        <v>18</v>
      </c>
      <c r="I115" s="1">
        <v>10.313675616087099</v>
      </c>
      <c r="J115" s="1">
        <v>9.9807761911830806</v>
      </c>
      <c r="K115" s="1">
        <v>11.231925045499199</v>
      </c>
      <c r="L115" s="1">
        <v>11.608146230200701</v>
      </c>
      <c r="M115" s="1">
        <v>11.268977107600101</v>
      </c>
      <c r="N115" s="1">
        <v>10.829010670569099</v>
      </c>
      <c r="O115" s="1">
        <v>12.757172251564899</v>
      </c>
      <c r="P115" s="1">
        <v>12.3141165953925</v>
      </c>
      <c r="Q115" s="1">
        <v>12.3706090509885</v>
      </c>
      <c r="R115" s="1">
        <v>11.7081082237115</v>
      </c>
    </row>
    <row r="116" spans="1:18" x14ac:dyDescent="0.3">
      <c r="A116" t="s">
        <v>125</v>
      </c>
      <c r="B116" t="str">
        <f t="shared" si="1"/>
        <v>O15061</v>
      </c>
      <c r="C116" s="1">
        <v>10.7468302076418</v>
      </c>
      <c r="D116" s="1">
        <v>10.9535281810942</v>
      </c>
      <c r="E116" s="1" t="s">
        <v>18</v>
      </c>
      <c r="F116" s="1">
        <v>10.412802684570501</v>
      </c>
      <c r="G116" s="1">
        <v>11.073386344424399</v>
      </c>
      <c r="H116" s="1">
        <v>12.3509829307443</v>
      </c>
      <c r="I116" s="1">
        <v>12.731024469695001</v>
      </c>
      <c r="J116" s="1">
        <v>12.2657206879976</v>
      </c>
      <c r="K116" s="1" t="s">
        <v>18</v>
      </c>
      <c r="L116" s="1">
        <v>10.6578525131308</v>
      </c>
      <c r="M116" s="1">
        <v>11.0222614792984</v>
      </c>
      <c r="N116" s="1">
        <v>10.8127649605043</v>
      </c>
      <c r="O116" s="1">
        <v>10.5104887198739</v>
      </c>
      <c r="P116" s="1" t="s">
        <v>18</v>
      </c>
      <c r="Q116" s="1" t="s">
        <v>18</v>
      </c>
      <c r="R116" s="1">
        <v>10.3983581801656</v>
      </c>
    </row>
    <row r="117" spans="1:18" x14ac:dyDescent="0.3">
      <c r="A117" t="s">
        <v>126</v>
      </c>
      <c r="B117" t="str">
        <f t="shared" si="1"/>
        <v>O15067</v>
      </c>
      <c r="C117" s="1" t="s">
        <v>18</v>
      </c>
      <c r="D117" s="1" t="s">
        <v>18</v>
      </c>
      <c r="E117" s="1" t="s">
        <v>18</v>
      </c>
      <c r="F117" s="1">
        <v>9.8040717852376602</v>
      </c>
      <c r="G117" s="1">
        <v>10.515982121484999</v>
      </c>
      <c r="H117" s="1">
        <v>10.4374500234462</v>
      </c>
      <c r="I117" s="1">
        <v>10.5411640336423</v>
      </c>
      <c r="J117" s="1">
        <v>10.5099902638378</v>
      </c>
      <c r="K117" s="1">
        <v>11.5200033852721</v>
      </c>
      <c r="L117" s="1">
        <v>11.727944293294501</v>
      </c>
      <c r="M117" s="1">
        <v>11.0109054569619</v>
      </c>
      <c r="N117" s="1">
        <v>11.0643063956615</v>
      </c>
      <c r="O117" s="1">
        <v>12.264831818774899</v>
      </c>
      <c r="P117" s="1">
        <v>12.186988956897</v>
      </c>
      <c r="Q117" s="1">
        <v>11.685886527559701</v>
      </c>
      <c r="R117" s="1">
        <v>12.1165877491106</v>
      </c>
    </row>
    <row r="118" spans="1:18" x14ac:dyDescent="0.3">
      <c r="A118" t="s">
        <v>127</v>
      </c>
      <c r="B118" t="str">
        <f t="shared" si="1"/>
        <v>O15075</v>
      </c>
      <c r="C118" s="1" t="s">
        <v>18</v>
      </c>
      <c r="D118" s="1" t="s">
        <v>18</v>
      </c>
      <c r="E118" s="1" t="s">
        <v>18</v>
      </c>
      <c r="F118" s="1" t="s">
        <v>18</v>
      </c>
      <c r="G118" s="1" t="s">
        <v>18</v>
      </c>
      <c r="H118" s="1" t="s">
        <v>18</v>
      </c>
      <c r="I118" s="1">
        <v>9.8760670835706996</v>
      </c>
      <c r="J118" s="1" t="s">
        <v>18</v>
      </c>
      <c r="K118" s="1" t="s">
        <v>18</v>
      </c>
      <c r="L118" s="1">
        <v>10.287431131102499</v>
      </c>
      <c r="M118" s="1" t="s">
        <v>18</v>
      </c>
      <c r="N118" s="1" t="s">
        <v>18</v>
      </c>
      <c r="O118" s="1">
        <v>12.553611455113099</v>
      </c>
      <c r="P118" s="1">
        <v>12.9737353608989</v>
      </c>
      <c r="Q118" s="1">
        <v>12.800982689493701</v>
      </c>
      <c r="R118" s="1">
        <v>12.854626423497299</v>
      </c>
    </row>
    <row r="119" spans="1:18" x14ac:dyDescent="0.3">
      <c r="A119" t="s">
        <v>128</v>
      </c>
      <c r="B119" t="str">
        <f t="shared" si="1"/>
        <v>O15091</v>
      </c>
      <c r="C119" s="1" t="s">
        <v>18</v>
      </c>
      <c r="D119" s="1" t="s">
        <v>18</v>
      </c>
      <c r="E119" s="1" t="s">
        <v>18</v>
      </c>
      <c r="F119" s="1" t="s">
        <v>18</v>
      </c>
      <c r="G119" s="1">
        <v>11.500622959747</v>
      </c>
      <c r="H119" s="1">
        <v>11.2539993362545</v>
      </c>
      <c r="I119" s="1">
        <v>11.004252664853301</v>
      </c>
      <c r="J119" s="1">
        <v>11.3524245363195</v>
      </c>
      <c r="K119" s="1">
        <v>11.0365716875422</v>
      </c>
      <c r="L119" s="1">
        <v>11.368725278699401</v>
      </c>
      <c r="M119" s="1">
        <v>10.0807758214325</v>
      </c>
      <c r="N119" s="1">
        <v>10.113756415700299</v>
      </c>
      <c r="O119" s="1">
        <v>11.044104867073401</v>
      </c>
      <c r="P119" s="1" t="s">
        <v>18</v>
      </c>
      <c r="Q119" s="1" t="s">
        <v>18</v>
      </c>
      <c r="R119" s="1" t="s">
        <v>18</v>
      </c>
    </row>
    <row r="120" spans="1:18" x14ac:dyDescent="0.3">
      <c r="A120" t="s">
        <v>129</v>
      </c>
      <c r="B120" t="str">
        <f t="shared" si="1"/>
        <v>O15118</v>
      </c>
      <c r="C120" s="1" t="s">
        <v>18</v>
      </c>
      <c r="D120" s="1" t="s">
        <v>18</v>
      </c>
      <c r="E120" s="1" t="s">
        <v>18</v>
      </c>
      <c r="F120" s="1" t="s">
        <v>18</v>
      </c>
      <c r="G120" s="1">
        <v>10.2653483490655</v>
      </c>
      <c r="H120" s="1">
        <v>10.010763942387101</v>
      </c>
      <c r="I120" s="1">
        <v>10.801581678843901</v>
      </c>
      <c r="J120" s="1">
        <v>10.78136810256</v>
      </c>
      <c r="K120" s="1">
        <v>10.166743526911</v>
      </c>
      <c r="L120" s="1">
        <v>10.184337700640601</v>
      </c>
      <c r="M120" s="1">
        <v>9.9435917628663706</v>
      </c>
      <c r="N120" s="1">
        <v>10.2995698100948</v>
      </c>
      <c r="O120" s="1">
        <v>13.645889826390199</v>
      </c>
      <c r="P120" s="1">
        <v>13.7051520333897</v>
      </c>
      <c r="Q120" s="1">
        <v>13.4921110708214</v>
      </c>
      <c r="R120" s="1">
        <v>13.500043141959299</v>
      </c>
    </row>
    <row r="121" spans="1:18" x14ac:dyDescent="0.3">
      <c r="A121" t="s">
        <v>130</v>
      </c>
      <c r="B121" t="str">
        <f t="shared" si="1"/>
        <v>O15126</v>
      </c>
      <c r="C121" s="1" t="s">
        <v>18</v>
      </c>
      <c r="D121" s="1" t="s">
        <v>18</v>
      </c>
      <c r="E121" s="1" t="s">
        <v>18</v>
      </c>
      <c r="F121" s="1" t="s">
        <v>18</v>
      </c>
      <c r="G121" s="1">
        <v>12.279851614206899</v>
      </c>
      <c r="H121" s="1">
        <v>12.0694319923428</v>
      </c>
      <c r="I121" s="1">
        <v>12.1099481238455</v>
      </c>
      <c r="J121" s="1">
        <v>11.958148006106301</v>
      </c>
      <c r="K121" s="1">
        <v>11.921348540352399</v>
      </c>
      <c r="L121" s="1">
        <v>11.647971012759999</v>
      </c>
      <c r="M121" s="1">
        <v>11.5382803126605</v>
      </c>
      <c r="N121" s="1">
        <v>11.6377880300571</v>
      </c>
      <c r="O121" s="1">
        <v>13.567541593389199</v>
      </c>
      <c r="P121" s="1">
        <v>13.0578165922363</v>
      </c>
      <c r="Q121" s="1">
        <v>13.144459538853599</v>
      </c>
      <c r="R121" s="1">
        <v>13.0775177552421</v>
      </c>
    </row>
    <row r="122" spans="1:18" x14ac:dyDescent="0.3">
      <c r="A122" t="s">
        <v>131</v>
      </c>
      <c r="B122" t="str">
        <f t="shared" si="1"/>
        <v>O15127</v>
      </c>
      <c r="C122" s="1" t="s">
        <v>18</v>
      </c>
      <c r="D122" s="1" t="s">
        <v>18</v>
      </c>
      <c r="E122" s="1" t="s">
        <v>18</v>
      </c>
      <c r="F122" s="1" t="s">
        <v>18</v>
      </c>
      <c r="G122" s="1">
        <v>11.5461538886379</v>
      </c>
      <c r="H122" s="1">
        <v>11.5830661849264</v>
      </c>
      <c r="I122" s="1">
        <v>11.6523150634372</v>
      </c>
      <c r="J122" s="1">
        <v>11.061007645977201</v>
      </c>
      <c r="K122" s="1" t="s">
        <v>18</v>
      </c>
      <c r="L122" s="1" t="s">
        <v>18</v>
      </c>
      <c r="M122" s="1">
        <v>11.254781443616301</v>
      </c>
      <c r="N122" s="1" t="s">
        <v>18</v>
      </c>
      <c r="O122" s="1">
        <v>11.085128606770001</v>
      </c>
      <c r="P122" s="1">
        <v>11.091168666856399</v>
      </c>
      <c r="Q122" s="1" t="s">
        <v>18</v>
      </c>
      <c r="R122" s="1" t="s">
        <v>18</v>
      </c>
    </row>
    <row r="123" spans="1:18" x14ac:dyDescent="0.3">
      <c r="A123" t="s">
        <v>132</v>
      </c>
      <c r="B123" t="str">
        <f t="shared" si="1"/>
        <v>O15143</v>
      </c>
      <c r="C123" s="1">
        <v>12.2387389898213</v>
      </c>
      <c r="D123" s="1">
        <v>13.0242693337141</v>
      </c>
      <c r="E123" s="1">
        <v>12.484866017867599</v>
      </c>
      <c r="F123" s="1">
        <v>12.1185471803248</v>
      </c>
      <c r="G123" s="1">
        <v>12.0924971235226</v>
      </c>
      <c r="H123" s="1">
        <v>12.4999152837587</v>
      </c>
      <c r="I123" s="1">
        <v>12.616135155429999</v>
      </c>
      <c r="J123" s="1">
        <v>12.6203265054335</v>
      </c>
      <c r="K123" s="1">
        <v>12.392335231377601</v>
      </c>
      <c r="L123" s="1">
        <v>11.436502040896899</v>
      </c>
      <c r="M123" s="1">
        <v>12.262787772343801</v>
      </c>
      <c r="N123" s="1">
        <v>12.551139555239301</v>
      </c>
      <c r="O123" s="1">
        <v>13.0023365570975</v>
      </c>
      <c r="P123" s="1">
        <v>12.6666853200737</v>
      </c>
      <c r="Q123" s="1">
        <v>11.732698281995299</v>
      </c>
      <c r="R123" s="1">
        <v>12.769061498674199</v>
      </c>
    </row>
    <row r="124" spans="1:18" x14ac:dyDescent="0.3">
      <c r="A124" t="s">
        <v>133</v>
      </c>
      <c r="B124" t="str">
        <f t="shared" si="1"/>
        <v>O15144</v>
      </c>
      <c r="C124" s="1">
        <v>12.0561550780399</v>
      </c>
      <c r="D124" s="1">
        <v>12.1584729404311</v>
      </c>
      <c r="E124" s="1">
        <v>12.373805514024999</v>
      </c>
      <c r="F124" s="1">
        <v>12.032155834931499</v>
      </c>
      <c r="G124" s="1">
        <v>13.0664349013965</v>
      </c>
      <c r="H124" s="1">
        <v>12.843641382870199</v>
      </c>
      <c r="I124" s="1">
        <v>12.3617127916343</v>
      </c>
      <c r="J124" s="1">
        <v>12.8869297949662</v>
      </c>
      <c r="K124" s="1">
        <v>12.5820592253491</v>
      </c>
      <c r="L124" s="1">
        <v>12.4696434273998</v>
      </c>
      <c r="M124" s="1">
        <v>12.7273251148426</v>
      </c>
      <c r="N124" s="1">
        <v>12.581587485812801</v>
      </c>
      <c r="O124" s="1">
        <v>12.6827182006647</v>
      </c>
      <c r="P124" s="1">
        <v>13.060248165532199</v>
      </c>
      <c r="Q124" s="1">
        <v>12.8705091986236</v>
      </c>
      <c r="R124" s="1">
        <v>13.126818249216001</v>
      </c>
    </row>
    <row r="125" spans="1:18" x14ac:dyDescent="0.3">
      <c r="A125" t="s">
        <v>134</v>
      </c>
      <c r="B125" t="str">
        <f t="shared" si="1"/>
        <v>O15145</v>
      </c>
      <c r="C125" s="1">
        <v>13.8712977564229</v>
      </c>
      <c r="D125" s="1">
        <v>14.036873088414501</v>
      </c>
      <c r="E125" s="1">
        <v>13.9950742492179</v>
      </c>
      <c r="F125" s="1">
        <v>14.0327953038407</v>
      </c>
      <c r="G125" s="1">
        <v>14.618148488826501</v>
      </c>
      <c r="H125" s="1">
        <v>14.461353131217001</v>
      </c>
      <c r="I125" s="1">
        <v>14.637670456597</v>
      </c>
      <c r="J125" s="1">
        <v>14.6293149452689</v>
      </c>
      <c r="K125" s="1">
        <v>14.1795950120722</v>
      </c>
      <c r="L125" s="1">
        <v>14.275712186255999</v>
      </c>
      <c r="M125" s="1">
        <v>14.368661490592499</v>
      </c>
      <c r="N125" s="1">
        <v>14.2290014851158</v>
      </c>
      <c r="O125" s="1">
        <v>14.827435671720099</v>
      </c>
      <c r="P125" s="1">
        <v>14.703255539810099</v>
      </c>
      <c r="Q125" s="1">
        <v>14.6667441856936</v>
      </c>
      <c r="R125" s="1">
        <v>14.536268462972</v>
      </c>
    </row>
    <row r="126" spans="1:18" x14ac:dyDescent="0.3">
      <c r="A126" t="s">
        <v>135</v>
      </c>
      <c r="B126" t="str">
        <f t="shared" si="1"/>
        <v>O15160</v>
      </c>
      <c r="C126" s="1">
        <v>12.486525161362</v>
      </c>
      <c r="D126" s="1">
        <v>12.5900519151193</v>
      </c>
      <c r="E126" s="1">
        <v>11.3596534788103</v>
      </c>
      <c r="F126" s="1">
        <v>11.2769553999876</v>
      </c>
      <c r="G126" s="1">
        <v>12.2986939070893</v>
      </c>
      <c r="H126" s="1">
        <v>11.5305029464044</v>
      </c>
      <c r="I126" s="1">
        <v>11.894813298675</v>
      </c>
      <c r="J126" s="1" t="s">
        <v>18</v>
      </c>
      <c r="K126" s="1" t="s">
        <v>18</v>
      </c>
      <c r="L126" s="1">
        <v>11.6849193675435</v>
      </c>
      <c r="M126" s="1">
        <v>11.507918920859099</v>
      </c>
      <c r="N126" s="1">
        <v>11.543742509370601</v>
      </c>
      <c r="O126" s="1" t="s">
        <v>18</v>
      </c>
      <c r="P126" s="1">
        <v>12.4960943053338</v>
      </c>
      <c r="Q126" s="1">
        <v>12.0568928681615</v>
      </c>
      <c r="R126" s="1">
        <v>11.9945637572935</v>
      </c>
    </row>
    <row r="127" spans="1:18" x14ac:dyDescent="0.3">
      <c r="A127" t="s">
        <v>136</v>
      </c>
      <c r="B127" t="str">
        <f t="shared" si="1"/>
        <v>O15162</v>
      </c>
      <c r="C127" s="1" t="s">
        <v>18</v>
      </c>
      <c r="D127" s="1" t="s">
        <v>18</v>
      </c>
      <c r="E127" s="1" t="s">
        <v>18</v>
      </c>
      <c r="F127" s="1" t="s">
        <v>18</v>
      </c>
      <c r="G127" s="1" t="s">
        <v>18</v>
      </c>
      <c r="H127" s="1" t="s">
        <v>18</v>
      </c>
      <c r="I127" s="1">
        <v>11.261156220690999</v>
      </c>
      <c r="J127" s="1" t="s">
        <v>18</v>
      </c>
      <c r="K127" s="1">
        <v>11.790254822562</v>
      </c>
      <c r="L127" s="1">
        <v>11.8115972591703</v>
      </c>
      <c r="M127" s="1">
        <v>11.928592588861299</v>
      </c>
      <c r="N127" s="1">
        <v>11.9277247084931</v>
      </c>
      <c r="O127" s="1">
        <v>11.860246040968599</v>
      </c>
      <c r="P127" s="1">
        <v>11.6497484008434</v>
      </c>
      <c r="Q127" s="1">
        <v>11.4372126683656</v>
      </c>
      <c r="R127" s="1">
        <v>11.491347755485201</v>
      </c>
    </row>
    <row r="128" spans="1:18" x14ac:dyDescent="0.3">
      <c r="A128" t="s">
        <v>137</v>
      </c>
      <c r="B128" t="str">
        <f t="shared" si="1"/>
        <v>O15173</v>
      </c>
      <c r="C128" s="1" t="s">
        <v>18</v>
      </c>
      <c r="D128" s="1" t="s">
        <v>18</v>
      </c>
      <c r="E128" s="1" t="s">
        <v>18</v>
      </c>
      <c r="F128" s="1" t="s">
        <v>18</v>
      </c>
      <c r="G128" s="1">
        <v>13.6043972821466</v>
      </c>
      <c r="H128" s="1">
        <v>13.5103007942534</v>
      </c>
      <c r="I128" s="1">
        <v>13.730300771578101</v>
      </c>
      <c r="J128" s="1">
        <v>13.654082219842399</v>
      </c>
      <c r="K128" s="1">
        <v>13.7611376102723</v>
      </c>
      <c r="L128" s="1">
        <v>14.0674686077519</v>
      </c>
      <c r="M128" s="1">
        <v>13.9290719685588</v>
      </c>
      <c r="N128" s="1">
        <v>13.8177072453304</v>
      </c>
      <c r="O128" s="1">
        <v>12.436370767762099</v>
      </c>
      <c r="P128" s="1">
        <v>12.490280280551699</v>
      </c>
      <c r="Q128" s="1">
        <v>12.336390382569</v>
      </c>
      <c r="R128" s="1">
        <v>12.024988576348701</v>
      </c>
    </row>
    <row r="129" spans="1:18" x14ac:dyDescent="0.3">
      <c r="A129" t="s">
        <v>138</v>
      </c>
      <c r="B129" t="str">
        <f t="shared" si="1"/>
        <v>O15212</v>
      </c>
      <c r="C129" s="1" t="s">
        <v>18</v>
      </c>
      <c r="D129" s="1" t="s">
        <v>18</v>
      </c>
      <c r="E129" s="1" t="s">
        <v>18</v>
      </c>
      <c r="F129" s="1" t="s">
        <v>18</v>
      </c>
      <c r="G129" s="1">
        <v>12.2109423936166</v>
      </c>
      <c r="H129" s="1">
        <v>11.609991813401299</v>
      </c>
      <c r="I129" s="1">
        <v>11.447656468516</v>
      </c>
      <c r="J129" s="1">
        <v>11.791310161761301</v>
      </c>
      <c r="K129" s="1">
        <v>11.378517295468599</v>
      </c>
      <c r="L129" s="1">
        <v>12.9311618279232</v>
      </c>
      <c r="M129" s="1">
        <v>12.717558805277999</v>
      </c>
      <c r="N129" s="1">
        <v>12.8534623515022</v>
      </c>
      <c r="O129" s="1">
        <v>12.523158450849101</v>
      </c>
      <c r="P129" s="1">
        <v>12.746546240782701</v>
      </c>
      <c r="Q129" s="1">
        <v>12.7952022194874</v>
      </c>
      <c r="R129" s="1">
        <v>12.6708970755723</v>
      </c>
    </row>
    <row r="130" spans="1:18" x14ac:dyDescent="0.3">
      <c r="A130" t="s">
        <v>139</v>
      </c>
      <c r="B130" t="str">
        <f t="shared" si="1"/>
        <v>O15230</v>
      </c>
      <c r="C130" s="1">
        <v>15.531008311123101</v>
      </c>
      <c r="D130" s="1">
        <v>15.5041719744508</v>
      </c>
      <c r="E130" s="1">
        <v>15.310793779590799</v>
      </c>
      <c r="F130" s="1">
        <v>15.412998395702299</v>
      </c>
      <c r="G130" s="1">
        <v>10.792763606214899</v>
      </c>
      <c r="H130" s="1">
        <v>11.155439244141601</v>
      </c>
      <c r="I130" s="1">
        <v>11.7520307679581</v>
      </c>
      <c r="J130" s="1">
        <v>11.2309620026455</v>
      </c>
      <c r="K130" s="1">
        <v>10.255809705266101</v>
      </c>
      <c r="L130" s="1">
        <v>9.9974798047132492</v>
      </c>
      <c r="M130" s="1">
        <v>10.075161573011499</v>
      </c>
      <c r="N130" s="1">
        <v>11.299893308099399</v>
      </c>
      <c r="O130" s="1">
        <v>8.6308333342319408</v>
      </c>
      <c r="P130" s="1">
        <v>7.1603957028495797</v>
      </c>
      <c r="Q130" s="1">
        <v>8.7210025191594198</v>
      </c>
      <c r="R130" s="1">
        <v>7.7782221527025603</v>
      </c>
    </row>
    <row r="131" spans="1:18" x14ac:dyDescent="0.3">
      <c r="A131" t="s">
        <v>140</v>
      </c>
      <c r="B131" t="str">
        <f t="shared" si="1"/>
        <v>O15235</v>
      </c>
      <c r="C131" s="1">
        <v>8.9445549279143908</v>
      </c>
      <c r="D131" s="1" t="s">
        <v>18</v>
      </c>
      <c r="E131" s="1" t="s">
        <v>18</v>
      </c>
      <c r="F131" s="1" t="s">
        <v>18</v>
      </c>
      <c r="G131" s="1">
        <v>9.49663526789322</v>
      </c>
      <c r="H131" s="1" t="s">
        <v>18</v>
      </c>
      <c r="I131" s="1">
        <v>10.9956209987494</v>
      </c>
      <c r="J131" s="1">
        <v>10.7701068180581</v>
      </c>
      <c r="K131" s="1">
        <v>9.6327318913709092</v>
      </c>
      <c r="L131" s="1" t="s">
        <v>18</v>
      </c>
      <c r="M131" s="1">
        <v>9.7484234321975602</v>
      </c>
      <c r="N131" s="1" t="s">
        <v>18</v>
      </c>
      <c r="O131" s="1" t="s">
        <v>18</v>
      </c>
      <c r="P131" s="1">
        <v>9.7806135851557805</v>
      </c>
      <c r="Q131" s="1">
        <v>10.8502897123832</v>
      </c>
      <c r="R131" s="1">
        <v>10.4579245913003</v>
      </c>
    </row>
    <row r="132" spans="1:18" x14ac:dyDescent="0.3">
      <c r="A132" t="s">
        <v>141</v>
      </c>
      <c r="B132" t="str">
        <f t="shared" si="1"/>
        <v>O15243</v>
      </c>
      <c r="C132" s="1" t="s">
        <v>18</v>
      </c>
      <c r="D132" s="1" t="s">
        <v>18</v>
      </c>
      <c r="E132" s="1" t="s">
        <v>18</v>
      </c>
      <c r="F132" s="1">
        <v>9.4319012490704495</v>
      </c>
      <c r="G132" s="1">
        <v>11.021930460896501</v>
      </c>
      <c r="H132" s="1">
        <v>11.1359170685969</v>
      </c>
      <c r="I132" s="1">
        <v>11.092788383962199</v>
      </c>
      <c r="J132" s="1">
        <v>11.029791235037001</v>
      </c>
      <c r="K132" s="1" t="s">
        <v>18</v>
      </c>
      <c r="L132" s="1">
        <v>10.3001274552081</v>
      </c>
      <c r="M132" s="1" t="s">
        <v>18</v>
      </c>
      <c r="N132" s="1">
        <v>10.4071734679382</v>
      </c>
      <c r="O132" s="1">
        <v>10.9588917218002</v>
      </c>
      <c r="P132" s="1">
        <v>11.2112548096831</v>
      </c>
      <c r="Q132" s="1">
        <v>11.1409738924196</v>
      </c>
      <c r="R132" s="1">
        <v>10.6913546667412</v>
      </c>
    </row>
    <row r="133" spans="1:18" x14ac:dyDescent="0.3">
      <c r="A133" t="s">
        <v>142</v>
      </c>
      <c r="B133" t="str">
        <f t="shared" si="1"/>
        <v>O15258</v>
      </c>
      <c r="C133" s="1">
        <v>13.4119233348239</v>
      </c>
      <c r="D133" s="1">
        <v>13.3843313362364</v>
      </c>
      <c r="E133" s="1">
        <v>13.1428472232319</v>
      </c>
      <c r="F133" s="1">
        <v>13.0923483750898</v>
      </c>
      <c r="G133" s="1">
        <v>13.789388841432601</v>
      </c>
      <c r="H133" s="1">
        <v>14.009085613490299</v>
      </c>
      <c r="I133" s="1">
        <v>14.0048020261265</v>
      </c>
      <c r="J133" s="1">
        <v>13.902266759722099</v>
      </c>
      <c r="K133" s="1">
        <v>12.3890192249108</v>
      </c>
      <c r="L133" s="1">
        <v>13.3474735190121</v>
      </c>
      <c r="M133" s="1">
        <v>13.0429578458119</v>
      </c>
      <c r="N133" s="1">
        <v>13.026110916614799</v>
      </c>
      <c r="O133" s="1">
        <v>12.1841894969719</v>
      </c>
      <c r="P133" s="1">
        <v>13.243939219005901</v>
      </c>
      <c r="Q133" s="1">
        <v>13.448449770643499</v>
      </c>
      <c r="R133" s="1">
        <v>13.412234132615501</v>
      </c>
    </row>
    <row r="134" spans="1:18" x14ac:dyDescent="0.3">
      <c r="A134" t="s">
        <v>143</v>
      </c>
      <c r="B134" t="str">
        <f t="shared" si="1"/>
        <v>O15260</v>
      </c>
      <c r="C134" s="1">
        <v>10.701710713341701</v>
      </c>
      <c r="D134" s="1">
        <v>10.1812624948658</v>
      </c>
      <c r="E134" s="1">
        <v>10.628365225337101</v>
      </c>
      <c r="F134" s="1">
        <v>10.6198937679601</v>
      </c>
      <c r="G134" s="1">
        <v>13.7069516499917</v>
      </c>
      <c r="H134" s="1">
        <v>13.343663794118999</v>
      </c>
      <c r="I134" s="1">
        <v>13.5406505308446</v>
      </c>
      <c r="J134" s="1">
        <v>13.482981344200001</v>
      </c>
      <c r="K134" s="1">
        <v>13.7347269424047</v>
      </c>
      <c r="L134" s="1">
        <v>13.938699991866701</v>
      </c>
      <c r="M134" s="1">
        <v>13.8590839189756</v>
      </c>
      <c r="N134" s="1">
        <v>13.2784134109887</v>
      </c>
      <c r="O134" s="1">
        <v>13.997666745293101</v>
      </c>
      <c r="P134" s="1">
        <v>14.476086850904</v>
      </c>
      <c r="Q134" s="1">
        <v>14.2444308500834</v>
      </c>
      <c r="R134" s="1">
        <v>14.4693650436047</v>
      </c>
    </row>
    <row r="135" spans="1:18" x14ac:dyDescent="0.3">
      <c r="A135" t="s">
        <v>144</v>
      </c>
      <c r="B135" t="str">
        <f t="shared" si="1"/>
        <v>O15269</v>
      </c>
      <c r="C135" s="1" t="s">
        <v>18</v>
      </c>
      <c r="D135" s="1" t="s">
        <v>18</v>
      </c>
      <c r="E135" s="1" t="s">
        <v>18</v>
      </c>
      <c r="F135" s="1" t="s">
        <v>18</v>
      </c>
      <c r="G135" s="1">
        <v>12.404994058714699</v>
      </c>
      <c r="H135" s="1">
        <v>12.4728127604647</v>
      </c>
      <c r="I135" s="1">
        <v>12.5863075769229</v>
      </c>
      <c r="J135" s="1">
        <v>12.284316620736</v>
      </c>
      <c r="K135" s="1">
        <v>12.4773602136863</v>
      </c>
      <c r="L135" s="1">
        <v>11.791121967694799</v>
      </c>
      <c r="M135" s="1">
        <v>11.453026361351499</v>
      </c>
      <c r="N135" s="1">
        <v>11.847260701243</v>
      </c>
      <c r="O135" s="1">
        <v>12.7951307046132</v>
      </c>
      <c r="P135" s="1">
        <v>12.5919899329673</v>
      </c>
      <c r="Q135" s="1">
        <v>12.531643542899699</v>
      </c>
      <c r="R135" s="1">
        <v>12.478880252236699</v>
      </c>
    </row>
    <row r="136" spans="1:18" x14ac:dyDescent="0.3">
      <c r="A136" t="s">
        <v>145</v>
      </c>
      <c r="B136" t="str">
        <f t="shared" si="1"/>
        <v>O15305</v>
      </c>
      <c r="C136" s="1">
        <v>10.4791649696362</v>
      </c>
      <c r="D136" s="1" t="s">
        <v>18</v>
      </c>
      <c r="E136" s="1" t="s">
        <v>18</v>
      </c>
      <c r="F136" s="1" t="s">
        <v>18</v>
      </c>
      <c r="G136" s="1">
        <v>12.3297267270998</v>
      </c>
      <c r="H136" s="1" t="s">
        <v>18</v>
      </c>
      <c r="I136" s="1">
        <v>12.493247806729</v>
      </c>
      <c r="J136" s="1">
        <v>12.108224080215599</v>
      </c>
      <c r="K136" s="1">
        <v>12.836445935823299</v>
      </c>
      <c r="L136" s="1">
        <v>12.7697589989763</v>
      </c>
      <c r="M136" s="1">
        <v>12.7975709508141</v>
      </c>
      <c r="N136" s="1">
        <v>12.0515583924639</v>
      </c>
      <c r="O136" s="1">
        <v>11.7714870322376</v>
      </c>
      <c r="P136" s="1">
        <v>11.091007517456299</v>
      </c>
      <c r="Q136" s="1">
        <v>10.652271999059</v>
      </c>
      <c r="R136" s="1">
        <v>10.954952946266401</v>
      </c>
    </row>
    <row r="137" spans="1:18" x14ac:dyDescent="0.3">
      <c r="A137" t="s">
        <v>146</v>
      </c>
      <c r="B137" t="str">
        <f t="shared" ref="B137:B200" si="2">RIGHT(LEFT(A137,9),6)</f>
        <v>O15321</v>
      </c>
      <c r="C137" s="1" t="s">
        <v>18</v>
      </c>
      <c r="D137" s="1" t="s">
        <v>18</v>
      </c>
      <c r="E137" s="1" t="s">
        <v>18</v>
      </c>
      <c r="F137" s="1" t="s">
        <v>18</v>
      </c>
      <c r="G137" s="1">
        <v>13.8992773860959</v>
      </c>
      <c r="H137" s="1" t="s">
        <v>18</v>
      </c>
      <c r="I137" s="1">
        <v>13.9210769095637</v>
      </c>
      <c r="J137" s="1">
        <v>13.797901927157399</v>
      </c>
      <c r="K137" s="1">
        <v>13.435610966523299</v>
      </c>
      <c r="L137" s="1">
        <v>13.291951690628</v>
      </c>
      <c r="M137" s="1" t="s">
        <v>18</v>
      </c>
      <c r="N137" s="1" t="s">
        <v>18</v>
      </c>
      <c r="O137" s="1">
        <v>11.9406398770303</v>
      </c>
      <c r="P137" s="1">
        <v>14.016669669371099</v>
      </c>
      <c r="Q137" s="1">
        <v>12.0879982362602</v>
      </c>
      <c r="R137" s="1">
        <v>13.8187943240387</v>
      </c>
    </row>
    <row r="138" spans="1:18" x14ac:dyDescent="0.3">
      <c r="A138" t="s">
        <v>147</v>
      </c>
      <c r="B138" t="str">
        <f t="shared" si="2"/>
        <v>O15344</v>
      </c>
      <c r="C138" s="1" t="s">
        <v>18</v>
      </c>
      <c r="D138" s="1" t="s">
        <v>18</v>
      </c>
      <c r="E138" s="1" t="s">
        <v>18</v>
      </c>
      <c r="F138" s="1" t="s">
        <v>18</v>
      </c>
      <c r="G138" s="1" t="s">
        <v>18</v>
      </c>
      <c r="H138" s="1" t="s">
        <v>18</v>
      </c>
      <c r="I138" s="1" t="s">
        <v>18</v>
      </c>
      <c r="J138" s="1" t="s">
        <v>18</v>
      </c>
      <c r="K138" s="1" t="s">
        <v>18</v>
      </c>
      <c r="L138" s="1" t="s">
        <v>18</v>
      </c>
      <c r="M138" s="1" t="s">
        <v>18</v>
      </c>
      <c r="N138" s="1">
        <v>11.622923687102301</v>
      </c>
      <c r="O138" s="1">
        <v>10.9126374487549</v>
      </c>
      <c r="P138" s="1">
        <v>11.1622075178578</v>
      </c>
      <c r="Q138" s="1" t="s">
        <v>18</v>
      </c>
      <c r="R138" s="1" t="s">
        <v>18</v>
      </c>
    </row>
    <row r="139" spans="1:18" x14ac:dyDescent="0.3">
      <c r="A139" t="s">
        <v>148</v>
      </c>
      <c r="B139" t="str">
        <f t="shared" si="2"/>
        <v>O15355</v>
      </c>
      <c r="C139" s="1" t="s">
        <v>18</v>
      </c>
      <c r="D139" s="1" t="s">
        <v>18</v>
      </c>
      <c r="E139" s="1">
        <v>9.6063731415597804</v>
      </c>
      <c r="F139" s="1" t="s">
        <v>18</v>
      </c>
      <c r="G139" s="1">
        <v>9.8953702513688793</v>
      </c>
      <c r="H139" s="1">
        <v>11.2059964541833</v>
      </c>
      <c r="I139" s="1">
        <v>10.3998660798344</v>
      </c>
      <c r="J139" s="1">
        <v>11.1824754880768</v>
      </c>
      <c r="K139" s="1">
        <v>11.9681385789792</v>
      </c>
      <c r="L139" s="1">
        <v>11.4770965721652</v>
      </c>
      <c r="M139" s="1">
        <v>11.62377981901</v>
      </c>
      <c r="N139" s="1" t="s">
        <v>18</v>
      </c>
      <c r="O139" s="1">
        <v>12.8678839388163</v>
      </c>
      <c r="P139" s="1">
        <v>12.7471716152323</v>
      </c>
      <c r="Q139" s="1">
        <v>12.8296211277321</v>
      </c>
      <c r="R139" s="1">
        <v>12.409506570737401</v>
      </c>
    </row>
    <row r="140" spans="1:18" x14ac:dyDescent="0.3">
      <c r="A140" t="s">
        <v>149</v>
      </c>
      <c r="B140" t="str">
        <f t="shared" si="2"/>
        <v>O15371</v>
      </c>
      <c r="C140" s="1">
        <v>8.9589811867076197</v>
      </c>
      <c r="D140" s="1">
        <v>9.6739035314048305</v>
      </c>
      <c r="E140" s="1">
        <v>9.9396987247243693</v>
      </c>
      <c r="F140" s="1">
        <v>9.1807136779634497</v>
      </c>
      <c r="G140" s="1">
        <v>11.7025808560043</v>
      </c>
      <c r="H140" s="1">
        <v>11.835689969607801</v>
      </c>
      <c r="I140" s="1">
        <v>11.916494258761499</v>
      </c>
      <c r="J140" s="1">
        <v>11.761715947048399</v>
      </c>
      <c r="K140" s="1">
        <v>12.816227117108101</v>
      </c>
      <c r="L140" s="1">
        <v>12.621300805707399</v>
      </c>
      <c r="M140" s="1">
        <v>12.6702758411964</v>
      </c>
      <c r="N140" s="1">
        <v>12.7350282030435</v>
      </c>
      <c r="O140" s="1">
        <v>13.0277966551081</v>
      </c>
      <c r="P140" s="1">
        <v>13.0086857658781</v>
      </c>
      <c r="Q140" s="1">
        <v>12.986583488157001</v>
      </c>
      <c r="R140" s="1">
        <v>12.7791713223021</v>
      </c>
    </row>
    <row r="141" spans="1:18" x14ac:dyDescent="0.3">
      <c r="A141" t="s">
        <v>150</v>
      </c>
      <c r="B141" t="str">
        <f t="shared" si="2"/>
        <v>O15372</v>
      </c>
      <c r="C141" s="1">
        <v>9.9954174768409398</v>
      </c>
      <c r="D141" s="1">
        <v>9.9051652782523707</v>
      </c>
      <c r="E141" s="1">
        <v>9.8212979146354904</v>
      </c>
      <c r="F141" s="1" t="s">
        <v>18</v>
      </c>
      <c r="G141" s="1">
        <v>11.698136289920001</v>
      </c>
      <c r="H141" s="1">
        <v>11.4337320640629</v>
      </c>
      <c r="I141" s="1">
        <v>11.160144862190499</v>
      </c>
      <c r="J141" s="1">
        <v>11.4245221592869</v>
      </c>
      <c r="K141" s="1">
        <v>12.0564856400515</v>
      </c>
      <c r="L141" s="1">
        <v>12.483182063776701</v>
      </c>
      <c r="M141" s="1">
        <v>12.6212388184027</v>
      </c>
      <c r="N141" s="1">
        <v>11.5817213707377</v>
      </c>
      <c r="O141" s="1">
        <v>12.845606683167899</v>
      </c>
      <c r="P141" s="1">
        <v>12.8960288179417</v>
      </c>
      <c r="Q141" s="1">
        <v>13.361210935608799</v>
      </c>
      <c r="R141" s="1">
        <v>13.4154720129743</v>
      </c>
    </row>
    <row r="142" spans="1:18" x14ac:dyDescent="0.3">
      <c r="A142" t="s">
        <v>151</v>
      </c>
      <c r="B142" t="str">
        <f t="shared" si="2"/>
        <v>O15382</v>
      </c>
      <c r="C142" s="1" t="s">
        <v>18</v>
      </c>
      <c r="D142" s="1" t="s">
        <v>18</v>
      </c>
      <c r="E142" s="1" t="s">
        <v>18</v>
      </c>
      <c r="F142" s="1" t="s">
        <v>18</v>
      </c>
      <c r="G142" s="1">
        <v>12.6636665607534</v>
      </c>
      <c r="H142" s="1">
        <v>11.9490867478401</v>
      </c>
      <c r="I142" s="1">
        <v>12.3268978304377</v>
      </c>
      <c r="J142" s="1">
        <v>12.1766512287798</v>
      </c>
      <c r="K142" s="1">
        <v>11.6490591480192</v>
      </c>
      <c r="L142" s="1">
        <v>11.2696645155137</v>
      </c>
      <c r="M142" s="1">
        <v>11.822678977843999</v>
      </c>
      <c r="N142" s="1">
        <v>11.5015118906929</v>
      </c>
      <c r="O142" s="1" t="s">
        <v>18</v>
      </c>
      <c r="P142" s="1" t="s">
        <v>18</v>
      </c>
      <c r="Q142" s="1" t="s">
        <v>18</v>
      </c>
      <c r="R142" s="1" t="s">
        <v>18</v>
      </c>
    </row>
    <row r="143" spans="1:18" x14ac:dyDescent="0.3">
      <c r="A143" t="s">
        <v>152</v>
      </c>
      <c r="B143" t="str">
        <f t="shared" si="2"/>
        <v>O15400</v>
      </c>
      <c r="C143" s="1" t="s">
        <v>18</v>
      </c>
      <c r="D143" s="1" t="s">
        <v>18</v>
      </c>
      <c r="E143" s="1" t="s">
        <v>18</v>
      </c>
      <c r="F143" s="1" t="s">
        <v>18</v>
      </c>
      <c r="G143" s="1">
        <v>12.5121494358609</v>
      </c>
      <c r="H143" s="1">
        <v>12.089549960360401</v>
      </c>
      <c r="I143" s="1">
        <v>12.135996702336101</v>
      </c>
      <c r="J143" s="1">
        <v>12.325137108021501</v>
      </c>
      <c r="K143" s="1">
        <v>12.0340991232544</v>
      </c>
      <c r="L143" s="1">
        <v>12.0424521123355</v>
      </c>
      <c r="M143" s="1">
        <v>12.165238146045001</v>
      </c>
      <c r="N143" s="1">
        <v>11.7175074753016</v>
      </c>
      <c r="O143" s="1">
        <v>12.8668141068091</v>
      </c>
      <c r="P143" s="1">
        <v>12.667403290171499</v>
      </c>
      <c r="Q143" s="1">
        <v>12.422261051422399</v>
      </c>
      <c r="R143" s="1">
        <v>12.4662835375636</v>
      </c>
    </row>
    <row r="144" spans="1:18" x14ac:dyDescent="0.3">
      <c r="A144" t="s">
        <v>153</v>
      </c>
      <c r="B144" t="str">
        <f t="shared" si="2"/>
        <v>O15427</v>
      </c>
      <c r="C144" s="1">
        <v>12.533461210280899</v>
      </c>
      <c r="D144" s="1">
        <v>12.4949866157455</v>
      </c>
      <c r="E144" s="1">
        <v>11.810382910005</v>
      </c>
      <c r="F144" s="1">
        <v>12.403840220974301</v>
      </c>
      <c r="G144" s="1">
        <v>12.633031554088401</v>
      </c>
      <c r="H144" s="1">
        <v>12.7914921581639</v>
      </c>
      <c r="I144" s="1">
        <v>12.661106498691099</v>
      </c>
      <c r="J144" s="1">
        <v>12.703928369033299</v>
      </c>
      <c r="K144" s="1">
        <v>13.2207258489717</v>
      </c>
      <c r="L144" s="1">
        <v>13.937732453316</v>
      </c>
      <c r="M144" s="1">
        <v>13.824877165884599</v>
      </c>
      <c r="N144" s="1">
        <v>13.9487196634061</v>
      </c>
      <c r="O144" s="1">
        <v>13.549064281243499</v>
      </c>
      <c r="P144" s="1">
        <v>13.9185851382304</v>
      </c>
      <c r="Q144" s="1">
        <v>13.979789039543199</v>
      </c>
      <c r="R144" s="1">
        <v>14.0152709660891</v>
      </c>
    </row>
    <row r="145" spans="1:18" x14ac:dyDescent="0.3">
      <c r="A145" t="s">
        <v>154</v>
      </c>
      <c r="B145" t="str">
        <f t="shared" si="2"/>
        <v>O15439</v>
      </c>
      <c r="C145" s="1" t="s">
        <v>18</v>
      </c>
      <c r="D145" s="1" t="s">
        <v>18</v>
      </c>
      <c r="E145" s="1" t="s">
        <v>18</v>
      </c>
      <c r="F145" s="1" t="s">
        <v>18</v>
      </c>
      <c r="G145" s="1" t="s">
        <v>18</v>
      </c>
      <c r="H145" s="1" t="s">
        <v>18</v>
      </c>
      <c r="I145" s="1" t="s">
        <v>18</v>
      </c>
      <c r="J145" s="1">
        <v>10.3673117348396</v>
      </c>
      <c r="K145" s="1">
        <v>12.606776542680899</v>
      </c>
      <c r="L145" s="1">
        <v>12.559797357451201</v>
      </c>
      <c r="M145" s="1">
        <v>12.619417702766199</v>
      </c>
      <c r="N145" s="1">
        <v>12.4639352057156</v>
      </c>
      <c r="O145" s="1">
        <v>11.249163028933999</v>
      </c>
      <c r="P145" s="1">
        <v>11.157954318241</v>
      </c>
      <c r="Q145" s="1">
        <v>11.427051798424699</v>
      </c>
      <c r="R145" s="1">
        <v>10.648792527172599</v>
      </c>
    </row>
    <row r="146" spans="1:18" x14ac:dyDescent="0.3">
      <c r="A146" t="s">
        <v>155</v>
      </c>
      <c r="B146" t="str">
        <f t="shared" si="2"/>
        <v>O15460</v>
      </c>
      <c r="C146" s="1" t="s">
        <v>18</v>
      </c>
      <c r="D146" s="1">
        <v>9.7708596875893594</v>
      </c>
      <c r="E146" s="1">
        <v>9.2512872664981902</v>
      </c>
      <c r="F146" s="1">
        <v>9.4599068519133294</v>
      </c>
      <c r="G146" s="1">
        <v>10.611050682574099</v>
      </c>
      <c r="H146" s="1">
        <v>10.5553740398559</v>
      </c>
      <c r="I146" s="1">
        <v>10.829666461203599</v>
      </c>
      <c r="J146" s="1">
        <v>11.017537031221099</v>
      </c>
      <c r="K146" s="1">
        <v>11.879612488804799</v>
      </c>
      <c r="L146" s="1">
        <v>11.848674873410401</v>
      </c>
      <c r="M146" s="1">
        <v>11.7307998075231</v>
      </c>
      <c r="N146" s="1">
        <v>11.2254330250619</v>
      </c>
      <c r="O146" s="1">
        <v>13.321804024488401</v>
      </c>
      <c r="P146" s="1">
        <v>13.3625439838332</v>
      </c>
      <c r="Q146" s="1">
        <v>13.021130050692401</v>
      </c>
      <c r="R146" s="1">
        <v>13.0832443228785</v>
      </c>
    </row>
    <row r="147" spans="1:18" x14ac:dyDescent="0.3">
      <c r="A147" t="s">
        <v>156</v>
      </c>
      <c r="B147" t="str">
        <f t="shared" si="2"/>
        <v>O15498</v>
      </c>
      <c r="C147" s="1" t="s">
        <v>18</v>
      </c>
      <c r="D147" s="1" t="s">
        <v>18</v>
      </c>
      <c r="E147" s="1" t="s">
        <v>18</v>
      </c>
      <c r="F147" s="1" t="s">
        <v>18</v>
      </c>
      <c r="G147" s="1">
        <v>12.9201202688528</v>
      </c>
      <c r="H147" s="1">
        <v>12.957012187158201</v>
      </c>
      <c r="I147" s="1">
        <v>11.897755021455801</v>
      </c>
      <c r="J147" s="1">
        <v>12.4661101119117</v>
      </c>
      <c r="K147" s="1">
        <v>12.0562791923664</v>
      </c>
      <c r="L147" s="1" t="s">
        <v>18</v>
      </c>
      <c r="M147" s="1">
        <v>11.6403155468379</v>
      </c>
      <c r="N147" s="1">
        <v>12.408707515717699</v>
      </c>
      <c r="O147" s="1">
        <v>11.4931694701731</v>
      </c>
      <c r="P147" s="1">
        <v>12.007693616127799</v>
      </c>
      <c r="Q147" s="1" t="s">
        <v>18</v>
      </c>
      <c r="R147" s="1">
        <v>12.1018972347469</v>
      </c>
    </row>
    <row r="148" spans="1:18" x14ac:dyDescent="0.3">
      <c r="A148" t="s">
        <v>157</v>
      </c>
      <c r="B148" t="str">
        <f t="shared" si="2"/>
        <v>O15511</v>
      </c>
      <c r="C148" s="1">
        <v>13.720260958049799</v>
      </c>
      <c r="D148" s="1">
        <v>13.972083740538499</v>
      </c>
      <c r="E148" s="1">
        <v>13.7102855814751</v>
      </c>
      <c r="F148" s="1">
        <v>13.310816311322901</v>
      </c>
      <c r="G148" s="1">
        <v>13.7845595841628</v>
      </c>
      <c r="H148" s="1">
        <v>13.9443338779858</v>
      </c>
      <c r="I148" s="1">
        <v>13.911449532487</v>
      </c>
      <c r="J148" s="1">
        <v>13.906192833240601</v>
      </c>
      <c r="K148" s="1">
        <v>13.842682723443399</v>
      </c>
      <c r="L148" s="1">
        <v>13.8296692125666</v>
      </c>
      <c r="M148" s="1">
        <v>13.828206063823799</v>
      </c>
      <c r="N148" s="1">
        <v>13.811139448233501</v>
      </c>
      <c r="O148" s="1">
        <v>14.079132002701799</v>
      </c>
      <c r="P148" s="1">
        <v>13.985443436216</v>
      </c>
      <c r="Q148" s="1">
        <v>13.912613490281499</v>
      </c>
      <c r="R148" s="1">
        <v>13.7875700699138</v>
      </c>
    </row>
    <row r="149" spans="1:18" x14ac:dyDescent="0.3">
      <c r="A149" t="s">
        <v>158</v>
      </c>
      <c r="B149" t="str">
        <f t="shared" si="2"/>
        <v>O15523</v>
      </c>
      <c r="C149" s="1" t="s">
        <v>18</v>
      </c>
      <c r="D149" s="1" t="s">
        <v>18</v>
      </c>
      <c r="E149" s="1" t="s">
        <v>18</v>
      </c>
      <c r="F149" s="1" t="s">
        <v>18</v>
      </c>
      <c r="G149" s="1" t="s">
        <v>18</v>
      </c>
      <c r="H149" s="1" t="s">
        <v>18</v>
      </c>
      <c r="I149" s="1" t="s">
        <v>18</v>
      </c>
      <c r="J149" s="1">
        <v>12.912158121807201</v>
      </c>
      <c r="K149" s="1">
        <v>13.801880204935101</v>
      </c>
      <c r="L149" s="1" t="s">
        <v>18</v>
      </c>
      <c r="M149" s="1">
        <v>13.156591520032199</v>
      </c>
      <c r="N149" s="1" t="s">
        <v>18</v>
      </c>
      <c r="O149" s="1" t="s">
        <v>18</v>
      </c>
      <c r="P149" s="1" t="s">
        <v>18</v>
      </c>
      <c r="Q149" s="1">
        <v>13.342050183558399</v>
      </c>
      <c r="R149" s="1" t="s">
        <v>18</v>
      </c>
    </row>
    <row r="150" spans="1:18" x14ac:dyDescent="0.3">
      <c r="A150" t="s">
        <v>159</v>
      </c>
      <c r="B150" t="str">
        <f t="shared" si="2"/>
        <v>O15533</v>
      </c>
      <c r="C150" s="1" t="s">
        <v>18</v>
      </c>
      <c r="D150" s="1" t="s">
        <v>18</v>
      </c>
      <c r="E150" s="1" t="s">
        <v>18</v>
      </c>
      <c r="F150" s="1" t="s">
        <v>18</v>
      </c>
      <c r="G150" s="1">
        <v>12.674717309991101</v>
      </c>
      <c r="H150" s="1">
        <v>13.8214104687058</v>
      </c>
      <c r="I150" s="1">
        <v>13.7323279828555</v>
      </c>
      <c r="J150" s="1">
        <v>13.889107271246401</v>
      </c>
      <c r="K150" s="1" t="s">
        <v>18</v>
      </c>
      <c r="L150" s="1">
        <v>11.830919317327</v>
      </c>
      <c r="M150" s="1">
        <v>11.601766738577</v>
      </c>
      <c r="N150" s="1">
        <v>12.0412423983331</v>
      </c>
      <c r="O150" s="1">
        <v>12.3600793574455</v>
      </c>
      <c r="P150" s="1" t="s">
        <v>18</v>
      </c>
      <c r="Q150" s="1">
        <v>12.2103194297034</v>
      </c>
      <c r="R150" s="1">
        <v>11.412937836176299</v>
      </c>
    </row>
    <row r="151" spans="1:18" x14ac:dyDescent="0.3">
      <c r="A151" t="s">
        <v>160</v>
      </c>
      <c r="B151" t="str">
        <f t="shared" si="2"/>
        <v>O15554</v>
      </c>
      <c r="C151" s="1" t="s">
        <v>18</v>
      </c>
      <c r="D151" s="1" t="s">
        <v>18</v>
      </c>
      <c r="E151" s="1" t="s">
        <v>18</v>
      </c>
      <c r="F151" s="1" t="s">
        <v>18</v>
      </c>
      <c r="G151" s="1" t="s">
        <v>18</v>
      </c>
      <c r="H151" s="1" t="s">
        <v>18</v>
      </c>
      <c r="I151" s="1" t="s">
        <v>18</v>
      </c>
      <c r="J151" s="1" t="s">
        <v>18</v>
      </c>
      <c r="K151" s="1" t="s">
        <v>18</v>
      </c>
      <c r="L151" s="1" t="s">
        <v>18</v>
      </c>
      <c r="M151" s="1" t="s">
        <v>18</v>
      </c>
      <c r="N151" s="1" t="s">
        <v>18</v>
      </c>
      <c r="O151" s="1">
        <v>12.390462405128099</v>
      </c>
      <c r="P151" s="1">
        <v>12.3788902690388</v>
      </c>
      <c r="Q151" s="1">
        <v>12.408799110456799</v>
      </c>
      <c r="R151" s="1">
        <v>12.4665162475756</v>
      </c>
    </row>
    <row r="152" spans="1:18" x14ac:dyDescent="0.3">
      <c r="A152" t="s">
        <v>161</v>
      </c>
      <c r="B152" t="str">
        <f t="shared" si="2"/>
        <v>O43143</v>
      </c>
      <c r="C152" s="1" t="s">
        <v>18</v>
      </c>
      <c r="D152" s="1" t="s">
        <v>18</v>
      </c>
      <c r="E152" s="1">
        <v>10.143186469303</v>
      </c>
      <c r="F152" s="1" t="s">
        <v>18</v>
      </c>
      <c r="G152" s="1">
        <v>12.292636575823201</v>
      </c>
      <c r="H152" s="1">
        <v>10.891427554918399</v>
      </c>
      <c r="I152" s="1">
        <v>11.542580599632901</v>
      </c>
      <c r="J152" s="1">
        <v>11.681326301729699</v>
      </c>
      <c r="K152" s="1">
        <v>12.698137891196099</v>
      </c>
      <c r="L152" s="1">
        <v>12.711785171801001</v>
      </c>
      <c r="M152" s="1">
        <v>12.626955503714401</v>
      </c>
      <c r="N152" s="1">
        <v>11.9489625052418</v>
      </c>
      <c r="O152" s="1">
        <v>13.517219204476399</v>
      </c>
      <c r="P152" s="1">
        <v>13.2560642985079</v>
      </c>
      <c r="Q152" s="1">
        <v>13.330861446310999</v>
      </c>
      <c r="R152" s="1">
        <v>13.173817682093301</v>
      </c>
    </row>
    <row r="153" spans="1:18" x14ac:dyDescent="0.3">
      <c r="A153" t="s">
        <v>162</v>
      </c>
      <c r="B153" t="str">
        <f t="shared" si="2"/>
        <v>O43148</v>
      </c>
      <c r="C153" s="1" t="s">
        <v>18</v>
      </c>
      <c r="D153" s="1" t="s">
        <v>18</v>
      </c>
      <c r="E153" s="1" t="s">
        <v>18</v>
      </c>
      <c r="F153" s="1" t="s">
        <v>18</v>
      </c>
      <c r="G153" s="1">
        <v>9.4513862611252293</v>
      </c>
      <c r="H153" s="1">
        <v>10.1696069490777</v>
      </c>
      <c r="I153" s="1">
        <v>9.54087206509708</v>
      </c>
      <c r="J153" s="1" t="s">
        <v>18</v>
      </c>
      <c r="K153" s="1">
        <v>11.2655908240004</v>
      </c>
      <c r="L153" s="1">
        <v>10.54105911526</v>
      </c>
      <c r="M153" s="1">
        <v>10.504072301235199</v>
      </c>
      <c r="N153" s="1">
        <v>10.4497405593035</v>
      </c>
      <c r="O153" s="1">
        <v>12.7113703596051</v>
      </c>
      <c r="P153" s="1">
        <v>12.194923329526601</v>
      </c>
      <c r="Q153" s="1">
        <v>12.4918020345826</v>
      </c>
      <c r="R153" s="1">
        <v>12.225170712382599</v>
      </c>
    </row>
    <row r="154" spans="1:18" x14ac:dyDescent="0.3">
      <c r="A154" t="s">
        <v>163</v>
      </c>
      <c r="B154" t="str">
        <f t="shared" si="2"/>
        <v>O43159</v>
      </c>
      <c r="C154" s="1" t="s">
        <v>18</v>
      </c>
      <c r="D154" s="1" t="s">
        <v>18</v>
      </c>
      <c r="E154" s="1" t="s">
        <v>18</v>
      </c>
      <c r="F154" s="1" t="s">
        <v>18</v>
      </c>
      <c r="G154" s="1" t="s">
        <v>18</v>
      </c>
      <c r="H154" s="1">
        <v>9.4547606944180593</v>
      </c>
      <c r="I154" s="1" t="s">
        <v>18</v>
      </c>
      <c r="J154" s="1">
        <v>9.2014843951022591</v>
      </c>
      <c r="K154" s="1" t="s">
        <v>18</v>
      </c>
      <c r="L154" s="1">
        <v>9.9781080614953392</v>
      </c>
      <c r="M154" s="1" t="s">
        <v>18</v>
      </c>
      <c r="N154" s="1">
        <v>9.9440155133268302</v>
      </c>
      <c r="O154" s="1">
        <v>11.176638812974099</v>
      </c>
      <c r="P154" s="1">
        <v>10.680072534511201</v>
      </c>
      <c r="Q154" s="1" t="s">
        <v>18</v>
      </c>
      <c r="R154" s="1">
        <v>10.6039083414188</v>
      </c>
    </row>
    <row r="155" spans="1:18" x14ac:dyDescent="0.3">
      <c r="A155" t="s">
        <v>164</v>
      </c>
      <c r="B155" t="str">
        <f t="shared" si="2"/>
        <v>O43164</v>
      </c>
      <c r="C155" s="1" t="s">
        <v>18</v>
      </c>
      <c r="D155" s="1" t="s">
        <v>18</v>
      </c>
      <c r="E155" s="1" t="s">
        <v>18</v>
      </c>
      <c r="F155" s="1" t="s">
        <v>18</v>
      </c>
      <c r="G155" s="1" t="s">
        <v>18</v>
      </c>
      <c r="H155" s="1" t="s">
        <v>18</v>
      </c>
      <c r="I155" s="1" t="s">
        <v>18</v>
      </c>
      <c r="J155" s="1" t="s">
        <v>18</v>
      </c>
      <c r="K155" s="1" t="s">
        <v>18</v>
      </c>
      <c r="L155" s="1" t="s">
        <v>18</v>
      </c>
      <c r="M155" s="1" t="s">
        <v>18</v>
      </c>
      <c r="N155" s="1" t="s">
        <v>18</v>
      </c>
      <c r="O155" s="1">
        <v>9.7562746045248296</v>
      </c>
      <c r="P155" s="1">
        <v>10.0258988134965</v>
      </c>
      <c r="Q155" s="1" t="s">
        <v>18</v>
      </c>
      <c r="R155" s="1">
        <v>9.9141596121444806</v>
      </c>
    </row>
    <row r="156" spans="1:18" x14ac:dyDescent="0.3">
      <c r="A156" t="s">
        <v>165</v>
      </c>
      <c r="B156" t="str">
        <f t="shared" si="2"/>
        <v>O43169</v>
      </c>
      <c r="C156" s="1">
        <v>12.365217119484001</v>
      </c>
      <c r="D156" s="1">
        <v>12.516201693880401</v>
      </c>
      <c r="E156" s="1">
        <v>12.3092193293531</v>
      </c>
      <c r="F156" s="1">
        <v>12.072604591001699</v>
      </c>
      <c r="G156" s="1">
        <v>13.9320060162107</v>
      </c>
      <c r="H156" s="1">
        <v>13.791748619596699</v>
      </c>
      <c r="I156" s="1">
        <v>13.856879189233601</v>
      </c>
      <c r="J156" s="1">
        <v>13.9037877199066</v>
      </c>
      <c r="K156" s="1">
        <v>13.899751026653099</v>
      </c>
      <c r="L156" s="1">
        <v>14.024884588547099</v>
      </c>
      <c r="M156" s="1">
        <v>13.838587894347301</v>
      </c>
      <c r="N156" s="1">
        <v>13.910363888558299</v>
      </c>
      <c r="O156" s="1">
        <v>14.6905079631594</v>
      </c>
      <c r="P156" s="1">
        <v>14.6682023474345</v>
      </c>
      <c r="Q156" s="1">
        <v>14.633332028157399</v>
      </c>
      <c r="R156" s="1">
        <v>14.719363523358201</v>
      </c>
    </row>
    <row r="157" spans="1:18" x14ac:dyDescent="0.3">
      <c r="A157" t="s">
        <v>166</v>
      </c>
      <c r="B157" t="str">
        <f t="shared" si="2"/>
        <v>O43172</v>
      </c>
      <c r="C157" s="1" t="s">
        <v>18</v>
      </c>
      <c r="D157" s="1" t="s">
        <v>18</v>
      </c>
      <c r="E157" s="1" t="s">
        <v>18</v>
      </c>
      <c r="F157" s="1" t="s">
        <v>18</v>
      </c>
      <c r="G157" s="1">
        <v>11.5676706243387</v>
      </c>
      <c r="H157" s="1">
        <v>11.7612147788236</v>
      </c>
      <c r="I157" s="1">
        <v>11.7570172402207</v>
      </c>
      <c r="J157" s="1">
        <v>11.6437636836881</v>
      </c>
      <c r="K157" s="1" t="s">
        <v>18</v>
      </c>
      <c r="L157" s="1" t="s">
        <v>18</v>
      </c>
      <c r="M157" s="1" t="s">
        <v>18</v>
      </c>
      <c r="N157" s="1" t="s">
        <v>18</v>
      </c>
      <c r="O157" s="1" t="s">
        <v>18</v>
      </c>
      <c r="P157" s="1" t="s">
        <v>18</v>
      </c>
      <c r="Q157" s="1">
        <v>12.7462776004703</v>
      </c>
      <c r="R157" s="1">
        <v>12.6273697799778</v>
      </c>
    </row>
    <row r="158" spans="1:18" x14ac:dyDescent="0.3">
      <c r="A158" t="s">
        <v>167</v>
      </c>
      <c r="B158" t="str">
        <f t="shared" si="2"/>
        <v>O43175</v>
      </c>
      <c r="C158" s="1">
        <v>8.7294418180022308</v>
      </c>
      <c r="D158" s="1">
        <v>8.4026548358174402</v>
      </c>
      <c r="E158" s="1">
        <v>9.2320925410557706</v>
      </c>
      <c r="F158" s="1">
        <v>8.6423447931350594</v>
      </c>
      <c r="G158" s="1">
        <v>11.567612830464499</v>
      </c>
      <c r="H158" s="1">
        <v>11.214816233845299</v>
      </c>
      <c r="I158" s="1">
        <v>11.370258340751599</v>
      </c>
      <c r="J158" s="1">
        <v>11.305072538232301</v>
      </c>
      <c r="K158" s="1">
        <v>13.793957078869299</v>
      </c>
      <c r="L158" s="1">
        <v>13.70621422028</v>
      </c>
      <c r="M158" s="1">
        <v>13.592445652272101</v>
      </c>
      <c r="N158" s="1">
        <v>13.1215843865703</v>
      </c>
      <c r="O158" s="1">
        <v>14.395511900945699</v>
      </c>
      <c r="P158" s="1">
        <v>14.337588521821401</v>
      </c>
      <c r="Q158" s="1">
        <v>14.191707565544601</v>
      </c>
      <c r="R158" s="1">
        <v>14.0872280442251</v>
      </c>
    </row>
    <row r="159" spans="1:18" x14ac:dyDescent="0.3">
      <c r="A159" t="s">
        <v>168</v>
      </c>
      <c r="B159" t="str">
        <f t="shared" si="2"/>
        <v>O43181</v>
      </c>
      <c r="C159" s="1" t="s">
        <v>18</v>
      </c>
      <c r="D159" s="1" t="s">
        <v>18</v>
      </c>
      <c r="E159" s="1" t="s">
        <v>18</v>
      </c>
      <c r="F159" s="1" t="s">
        <v>18</v>
      </c>
      <c r="G159" s="1" t="s">
        <v>18</v>
      </c>
      <c r="H159" s="1" t="s">
        <v>18</v>
      </c>
      <c r="I159" s="1" t="s">
        <v>18</v>
      </c>
      <c r="J159" s="1" t="s">
        <v>18</v>
      </c>
      <c r="K159" s="1">
        <v>12.9538241880757</v>
      </c>
      <c r="L159" s="1">
        <v>13.047631744159499</v>
      </c>
      <c r="M159" s="1">
        <v>12.633562076340899</v>
      </c>
      <c r="N159" s="1">
        <v>12.344252464589401</v>
      </c>
      <c r="O159" s="1" t="s">
        <v>18</v>
      </c>
      <c r="P159" s="1">
        <v>12.13872734109</v>
      </c>
      <c r="Q159" s="1">
        <v>12.0463182090916</v>
      </c>
      <c r="R159" s="1" t="s">
        <v>18</v>
      </c>
    </row>
    <row r="160" spans="1:18" x14ac:dyDescent="0.3">
      <c r="A160" t="s">
        <v>169</v>
      </c>
      <c r="B160" t="str">
        <f t="shared" si="2"/>
        <v>O43237</v>
      </c>
      <c r="C160" s="1">
        <v>10.729397584424801</v>
      </c>
      <c r="D160" s="1">
        <v>10.6535971263192</v>
      </c>
      <c r="E160" s="1">
        <v>10.4371349817549</v>
      </c>
      <c r="F160" s="1">
        <v>10.2458096907149</v>
      </c>
      <c r="G160" s="1">
        <v>12.732053538812</v>
      </c>
      <c r="H160" s="1">
        <v>12.422892729331901</v>
      </c>
      <c r="I160" s="1">
        <v>12.803991419066501</v>
      </c>
      <c r="J160" s="1">
        <v>12.663217364690199</v>
      </c>
      <c r="K160" s="1">
        <v>13.194736789508401</v>
      </c>
      <c r="L160" s="1">
        <v>13.134878853886899</v>
      </c>
      <c r="M160" s="1">
        <v>13.1427054888487</v>
      </c>
      <c r="N160" s="1">
        <v>13.165586153021099</v>
      </c>
      <c r="O160" s="1">
        <v>13.3622177191957</v>
      </c>
      <c r="P160" s="1">
        <v>13.0416058565828</v>
      </c>
      <c r="Q160" s="1">
        <v>12.754495910610901</v>
      </c>
      <c r="R160" s="1">
        <v>12.9356133337174</v>
      </c>
    </row>
    <row r="161" spans="1:18" x14ac:dyDescent="0.3">
      <c r="A161" t="s">
        <v>170</v>
      </c>
      <c r="B161" t="str">
        <f t="shared" si="2"/>
        <v>O43242</v>
      </c>
      <c r="C161" s="1">
        <v>11.4231360195172</v>
      </c>
      <c r="D161" s="1">
        <v>11.1863277176918</v>
      </c>
      <c r="E161" s="1">
        <v>11.424559072333199</v>
      </c>
      <c r="F161" s="1">
        <v>11.1947333794032</v>
      </c>
      <c r="G161" s="1">
        <v>12.8026284352029</v>
      </c>
      <c r="H161" s="1">
        <v>12.892852362769201</v>
      </c>
      <c r="I161" s="1">
        <v>12.7823111783351</v>
      </c>
      <c r="J161" s="1">
        <v>12.816505649081799</v>
      </c>
      <c r="K161" s="1">
        <v>13.1240414793758</v>
      </c>
      <c r="L161" s="1">
        <v>13.1496237602538</v>
      </c>
      <c r="M161" s="1">
        <v>13.206851571993001</v>
      </c>
      <c r="N161" s="1">
        <v>13.0681724872854</v>
      </c>
      <c r="O161" s="1">
        <v>13.6016350405488</v>
      </c>
      <c r="P161" s="1">
        <v>13.5393976294487</v>
      </c>
      <c r="Q161" s="1">
        <v>13.485173346111299</v>
      </c>
      <c r="R161" s="1">
        <v>13.364183833507401</v>
      </c>
    </row>
    <row r="162" spans="1:18" x14ac:dyDescent="0.3">
      <c r="A162" t="s">
        <v>171</v>
      </c>
      <c r="B162" t="str">
        <f t="shared" si="2"/>
        <v>O43252</v>
      </c>
      <c r="C162" s="1" t="s">
        <v>18</v>
      </c>
      <c r="D162" s="1" t="s">
        <v>18</v>
      </c>
      <c r="E162" s="1" t="s">
        <v>18</v>
      </c>
      <c r="F162" s="1" t="s">
        <v>18</v>
      </c>
      <c r="G162" s="1">
        <v>10.353552407569801</v>
      </c>
      <c r="H162" s="1">
        <v>10.2829907136743</v>
      </c>
      <c r="I162" s="1">
        <v>9.8888968042191596</v>
      </c>
      <c r="J162" s="1">
        <v>10.509709407372601</v>
      </c>
      <c r="K162" s="1" t="s">
        <v>18</v>
      </c>
      <c r="L162" s="1">
        <v>10.0786588695803</v>
      </c>
      <c r="M162" s="1">
        <v>10.395390654104499</v>
      </c>
      <c r="N162" s="1" t="s">
        <v>18</v>
      </c>
      <c r="O162" s="1">
        <v>10.3514193076923</v>
      </c>
      <c r="P162" s="1">
        <v>10.4001565999831</v>
      </c>
      <c r="Q162" s="1">
        <v>10.026507593505301</v>
      </c>
      <c r="R162" s="1">
        <v>10.618195230321801</v>
      </c>
    </row>
    <row r="163" spans="1:18" x14ac:dyDescent="0.3">
      <c r="A163" t="s">
        <v>172</v>
      </c>
      <c r="B163" t="str">
        <f t="shared" si="2"/>
        <v>O43264</v>
      </c>
      <c r="C163" s="1" t="s">
        <v>18</v>
      </c>
      <c r="D163" s="1" t="s">
        <v>18</v>
      </c>
      <c r="E163" s="1" t="s">
        <v>18</v>
      </c>
      <c r="F163" s="1" t="s">
        <v>18</v>
      </c>
      <c r="G163" s="1">
        <v>11.709967698135101</v>
      </c>
      <c r="H163" s="1">
        <v>11.575129877097</v>
      </c>
      <c r="I163" s="1">
        <v>11.641083558998201</v>
      </c>
      <c r="J163" s="1">
        <v>11.612828991384999</v>
      </c>
      <c r="K163" s="1">
        <v>11.425578294509</v>
      </c>
      <c r="L163" s="1">
        <v>11.811548222052499</v>
      </c>
      <c r="M163" s="1">
        <v>11.984493203456999</v>
      </c>
      <c r="N163" s="1">
        <v>11.4491879116986</v>
      </c>
      <c r="O163" s="1">
        <v>11.927125220321599</v>
      </c>
      <c r="P163" s="1">
        <v>11.6589027572908</v>
      </c>
      <c r="Q163" s="1">
        <v>11.831503100642299</v>
      </c>
      <c r="R163" s="1">
        <v>11.421361478784201</v>
      </c>
    </row>
    <row r="164" spans="1:18" x14ac:dyDescent="0.3">
      <c r="A164" t="s">
        <v>173</v>
      </c>
      <c r="B164" t="str">
        <f t="shared" si="2"/>
        <v>O43290</v>
      </c>
      <c r="C164" s="1" t="s">
        <v>18</v>
      </c>
      <c r="D164" s="1" t="s">
        <v>18</v>
      </c>
      <c r="E164" s="1" t="s">
        <v>18</v>
      </c>
      <c r="F164" s="1" t="s">
        <v>18</v>
      </c>
      <c r="G164" s="1">
        <v>10.746656497377099</v>
      </c>
      <c r="H164" s="1">
        <v>10.657138221377799</v>
      </c>
      <c r="I164" s="1">
        <v>11.0373028408059</v>
      </c>
      <c r="J164" s="1">
        <v>10.8563870461688</v>
      </c>
      <c r="K164" s="1">
        <v>12.032758061207399</v>
      </c>
      <c r="L164" s="1">
        <v>11.9485345650253</v>
      </c>
      <c r="M164" s="1">
        <v>11.9996257999886</v>
      </c>
      <c r="N164" s="1">
        <v>11.8629836029526</v>
      </c>
      <c r="O164" s="1">
        <v>12.6050514296925</v>
      </c>
      <c r="P164" s="1">
        <v>12.514558722604001</v>
      </c>
      <c r="Q164" s="1">
        <v>12.381921078710199</v>
      </c>
      <c r="R164" s="1">
        <v>12.2615238719714</v>
      </c>
    </row>
    <row r="165" spans="1:18" x14ac:dyDescent="0.3">
      <c r="A165" t="s">
        <v>174</v>
      </c>
      <c r="B165" t="str">
        <f t="shared" si="2"/>
        <v>O43292</v>
      </c>
      <c r="C165" s="1" t="s">
        <v>18</v>
      </c>
      <c r="D165" s="1" t="s">
        <v>18</v>
      </c>
      <c r="E165" s="1" t="s">
        <v>18</v>
      </c>
      <c r="F165" s="1" t="s">
        <v>18</v>
      </c>
      <c r="G165" s="1">
        <v>11.6992937324252</v>
      </c>
      <c r="H165" s="1">
        <v>10.8914488580865</v>
      </c>
      <c r="I165" s="1">
        <v>11.4573256621005</v>
      </c>
      <c r="J165" s="1">
        <v>11.487611921827799</v>
      </c>
      <c r="K165" s="1">
        <v>10.672210745666099</v>
      </c>
      <c r="L165" s="1">
        <v>11.381427612254299</v>
      </c>
      <c r="M165" s="1">
        <v>11.4525959104171</v>
      </c>
      <c r="N165" s="1">
        <v>10.570908334279</v>
      </c>
      <c r="O165" s="1">
        <v>12.299750863835801</v>
      </c>
      <c r="P165" s="1">
        <v>12.2082004390842</v>
      </c>
      <c r="Q165" s="1">
        <v>11.310033303409799</v>
      </c>
      <c r="R165" s="1">
        <v>11.892866958334199</v>
      </c>
    </row>
    <row r="166" spans="1:18" x14ac:dyDescent="0.3">
      <c r="A166" t="s">
        <v>175</v>
      </c>
      <c r="B166" t="str">
        <f t="shared" si="2"/>
        <v>O43294</v>
      </c>
      <c r="C166" s="1" t="s">
        <v>18</v>
      </c>
      <c r="D166" s="1" t="s">
        <v>18</v>
      </c>
      <c r="E166" s="1" t="s">
        <v>18</v>
      </c>
      <c r="F166" s="1" t="s">
        <v>18</v>
      </c>
      <c r="G166" s="1">
        <v>10.835768464473301</v>
      </c>
      <c r="H166" s="1">
        <v>11.143480114869501</v>
      </c>
      <c r="I166" s="1">
        <v>10.869258292206499</v>
      </c>
      <c r="J166" s="1">
        <v>10.7024661321925</v>
      </c>
      <c r="K166" s="1">
        <v>13.0606911185525</v>
      </c>
      <c r="L166" s="1">
        <v>12.857402872534401</v>
      </c>
      <c r="M166" s="1">
        <v>12.8747510415585</v>
      </c>
      <c r="N166" s="1">
        <v>12.0971959982678</v>
      </c>
      <c r="O166" s="1" t="s">
        <v>18</v>
      </c>
      <c r="P166" s="1" t="s">
        <v>18</v>
      </c>
      <c r="Q166" s="1">
        <v>10.1634939404204</v>
      </c>
      <c r="R166" s="1">
        <v>10.5924607806576</v>
      </c>
    </row>
    <row r="167" spans="1:18" x14ac:dyDescent="0.3">
      <c r="A167" t="s">
        <v>176</v>
      </c>
      <c r="B167" t="str">
        <f t="shared" si="2"/>
        <v>O43301</v>
      </c>
      <c r="C167" s="1" t="s">
        <v>18</v>
      </c>
      <c r="D167" s="1" t="s">
        <v>18</v>
      </c>
      <c r="E167" s="1" t="s">
        <v>18</v>
      </c>
      <c r="F167" s="1" t="s">
        <v>18</v>
      </c>
      <c r="G167" s="1">
        <v>11.5593217551279</v>
      </c>
      <c r="H167" s="1">
        <v>11.5538002404423</v>
      </c>
      <c r="I167" s="1">
        <v>11.712160530485299</v>
      </c>
      <c r="J167" s="1">
        <v>11.6328304749336</v>
      </c>
      <c r="K167" s="1">
        <v>11.5365639386295</v>
      </c>
      <c r="L167" s="1">
        <v>11.1202903015548</v>
      </c>
      <c r="M167" s="1">
        <v>11.088375541880801</v>
      </c>
      <c r="N167" s="1">
        <v>11.492770443926</v>
      </c>
      <c r="O167" s="1">
        <v>11.760460861445299</v>
      </c>
      <c r="P167" s="1">
        <v>11.4348574874102</v>
      </c>
      <c r="Q167" s="1">
        <v>11.700585482282101</v>
      </c>
      <c r="R167" s="1">
        <v>11.5389560421069</v>
      </c>
    </row>
    <row r="168" spans="1:18" x14ac:dyDescent="0.3">
      <c r="A168" t="s">
        <v>177</v>
      </c>
      <c r="B168" t="str">
        <f t="shared" si="2"/>
        <v>O43310</v>
      </c>
      <c r="C168" s="1" t="s">
        <v>18</v>
      </c>
      <c r="D168" s="1" t="s">
        <v>18</v>
      </c>
      <c r="E168" s="1" t="s">
        <v>18</v>
      </c>
      <c r="F168" s="1" t="s">
        <v>18</v>
      </c>
      <c r="G168" s="1">
        <v>11.2423001375212</v>
      </c>
      <c r="H168" s="1" t="s">
        <v>18</v>
      </c>
      <c r="I168" s="1">
        <v>11.591421024657601</v>
      </c>
      <c r="J168" s="1">
        <v>11.428600774614299</v>
      </c>
      <c r="K168" s="1" t="s">
        <v>18</v>
      </c>
      <c r="L168" s="1" t="s">
        <v>18</v>
      </c>
      <c r="M168" s="1" t="s">
        <v>18</v>
      </c>
      <c r="N168" s="1" t="s">
        <v>18</v>
      </c>
      <c r="O168" s="1" t="s">
        <v>18</v>
      </c>
      <c r="P168" s="1" t="s">
        <v>18</v>
      </c>
      <c r="Q168" s="1" t="s">
        <v>18</v>
      </c>
      <c r="R168" s="1" t="s">
        <v>18</v>
      </c>
    </row>
    <row r="169" spans="1:18" x14ac:dyDescent="0.3">
      <c r="A169" t="s">
        <v>178</v>
      </c>
      <c r="B169" t="str">
        <f t="shared" si="2"/>
        <v>O43324</v>
      </c>
      <c r="C169" s="1">
        <v>14.470261233121899</v>
      </c>
      <c r="D169" s="1">
        <v>14.4655888664531</v>
      </c>
      <c r="E169" s="1">
        <v>14.1861390969705</v>
      </c>
      <c r="F169" s="1">
        <v>14.4355019333718</v>
      </c>
      <c r="G169" s="1">
        <v>13.973835478608899</v>
      </c>
      <c r="H169" s="1">
        <v>14.0927394903968</v>
      </c>
      <c r="I169" s="1">
        <v>14.233691266225501</v>
      </c>
      <c r="J169" s="1">
        <v>13.9963290175504</v>
      </c>
      <c r="K169" s="1">
        <v>13.324819349050999</v>
      </c>
      <c r="L169" s="1">
        <v>13.5371243618265</v>
      </c>
      <c r="M169" s="1">
        <v>13.6059310041821</v>
      </c>
      <c r="N169" s="1">
        <v>13.495865969901301</v>
      </c>
      <c r="O169" s="1">
        <v>13.5911372696526</v>
      </c>
      <c r="P169" s="1">
        <v>13.326746737604299</v>
      </c>
      <c r="Q169" s="1">
        <v>13.5139596587849</v>
      </c>
      <c r="R169" s="1">
        <v>13.5280302256583</v>
      </c>
    </row>
    <row r="170" spans="1:18" x14ac:dyDescent="0.3">
      <c r="A170" t="s">
        <v>179</v>
      </c>
      <c r="B170" t="str">
        <f t="shared" si="2"/>
        <v>O43390</v>
      </c>
      <c r="C170" s="1">
        <v>11.804043786531899</v>
      </c>
      <c r="D170" s="1">
        <v>11.454098356895001</v>
      </c>
      <c r="E170" s="1">
        <v>11.389725122080399</v>
      </c>
      <c r="F170" s="1">
        <v>11.228008115545601</v>
      </c>
      <c r="G170" s="1">
        <v>12.541954308048201</v>
      </c>
      <c r="H170" s="1">
        <v>12.4721341561866</v>
      </c>
      <c r="I170" s="1">
        <v>12.3463122582703</v>
      </c>
      <c r="J170" s="1">
        <v>12.423286453318299</v>
      </c>
      <c r="K170" s="1">
        <v>14.26248883809</v>
      </c>
      <c r="L170" s="1">
        <v>14.0701056661433</v>
      </c>
      <c r="M170" s="1">
        <v>13.986760372448099</v>
      </c>
      <c r="N170" s="1">
        <v>13.9081209263181</v>
      </c>
      <c r="O170" s="1">
        <v>14.4315413124384</v>
      </c>
      <c r="P170" s="1">
        <v>14.138173420419101</v>
      </c>
      <c r="Q170" s="1">
        <v>14.087943105376199</v>
      </c>
      <c r="R170" s="1">
        <v>13.9583215391274</v>
      </c>
    </row>
    <row r="171" spans="1:18" x14ac:dyDescent="0.3">
      <c r="A171" t="s">
        <v>180</v>
      </c>
      <c r="B171" t="str">
        <f t="shared" si="2"/>
        <v>O43395</v>
      </c>
      <c r="C171" s="1">
        <v>10.679960759419201</v>
      </c>
      <c r="D171" s="1" t="s">
        <v>18</v>
      </c>
      <c r="E171" s="1">
        <v>10.7807561186121</v>
      </c>
      <c r="F171" s="1">
        <v>11.0519372321408</v>
      </c>
      <c r="G171" s="1">
        <v>10.2819679031146</v>
      </c>
      <c r="H171" s="1">
        <v>10.4780875288824</v>
      </c>
      <c r="I171" s="1">
        <v>10.581357258301701</v>
      </c>
      <c r="J171" s="1">
        <v>10.568131829529699</v>
      </c>
      <c r="K171" s="1">
        <v>11.7743388725935</v>
      </c>
      <c r="L171" s="1">
        <v>11.5600343323109</v>
      </c>
      <c r="M171" s="1">
        <v>11.5921070610149</v>
      </c>
      <c r="N171" s="1">
        <v>12.6959055323735</v>
      </c>
      <c r="O171" s="1">
        <v>11.818186768535201</v>
      </c>
      <c r="P171" s="1">
        <v>12.3627100716073</v>
      </c>
      <c r="Q171" s="1">
        <v>11.755159256989501</v>
      </c>
      <c r="R171" s="1">
        <v>12.1527477422405</v>
      </c>
    </row>
    <row r="172" spans="1:18" x14ac:dyDescent="0.3">
      <c r="A172" t="s">
        <v>181</v>
      </c>
      <c r="B172" t="str">
        <f t="shared" si="2"/>
        <v>O43396</v>
      </c>
      <c r="C172" s="1">
        <v>10.530926458931299</v>
      </c>
      <c r="D172" s="1">
        <v>10.3063412245045</v>
      </c>
      <c r="E172" s="1">
        <v>10.2023161873094</v>
      </c>
      <c r="F172" s="1">
        <v>10.1535686616535</v>
      </c>
      <c r="G172" s="1">
        <v>11.865822054077601</v>
      </c>
      <c r="H172" s="1">
        <v>11.804317787825401</v>
      </c>
      <c r="I172" s="1">
        <v>11.9474182495519</v>
      </c>
      <c r="J172" s="1">
        <v>10.576639100090301</v>
      </c>
      <c r="K172" s="1">
        <v>12.5036791112448</v>
      </c>
      <c r="L172" s="1">
        <v>12.3293628413862</v>
      </c>
      <c r="M172" s="1">
        <v>12.278369046074401</v>
      </c>
      <c r="N172" s="1">
        <v>12.680487121301599</v>
      </c>
      <c r="O172" s="1">
        <v>12.047695115050599</v>
      </c>
      <c r="P172" s="1">
        <v>11.978574959781801</v>
      </c>
      <c r="Q172" s="1">
        <v>11.420304394466701</v>
      </c>
      <c r="R172" s="1">
        <v>11.5696366374906</v>
      </c>
    </row>
    <row r="173" spans="1:18" x14ac:dyDescent="0.3">
      <c r="A173" t="s">
        <v>182</v>
      </c>
      <c r="B173" t="str">
        <f t="shared" si="2"/>
        <v>O43399</v>
      </c>
      <c r="C173" s="1">
        <v>10.9957893668153</v>
      </c>
      <c r="D173" s="1">
        <v>10.5266442797352</v>
      </c>
      <c r="E173" s="1">
        <v>10.352688351353599</v>
      </c>
      <c r="F173" s="1">
        <v>10.0695435118947</v>
      </c>
      <c r="G173" s="1">
        <v>14.5408328641685</v>
      </c>
      <c r="H173" s="1">
        <v>14.6573531829724</v>
      </c>
      <c r="I173" s="1">
        <v>14.593799519935599</v>
      </c>
      <c r="J173" s="1">
        <v>14.445416715839</v>
      </c>
      <c r="K173" s="1">
        <v>13.875908341127801</v>
      </c>
      <c r="L173" s="1">
        <v>13.961574991278599</v>
      </c>
      <c r="M173" s="1">
        <v>13.861382117436101</v>
      </c>
      <c r="N173" s="1">
        <v>14.038451546414599</v>
      </c>
      <c r="O173" s="1">
        <v>14.7180139689137</v>
      </c>
      <c r="P173" s="1">
        <v>14.704606851491301</v>
      </c>
      <c r="Q173" s="1">
        <v>14.625745159205501</v>
      </c>
      <c r="R173" s="1">
        <v>14.475623036087599</v>
      </c>
    </row>
    <row r="174" spans="1:18" x14ac:dyDescent="0.3">
      <c r="A174" t="s">
        <v>183</v>
      </c>
      <c r="B174" t="str">
        <f t="shared" si="2"/>
        <v>O43432</v>
      </c>
      <c r="C174" s="1" t="s">
        <v>18</v>
      </c>
      <c r="D174" s="1">
        <v>9.9123436406546794</v>
      </c>
      <c r="E174" s="1">
        <v>9.9081951753127093</v>
      </c>
      <c r="F174" s="1">
        <v>9.1879603519219692</v>
      </c>
      <c r="G174" s="1">
        <v>11.890102900517199</v>
      </c>
      <c r="H174" s="1">
        <v>12.208008688732001</v>
      </c>
      <c r="I174" s="1">
        <v>11.607871273268399</v>
      </c>
      <c r="J174" s="1">
        <v>12.032059807955299</v>
      </c>
      <c r="K174" s="1">
        <v>12.012987435122399</v>
      </c>
      <c r="L174" s="1">
        <v>12.1482296016875</v>
      </c>
      <c r="M174" s="1">
        <v>12.384357372585299</v>
      </c>
      <c r="N174" s="1">
        <v>12.510674769753299</v>
      </c>
      <c r="O174" s="1">
        <v>12.2831890726869</v>
      </c>
      <c r="P174" s="1">
        <v>12.5322011448895</v>
      </c>
      <c r="Q174" s="1">
        <v>11.7349061291834</v>
      </c>
      <c r="R174" s="1">
        <v>12.2383526891124</v>
      </c>
    </row>
    <row r="175" spans="1:18" x14ac:dyDescent="0.3">
      <c r="A175" t="s">
        <v>184</v>
      </c>
      <c r="B175" t="str">
        <f t="shared" si="2"/>
        <v>O43447</v>
      </c>
      <c r="C175" s="1" t="s">
        <v>18</v>
      </c>
      <c r="D175" s="1" t="s">
        <v>18</v>
      </c>
      <c r="E175" s="1" t="s">
        <v>18</v>
      </c>
      <c r="F175" s="1" t="s">
        <v>18</v>
      </c>
      <c r="G175" s="1" t="s">
        <v>18</v>
      </c>
      <c r="H175" s="1" t="s">
        <v>18</v>
      </c>
      <c r="I175" s="1" t="s">
        <v>18</v>
      </c>
      <c r="J175" s="1" t="s">
        <v>18</v>
      </c>
      <c r="K175" s="1">
        <v>12.491587267959201</v>
      </c>
      <c r="L175" s="1" t="s">
        <v>18</v>
      </c>
      <c r="M175" s="1" t="s">
        <v>18</v>
      </c>
      <c r="N175" s="1" t="s">
        <v>18</v>
      </c>
      <c r="O175" s="1">
        <v>13.2180343444307</v>
      </c>
      <c r="P175" s="1">
        <v>12.9924258542839</v>
      </c>
      <c r="Q175" s="1">
        <v>12.877178007842399</v>
      </c>
      <c r="R175" s="1">
        <v>12.850881080627101</v>
      </c>
    </row>
    <row r="176" spans="1:18" x14ac:dyDescent="0.3">
      <c r="A176" t="s">
        <v>185</v>
      </c>
      <c r="B176" t="str">
        <f t="shared" si="2"/>
        <v>O43488</v>
      </c>
      <c r="C176" s="1" t="s">
        <v>18</v>
      </c>
      <c r="D176" s="1" t="s">
        <v>18</v>
      </c>
      <c r="E176" s="1">
        <v>9.9900995767597607</v>
      </c>
      <c r="F176" s="1" t="s">
        <v>18</v>
      </c>
      <c r="G176" s="1">
        <v>11.7896897168718</v>
      </c>
      <c r="H176" s="1" t="s">
        <v>18</v>
      </c>
      <c r="I176" s="1">
        <v>9.8745136615280096</v>
      </c>
      <c r="J176" s="1" t="s">
        <v>18</v>
      </c>
      <c r="K176" s="1">
        <v>12.8401579555791</v>
      </c>
      <c r="L176" s="1">
        <v>12.815341463525099</v>
      </c>
      <c r="M176" s="1">
        <v>12.6377309129971</v>
      </c>
      <c r="N176" s="1">
        <v>12.5429339971761</v>
      </c>
      <c r="O176" s="1">
        <v>13.455737436762201</v>
      </c>
      <c r="P176" s="1">
        <v>13.409028202596501</v>
      </c>
      <c r="Q176" s="1">
        <v>13.297537909541999</v>
      </c>
      <c r="R176" s="1">
        <v>13.0414473588435</v>
      </c>
    </row>
    <row r="177" spans="1:18" x14ac:dyDescent="0.3">
      <c r="A177" t="s">
        <v>186</v>
      </c>
      <c r="B177" t="str">
        <f t="shared" si="2"/>
        <v>O43491</v>
      </c>
      <c r="C177" s="1" t="s">
        <v>18</v>
      </c>
      <c r="D177" s="1" t="s">
        <v>18</v>
      </c>
      <c r="E177" s="1" t="s">
        <v>18</v>
      </c>
      <c r="F177" s="1" t="s">
        <v>18</v>
      </c>
      <c r="G177" s="1">
        <v>12.6076967274279</v>
      </c>
      <c r="H177" s="1">
        <v>12.3254745116663</v>
      </c>
      <c r="I177" s="1">
        <v>12.926250958569399</v>
      </c>
      <c r="J177" s="1">
        <v>12.713971128302401</v>
      </c>
      <c r="K177" s="1">
        <v>12.300654822541601</v>
      </c>
      <c r="L177" s="1">
        <v>12.4654324197293</v>
      </c>
      <c r="M177" s="1">
        <v>12.470507308466001</v>
      </c>
      <c r="N177" s="1">
        <v>11.750228341092299</v>
      </c>
      <c r="O177" s="1">
        <v>11.470363053675101</v>
      </c>
      <c r="P177" s="1">
        <v>11.226428679204901</v>
      </c>
      <c r="Q177" s="1">
        <v>11.625635159919399</v>
      </c>
      <c r="R177" s="1">
        <v>11.47600044352</v>
      </c>
    </row>
    <row r="178" spans="1:18" x14ac:dyDescent="0.3">
      <c r="A178" t="s">
        <v>187</v>
      </c>
      <c r="B178" t="str">
        <f t="shared" si="2"/>
        <v>O43493</v>
      </c>
      <c r="C178" s="1" t="s">
        <v>18</v>
      </c>
      <c r="D178" s="1" t="s">
        <v>18</v>
      </c>
      <c r="E178" s="1" t="s">
        <v>18</v>
      </c>
      <c r="F178" s="1">
        <v>7.5632084723234501</v>
      </c>
      <c r="G178" s="1">
        <v>10.9075387892586</v>
      </c>
      <c r="H178" s="1">
        <v>10.8332543388685</v>
      </c>
      <c r="I178" s="1">
        <v>10.524150562928501</v>
      </c>
      <c r="J178" s="1">
        <v>9.9414610841925608</v>
      </c>
      <c r="K178" s="1">
        <v>9.3965841923397395</v>
      </c>
      <c r="L178" s="1">
        <v>9.4466989157022994</v>
      </c>
      <c r="M178" s="1">
        <v>10.2826313460734</v>
      </c>
      <c r="N178" s="1">
        <v>10.231306565275601</v>
      </c>
      <c r="O178" s="1">
        <v>10.0924628123527</v>
      </c>
      <c r="P178" s="1">
        <v>11.062862325788</v>
      </c>
      <c r="Q178" s="1">
        <v>11.630597367802</v>
      </c>
      <c r="R178" s="1">
        <v>11.617661785519299</v>
      </c>
    </row>
    <row r="179" spans="1:18" x14ac:dyDescent="0.3">
      <c r="A179" t="s">
        <v>188</v>
      </c>
      <c r="B179" t="str">
        <f t="shared" si="2"/>
        <v>O43570</v>
      </c>
      <c r="C179" s="1" t="s">
        <v>18</v>
      </c>
      <c r="D179" s="1" t="s">
        <v>18</v>
      </c>
      <c r="E179" s="1" t="s">
        <v>18</v>
      </c>
      <c r="F179" s="1" t="s">
        <v>18</v>
      </c>
      <c r="G179" s="1" t="s">
        <v>18</v>
      </c>
      <c r="H179" s="1" t="s">
        <v>18</v>
      </c>
      <c r="I179" s="1" t="s">
        <v>18</v>
      </c>
      <c r="J179" s="1" t="s">
        <v>18</v>
      </c>
      <c r="K179" s="1" t="s">
        <v>18</v>
      </c>
      <c r="L179" s="1" t="s">
        <v>18</v>
      </c>
      <c r="M179" s="1" t="s">
        <v>18</v>
      </c>
      <c r="N179" s="1" t="s">
        <v>18</v>
      </c>
      <c r="O179" s="1">
        <v>12.9874241324171</v>
      </c>
      <c r="P179" s="1">
        <v>12.8223896466793</v>
      </c>
      <c r="Q179" s="1">
        <v>12.9104093437955</v>
      </c>
      <c r="R179" s="1">
        <v>12.698767005335601</v>
      </c>
    </row>
    <row r="180" spans="1:18" x14ac:dyDescent="0.3">
      <c r="A180" t="s">
        <v>189</v>
      </c>
      <c r="B180" t="str">
        <f t="shared" si="2"/>
        <v>O43583</v>
      </c>
      <c r="C180" s="1" t="s">
        <v>18</v>
      </c>
      <c r="D180" s="1" t="s">
        <v>18</v>
      </c>
      <c r="E180" s="1" t="s">
        <v>18</v>
      </c>
      <c r="F180" s="1" t="s">
        <v>18</v>
      </c>
      <c r="G180" s="1">
        <v>10.898596290617</v>
      </c>
      <c r="H180" s="1">
        <v>11.1917262243969</v>
      </c>
      <c r="I180" s="1">
        <v>11.222664159276</v>
      </c>
      <c r="J180" s="1">
        <v>11.411373382660299</v>
      </c>
      <c r="K180" s="1">
        <v>12.186536128292</v>
      </c>
      <c r="L180" s="1">
        <v>12.017554801431199</v>
      </c>
      <c r="M180" s="1">
        <v>12.1431440695867</v>
      </c>
      <c r="N180" s="1">
        <v>11.9276595738834</v>
      </c>
      <c r="O180" s="1">
        <v>12.140615543128501</v>
      </c>
      <c r="P180" s="1">
        <v>12.2296476846094</v>
      </c>
      <c r="Q180" s="1">
        <v>12.0195894386676</v>
      </c>
      <c r="R180" s="1">
        <v>11.985011747960201</v>
      </c>
    </row>
    <row r="181" spans="1:18" x14ac:dyDescent="0.3">
      <c r="A181" t="s">
        <v>190</v>
      </c>
      <c r="B181" t="str">
        <f t="shared" si="2"/>
        <v>O43592</v>
      </c>
      <c r="C181" s="1" t="s">
        <v>18</v>
      </c>
      <c r="D181" s="1" t="s">
        <v>18</v>
      </c>
      <c r="E181" s="1" t="s">
        <v>18</v>
      </c>
      <c r="F181" s="1" t="s">
        <v>18</v>
      </c>
      <c r="G181" s="1">
        <v>11.7316693666292</v>
      </c>
      <c r="H181" s="1">
        <v>11.471576151237601</v>
      </c>
      <c r="I181" s="1">
        <v>11.708294039332101</v>
      </c>
      <c r="J181" s="1">
        <v>11.5541657440832</v>
      </c>
      <c r="K181" s="1">
        <v>11.9267093123277</v>
      </c>
      <c r="L181" s="1">
        <v>11.8825722765803</v>
      </c>
      <c r="M181" s="1">
        <v>11.9276310950038</v>
      </c>
      <c r="N181" s="1">
        <v>11.432981141696301</v>
      </c>
      <c r="O181" s="1">
        <v>13.0801802900744</v>
      </c>
      <c r="P181" s="1">
        <v>13.111692301947199</v>
      </c>
      <c r="Q181" s="1">
        <v>13.085180655170801</v>
      </c>
      <c r="R181" s="1">
        <v>12.954325331871001</v>
      </c>
    </row>
    <row r="182" spans="1:18" x14ac:dyDescent="0.3">
      <c r="A182" t="s">
        <v>191</v>
      </c>
      <c r="B182" t="str">
        <f t="shared" si="2"/>
        <v>O43615</v>
      </c>
      <c r="C182" s="1" t="s">
        <v>18</v>
      </c>
      <c r="D182" s="1">
        <v>9.9302527224985102</v>
      </c>
      <c r="E182" s="1">
        <v>10.561627998986699</v>
      </c>
      <c r="F182" s="1">
        <v>9.8318432255724897</v>
      </c>
      <c r="G182" s="1">
        <v>12.1778615469456</v>
      </c>
      <c r="H182" s="1">
        <v>12.545584614105101</v>
      </c>
      <c r="I182" s="1">
        <v>11.3339898542286</v>
      </c>
      <c r="J182" s="1">
        <v>12.298658778496099</v>
      </c>
      <c r="K182" s="1">
        <v>12.585457748104901</v>
      </c>
      <c r="L182" s="1">
        <v>13.0285457450448</v>
      </c>
      <c r="M182" s="1">
        <v>12.7759372503143</v>
      </c>
      <c r="N182" s="1">
        <v>12.29190167352</v>
      </c>
      <c r="O182" s="1">
        <v>12.711174089285</v>
      </c>
      <c r="P182" s="1">
        <v>12.357085829044101</v>
      </c>
      <c r="Q182" s="1">
        <v>12.075673062620901</v>
      </c>
      <c r="R182" s="1">
        <v>12.071379828243501</v>
      </c>
    </row>
    <row r="183" spans="1:18" x14ac:dyDescent="0.3">
      <c r="A183" t="s">
        <v>192</v>
      </c>
      <c r="B183" t="str">
        <f t="shared" si="2"/>
        <v>O43617</v>
      </c>
      <c r="C183" s="1" t="s">
        <v>18</v>
      </c>
      <c r="D183" s="1">
        <v>10.269848592064999</v>
      </c>
      <c r="E183" s="1">
        <v>10.2935692184132</v>
      </c>
      <c r="F183" s="1">
        <v>10.303873934957901</v>
      </c>
      <c r="G183" s="1">
        <v>11.934496717679901</v>
      </c>
      <c r="H183" s="1">
        <v>10.270474845444401</v>
      </c>
      <c r="I183" s="1">
        <v>10.5617717762635</v>
      </c>
      <c r="J183" s="1">
        <v>10.5058776939601</v>
      </c>
      <c r="K183" s="1">
        <v>12.338630556687599</v>
      </c>
      <c r="L183" s="1">
        <v>12.093319655024301</v>
      </c>
      <c r="M183" s="1">
        <v>12.1842900632916</v>
      </c>
      <c r="N183" s="1">
        <v>11.9140084015339</v>
      </c>
      <c r="O183" s="1">
        <v>12.6645151333767</v>
      </c>
      <c r="P183" s="1">
        <v>11.7898256585329</v>
      </c>
      <c r="Q183" s="1">
        <v>12.1630885302311</v>
      </c>
      <c r="R183" s="1">
        <v>12.1590976554492</v>
      </c>
    </row>
    <row r="184" spans="1:18" x14ac:dyDescent="0.3">
      <c r="A184" t="s">
        <v>193</v>
      </c>
      <c r="B184" t="str">
        <f t="shared" si="2"/>
        <v>O43633</v>
      </c>
      <c r="C184" s="1">
        <v>13.4469047571302</v>
      </c>
      <c r="D184" s="1">
        <v>13.0537308284662</v>
      </c>
      <c r="E184" s="1">
        <v>13.2541371475919</v>
      </c>
      <c r="F184" s="1">
        <v>13.106365105065599</v>
      </c>
      <c r="G184" s="1">
        <v>13.4132057427757</v>
      </c>
      <c r="H184" s="1">
        <v>13.404766456117001</v>
      </c>
      <c r="I184" s="1">
        <v>13.5280828605773</v>
      </c>
      <c r="J184" s="1">
        <v>13.5524751914538</v>
      </c>
      <c r="K184" s="1">
        <v>13.6815518064892</v>
      </c>
      <c r="L184" s="1">
        <v>13.412394434329199</v>
      </c>
      <c r="M184" s="1">
        <v>13.466000558578299</v>
      </c>
      <c r="N184" s="1">
        <v>13.514865596199799</v>
      </c>
      <c r="O184" s="1">
        <v>13.8758814494505</v>
      </c>
      <c r="P184" s="1">
        <v>13.968111573219399</v>
      </c>
      <c r="Q184" s="1">
        <v>14.0195908983923</v>
      </c>
      <c r="R184" s="1">
        <v>13.7294768683415</v>
      </c>
    </row>
    <row r="185" spans="1:18" x14ac:dyDescent="0.3">
      <c r="A185" t="s">
        <v>194</v>
      </c>
      <c r="B185" t="str">
        <f t="shared" si="2"/>
        <v>O43657</v>
      </c>
      <c r="C185" s="1" t="s">
        <v>18</v>
      </c>
      <c r="D185" s="1" t="s">
        <v>18</v>
      </c>
      <c r="E185" s="1" t="s">
        <v>18</v>
      </c>
      <c r="F185" s="1" t="s">
        <v>18</v>
      </c>
      <c r="G185" s="1" t="s">
        <v>18</v>
      </c>
      <c r="H185" s="1" t="s">
        <v>18</v>
      </c>
      <c r="I185" s="1">
        <v>12.1658313992804</v>
      </c>
      <c r="J185" s="1" t="s">
        <v>18</v>
      </c>
      <c r="K185" s="1">
        <v>12.329365872590801</v>
      </c>
      <c r="L185" s="1">
        <v>12.2849975937882</v>
      </c>
      <c r="M185" s="1">
        <v>12.425778882554001</v>
      </c>
      <c r="N185" s="1">
        <v>11.9031277927501</v>
      </c>
      <c r="O185" s="1" t="s">
        <v>18</v>
      </c>
      <c r="P185" s="1" t="s">
        <v>18</v>
      </c>
      <c r="Q185" s="1" t="s">
        <v>18</v>
      </c>
      <c r="R185" s="1" t="s">
        <v>18</v>
      </c>
    </row>
    <row r="186" spans="1:18" x14ac:dyDescent="0.3">
      <c r="A186" t="s">
        <v>195</v>
      </c>
      <c r="B186" t="str">
        <f t="shared" si="2"/>
        <v>O43670</v>
      </c>
      <c r="C186" s="1" t="s">
        <v>18</v>
      </c>
      <c r="D186" s="1" t="s">
        <v>18</v>
      </c>
      <c r="E186" s="1" t="s">
        <v>18</v>
      </c>
      <c r="F186" s="1" t="s">
        <v>18</v>
      </c>
      <c r="G186" s="1">
        <v>10.4825253244808</v>
      </c>
      <c r="H186" s="1">
        <v>11.335742683763501</v>
      </c>
      <c r="I186" s="1">
        <v>11.6110456468652</v>
      </c>
      <c r="J186" s="1">
        <v>11.2959817623556</v>
      </c>
      <c r="K186" s="1">
        <v>11.671610573814499</v>
      </c>
      <c r="L186" s="1">
        <v>12.1128822452037</v>
      </c>
      <c r="M186" s="1">
        <v>13.079376618815999</v>
      </c>
      <c r="N186" s="1">
        <v>12.9441100564556</v>
      </c>
      <c r="O186" s="1">
        <v>11.969571722500801</v>
      </c>
      <c r="P186" s="1">
        <v>11.6908491544927</v>
      </c>
      <c r="Q186" s="1">
        <v>13.3474777465998</v>
      </c>
      <c r="R186" s="1">
        <v>13.5874709060272</v>
      </c>
    </row>
    <row r="187" spans="1:18" x14ac:dyDescent="0.3">
      <c r="A187" t="s">
        <v>196</v>
      </c>
      <c r="B187" t="str">
        <f t="shared" si="2"/>
        <v>O43674</v>
      </c>
      <c r="C187" s="1">
        <v>12.575042246507</v>
      </c>
      <c r="D187" s="1">
        <v>12.3767333206226</v>
      </c>
      <c r="E187" s="1">
        <v>12.754774546604001</v>
      </c>
      <c r="F187" s="1">
        <v>12.623937147351301</v>
      </c>
      <c r="G187" s="1" t="s">
        <v>18</v>
      </c>
      <c r="H187" s="1">
        <v>12.3654953032447</v>
      </c>
      <c r="I187" s="1">
        <v>12.222600752336</v>
      </c>
      <c r="J187" s="1">
        <v>12.4457852828395</v>
      </c>
      <c r="K187" s="1">
        <v>13.181029660639</v>
      </c>
      <c r="L187" s="1">
        <v>13.420037666759599</v>
      </c>
      <c r="M187" s="1">
        <v>13.447061705894599</v>
      </c>
      <c r="N187" s="1">
        <v>13.396580189838099</v>
      </c>
      <c r="O187" s="1">
        <v>12.346684357524</v>
      </c>
      <c r="P187" s="1">
        <v>12.1963655883446</v>
      </c>
      <c r="Q187" s="1">
        <v>13.2126975644721</v>
      </c>
      <c r="R187" s="1">
        <v>13.221025210130801</v>
      </c>
    </row>
    <row r="188" spans="1:18" x14ac:dyDescent="0.3">
      <c r="A188" t="s">
        <v>197</v>
      </c>
      <c r="B188" t="str">
        <f t="shared" si="2"/>
        <v>O43676</v>
      </c>
      <c r="C188" s="1" t="s">
        <v>18</v>
      </c>
      <c r="D188" s="1">
        <v>12.713668608689</v>
      </c>
      <c r="E188" s="1">
        <v>12.5717740298916</v>
      </c>
      <c r="F188" s="1">
        <v>12.8346645685412</v>
      </c>
      <c r="G188" s="1">
        <v>12.4735129196022</v>
      </c>
      <c r="H188" s="1">
        <v>12.595808096392799</v>
      </c>
      <c r="I188" s="1">
        <v>13.0606048557745</v>
      </c>
      <c r="J188" s="1">
        <v>12.4060148945343</v>
      </c>
      <c r="K188" s="1">
        <v>13.856268874934599</v>
      </c>
      <c r="L188" s="1">
        <v>13.5624143191776</v>
      </c>
      <c r="M188" s="1">
        <v>13.767704467405601</v>
      </c>
      <c r="N188" s="1">
        <v>14.011811687264499</v>
      </c>
      <c r="O188" s="1">
        <v>13.2624207708671</v>
      </c>
      <c r="P188" s="1">
        <v>13.1456995549241</v>
      </c>
      <c r="Q188" s="1">
        <v>12.581729838549</v>
      </c>
      <c r="R188" s="1">
        <v>12.666121052088601</v>
      </c>
    </row>
    <row r="189" spans="1:18" x14ac:dyDescent="0.3">
      <c r="A189" t="s">
        <v>198</v>
      </c>
      <c r="B189" t="str">
        <f t="shared" si="2"/>
        <v>O43678</v>
      </c>
      <c r="C189" s="1">
        <v>11.2682144900187</v>
      </c>
      <c r="D189" s="1">
        <v>11.830512252515801</v>
      </c>
      <c r="E189" s="1" t="s">
        <v>18</v>
      </c>
      <c r="F189" s="1">
        <v>11.263270894075999</v>
      </c>
      <c r="G189" s="1">
        <v>12.1547853494558</v>
      </c>
      <c r="H189" s="1" t="s">
        <v>18</v>
      </c>
      <c r="I189" s="1" t="s">
        <v>18</v>
      </c>
      <c r="J189" s="1">
        <v>12.202776560597499</v>
      </c>
      <c r="K189" s="1">
        <v>13.7641158152065</v>
      </c>
      <c r="L189" s="1">
        <v>13.755666844982001</v>
      </c>
      <c r="M189" s="1">
        <v>13.682602674330401</v>
      </c>
      <c r="N189" s="1">
        <v>14.0456393090261</v>
      </c>
      <c r="O189" s="1">
        <v>13.036016888844401</v>
      </c>
      <c r="P189" s="1" t="s">
        <v>18</v>
      </c>
      <c r="Q189" s="1">
        <v>12.859255698076399</v>
      </c>
      <c r="R189" s="1" t="s">
        <v>18</v>
      </c>
    </row>
    <row r="190" spans="1:18" x14ac:dyDescent="0.3">
      <c r="A190" t="s">
        <v>199</v>
      </c>
      <c r="B190" t="str">
        <f t="shared" si="2"/>
        <v>O43681</v>
      </c>
      <c r="C190" s="1" t="s">
        <v>18</v>
      </c>
      <c r="D190" s="1" t="s">
        <v>18</v>
      </c>
      <c r="E190" s="1">
        <v>8.9580593743238897</v>
      </c>
      <c r="F190" s="1">
        <v>9.9792337884613609</v>
      </c>
      <c r="G190" s="1">
        <v>10.770703704676</v>
      </c>
      <c r="H190" s="1">
        <v>10.692384827495999</v>
      </c>
      <c r="I190" s="1">
        <v>10.829337361380899</v>
      </c>
      <c r="J190" s="1">
        <v>10.4172093090615</v>
      </c>
      <c r="K190" s="1">
        <v>11.580074901068301</v>
      </c>
      <c r="L190" s="1">
        <v>12.457871701475399</v>
      </c>
      <c r="M190" s="1">
        <v>10.8106860595966</v>
      </c>
      <c r="N190" s="1">
        <v>12.130335699434299</v>
      </c>
      <c r="O190" s="1">
        <v>13.090513582936801</v>
      </c>
      <c r="P190" s="1">
        <v>12.384803840654699</v>
      </c>
      <c r="Q190" s="1">
        <v>11.751135650198099</v>
      </c>
      <c r="R190" s="1">
        <v>11.473226770470401</v>
      </c>
    </row>
    <row r="191" spans="1:18" x14ac:dyDescent="0.3">
      <c r="A191" t="s">
        <v>200</v>
      </c>
      <c r="B191" t="str">
        <f t="shared" si="2"/>
        <v>O43684</v>
      </c>
      <c r="C191" s="1" t="s">
        <v>18</v>
      </c>
      <c r="D191" s="1" t="s">
        <v>18</v>
      </c>
      <c r="E191" s="1">
        <v>10.0980961905936</v>
      </c>
      <c r="F191" s="1" t="s">
        <v>18</v>
      </c>
      <c r="G191" s="1">
        <v>11.7235045342404</v>
      </c>
      <c r="H191" s="1">
        <v>12.0283025414424</v>
      </c>
      <c r="I191" s="1">
        <v>11.7245991631753</v>
      </c>
      <c r="J191" s="1">
        <v>11.804555065091201</v>
      </c>
      <c r="K191" s="1">
        <v>12.604749721197299</v>
      </c>
      <c r="L191" s="1">
        <v>12.7591169729213</v>
      </c>
      <c r="M191" s="1">
        <v>12.4719103378998</v>
      </c>
      <c r="N191" s="1">
        <v>12.2412361077248</v>
      </c>
      <c r="O191" s="1">
        <v>13.031736069519299</v>
      </c>
      <c r="P191" s="1">
        <v>13.2032742715718</v>
      </c>
      <c r="Q191" s="1">
        <v>13.0545857302402</v>
      </c>
      <c r="R191" s="1">
        <v>12.85680677809</v>
      </c>
    </row>
    <row r="192" spans="1:18" x14ac:dyDescent="0.3">
      <c r="A192" t="s">
        <v>201</v>
      </c>
      <c r="B192" t="str">
        <f t="shared" si="2"/>
        <v>O43707</v>
      </c>
      <c r="C192" s="1">
        <v>9.1346658005465695</v>
      </c>
      <c r="D192" s="1">
        <v>8.8829109116382501</v>
      </c>
      <c r="E192" s="1">
        <v>9.5080893313096801</v>
      </c>
      <c r="F192" s="1">
        <v>8.1317924246561404</v>
      </c>
      <c r="G192" s="1">
        <v>14.0913322054185</v>
      </c>
      <c r="H192" s="1">
        <v>14.127473207761501</v>
      </c>
      <c r="I192" s="1">
        <v>14.129702517891699</v>
      </c>
      <c r="J192" s="1">
        <v>14.1034232835763</v>
      </c>
      <c r="K192" s="1">
        <v>13.486686363054501</v>
      </c>
      <c r="L192" s="1">
        <v>13.5264218391652</v>
      </c>
      <c r="M192" s="1">
        <v>13.4095853542994</v>
      </c>
      <c r="N192" s="1">
        <v>13.2930508738849</v>
      </c>
      <c r="O192" s="1">
        <v>13.6093127484442</v>
      </c>
      <c r="P192" s="1">
        <v>13.519204919112401</v>
      </c>
      <c r="Q192" s="1">
        <v>13.4678557713223</v>
      </c>
      <c r="R192" s="1">
        <v>13.329764334539</v>
      </c>
    </row>
    <row r="193" spans="1:18" x14ac:dyDescent="0.3">
      <c r="A193" t="s">
        <v>202</v>
      </c>
      <c r="B193" t="str">
        <f t="shared" si="2"/>
        <v>O43731</v>
      </c>
      <c r="C193" s="1">
        <v>12.4454226414235</v>
      </c>
      <c r="D193" s="1">
        <v>12.442971529085201</v>
      </c>
      <c r="E193" s="1">
        <v>11.8617480010781</v>
      </c>
      <c r="F193" s="1">
        <v>12.3471953155546</v>
      </c>
      <c r="G193" s="1">
        <v>12.567671479272899</v>
      </c>
      <c r="H193" s="1">
        <v>12.2674400369979</v>
      </c>
      <c r="I193" s="1">
        <v>12.2879921872083</v>
      </c>
      <c r="J193" s="1">
        <v>12.2984928800277</v>
      </c>
      <c r="K193" s="1" t="s">
        <v>18</v>
      </c>
      <c r="L193" s="1">
        <v>11.940640623580499</v>
      </c>
      <c r="M193" s="1">
        <v>11.556647124547</v>
      </c>
      <c r="N193" s="1">
        <v>11.524401477838399</v>
      </c>
      <c r="O193" s="1" t="s">
        <v>18</v>
      </c>
      <c r="P193" s="1">
        <v>11.7028337868409</v>
      </c>
      <c r="Q193" s="1" t="s">
        <v>18</v>
      </c>
      <c r="R193" s="1" t="s">
        <v>18</v>
      </c>
    </row>
    <row r="194" spans="1:18" x14ac:dyDescent="0.3">
      <c r="A194" t="s">
        <v>203</v>
      </c>
      <c r="B194" t="str">
        <f t="shared" si="2"/>
        <v>O43747</v>
      </c>
      <c r="C194" s="1">
        <v>8.6615360644921502</v>
      </c>
      <c r="D194" s="1">
        <v>9.5387165607918991</v>
      </c>
      <c r="E194" s="1">
        <v>8.8925288858370308</v>
      </c>
      <c r="F194" s="1">
        <v>9.2190132892409</v>
      </c>
      <c r="G194" s="1">
        <v>12.2349198967551</v>
      </c>
      <c r="H194" s="1">
        <v>11.8775516001644</v>
      </c>
      <c r="I194" s="1">
        <v>11.947646770059301</v>
      </c>
      <c r="J194" s="1">
        <v>11.9733236821491</v>
      </c>
      <c r="K194" s="1">
        <v>10.7057292803719</v>
      </c>
      <c r="L194" s="1">
        <v>11.333228751650999</v>
      </c>
      <c r="M194" s="1">
        <v>11.2844253445004</v>
      </c>
      <c r="N194" s="1">
        <v>11.2857458626578</v>
      </c>
      <c r="O194" s="1">
        <v>11.764342588882799</v>
      </c>
      <c r="P194" s="1">
        <v>11.5781891990022</v>
      </c>
      <c r="Q194" s="1">
        <v>11.800054511121401</v>
      </c>
      <c r="R194" s="1">
        <v>11.808977147652801</v>
      </c>
    </row>
    <row r="195" spans="1:18" x14ac:dyDescent="0.3">
      <c r="A195" t="s">
        <v>204</v>
      </c>
      <c r="B195" t="str">
        <f t="shared" si="2"/>
        <v>O43765</v>
      </c>
      <c r="C195" s="1" t="s">
        <v>18</v>
      </c>
      <c r="D195" s="1" t="s">
        <v>18</v>
      </c>
      <c r="E195" s="1" t="s">
        <v>18</v>
      </c>
      <c r="F195" s="1" t="s">
        <v>18</v>
      </c>
      <c r="G195" s="1">
        <v>11.708872877166201</v>
      </c>
      <c r="H195" s="1">
        <v>11.966931967231099</v>
      </c>
      <c r="I195" s="1">
        <v>11.7724582861049</v>
      </c>
      <c r="J195" s="1">
        <v>11.176187994907201</v>
      </c>
      <c r="K195" s="1">
        <v>12.4094478746558</v>
      </c>
      <c r="L195" s="1">
        <v>12.293830684737999</v>
      </c>
      <c r="M195" s="1">
        <v>12.0022146922615</v>
      </c>
      <c r="N195" s="1">
        <v>12.3475310535728</v>
      </c>
      <c r="O195" s="1">
        <v>12.6518418040081</v>
      </c>
      <c r="P195" s="1">
        <v>12.7521388538284</v>
      </c>
      <c r="Q195" s="1">
        <v>12.541141252129201</v>
      </c>
      <c r="R195" s="1">
        <v>12.283565050703199</v>
      </c>
    </row>
    <row r="196" spans="1:18" x14ac:dyDescent="0.3">
      <c r="A196" t="s">
        <v>205</v>
      </c>
      <c r="B196" t="str">
        <f t="shared" si="2"/>
        <v>O43772</v>
      </c>
      <c r="C196" s="1" t="s">
        <v>18</v>
      </c>
      <c r="D196" s="1" t="s">
        <v>18</v>
      </c>
      <c r="E196" s="1">
        <v>10.373887648151401</v>
      </c>
      <c r="F196" s="1">
        <v>10.544220172318701</v>
      </c>
      <c r="G196" s="1">
        <v>11.365597441630401</v>
      </c>
      <c r="H196" s="1">
        <v>10.5891654776004</v>
      </c>
      <c r="I196" s="1">
        <v>11.122720688370199</v>
      </c>
      <c r="J196" s="1">
        <v>11.4433802999545</v>
      </c>
      <c r="K196" s="1">
        <v>11.480997633481801</v>
      </c>
      <c r="L196" s="1">
        <v>10.797738020454601</v>
      </c>
      <c r="M196" s="1">
        <v>10.8514907831998</v>
      </c>
      <c r="N196" s="1">
        <v>11.6274340725627</v>
      </c>
      <c r="O196" s="1">
        <v>11.480287286943399</v>
      </c>
      <c r="P196" s="1">
        <v>12.0832323347447</v>
      </c>
      <c r="Q196" s="1">
        <v>11.629249687166199</v>
      </c>
      <c r="R196" s="1">
        <v>12.095491989749799</v>
      </c>
    </row>
    <row r="197" spans="1:18" x14ac:dyDescent="0.3">
      <c r="A197" t="s">
        <v>206</v>
      </c>
      <c r="B197" t="str">
        <f t="shared" si="2"/>
        <v>O43776</v>
      </c>
      <c r="C197" s="1">
        <v>10.485988789679499</v>
      </c>
      <c r="D197" s="1">
        <v>10.395047164740999</v>
      </c>
      <c r="E197" s="1">
        <v>11.0716711496244</v>
      </c>
      <c r="F197" s="1">
        <v>10.355055615700699</v>
      </c>
      <c r="G197" s="1">
        <v>12.776337278583201</v>
      </c>
      <c r="H197" s="1">
        <v>12.8981610984185</v>
      </c>
      <c r="I197" s="1">
        <v>13.2042618491118</v>
      </c>
      <c r="J197" s="1">
        <v>12.9310969583395</v>
      </c>
      <c r="K197" s="1">
        <v>13.4445563945321</v>
      </c>
      <c r="L197" s="1">
        <v>13.5603383033311</v>
      </c>
      <c r="M197" s="1">
        <v>13.4403182415732</v>
      </c>
      <c r="N197" s="1">
        <v>13.271830469858401</v>
      </c>
      <c r="O197" s="1">
        <v>13.8250073430046</v>
      </c>
      <c r="P197" s="1">
        <v>13.687206016994899</v>
      </c>
      <c r="Q197" s="1">
        <v>13.4137752386586</v>
      </c>
      <c r="R197" s="1">
        <v>13.7257273513339</v>
      </c>
    </row>
    <row r="198" spans="1:18" x14ac:dyDescent="0.3">
      <c r="A198" t="s">
        <v>207</v>
      </c>
      <c r="B198" t="str">
        <f t="shared" si="2"/>
        <v>O43795</v>
      </c>
      <c r="C198" s="1">
        <v>12.9718214367259</v>
      </c>
      <c r="D198" s="1">
        <v>13.3255317467098</v>
      </c>
      <c r="E198" s="1">
        <v>13.1217354832974</v>
      </c>
      <c r="F198" s="1">
        <v>12.9609064754816</v>
      </c>
      <c r="G198" s="1">
        <v>12.2542491051694</v>
      </c>
      <c r="H198" s="1">
        <v>12.4303016339771</v>
      </c>
      <c r="I198" s="1">
        <v>12.3002394504488</v>
      </c>
      <c r="J198" s="1">
        <v>12.393159863507901</v>
      </c>
      <c r="K198" s="1">
        <v>11.7444550845159</v>
      </c>
      <c r="L198" s="1">
        <v>11.4420976671672</v>
      </c>
      <c r="M198" s="1">
        <v>11.5973510273695</v>
      </c>
      <c r="N198" s="1">
        <v>11.2425507927596</v>
      </c>
      <c r="O198" s="1">
        <v>12.224582096511</v>
      </c>
      <c r="P198" s="1">
        <v>11.7993133123865</v>
      </c>
      <c r="Q198" s="1">
        <v>12.2547782524209</v>
      </c>
      <c r="R198" s="1">
        <v>12.150785880790499</v>
      </c>
    </row>
    <row r="199" spans="1:18" x14ac:dyDescent="0.3">
      <c r="A199" t="s">
        <v>208</v>
      </c>
      <c r="B199" t="str">
        <f t="shared" si="2"/>
        <v>O43809</v>
      </c>
      <c r="C199" s="1" t="s">
        <v>18</v>
      </c>
      <c r="D199" s="1" t="s">
        <v>18</v>
      </c>
      <c r="E199" s="1" t="s">
        <v>18</v>
      </c>
      <c r="F199" s="1" t="s">
        <v>18</v>
      </c>
      <c r="G199" s="1">
        <v>11.3972811244287</v>
      </c>
      <c r="H199" s="1" t="s">
        <v>18</v>
      </c>
      <c r="I199" s="1">
        <v>10.8646083628137</v>
      </c>
      <c r="J199" s="1" t="s">
        <v>18</v>
      </c>
      <c r="K199" s="1">
        <v>12.6776789590843</v>
      </c>
      <c r="L199" s="1">
        <v>13.401068555177501</v>
      </c>
      <c r="M199" s="1">
        <v>13.126318406066</v>
      </c>
      <c r="N199" s="1">
        <v>12.581440831063</v>
      </c>
      <c r="O199" s="1">
        <v>12.820137102318199</v>
      </c>
      <c r="P199" s="1">
        <v>12.5945071695111</v>
      </c>
      <c r="Q199" s="1">
        <v>12.6794266143574</v>
      </c>
      <c r="R199" s="1">
        <v>13.097714074670099</v>
      </c>
    </row>
    <row r="200" spans="1:18" x14ac:dyDescent="0.3">
      <c r="A200" t="s">
        <v>209</v>
      </c>
      <c r="B200" t="str">
        <f t="shared" si="2"/>
        <v>O43813</v>
      </c>
      <c r="C200" s="1" t="s">
        <v>18</v>
      </c>
      <c r="D200" s="1">
        <v>11.4890298099603</v>
      </c>
      <c r="E200" s="1" t="s">
        <v>18</v>
      </c>
      <c r="F200" s="1" t="s">
        <v>18</v>
      </c>
      <c r="G200" s="1">
        <v>13.673263884860599</v>
      </c>
      <c r="H200" s="1">
        <v>12.637737879166</v>
      </c>
      <c r="I200" s="1">
        <v>13.6325336867964</v>
      </c>
      <c r="J200" s="1">
        <v>13.736696562987399</v>
      </c>
      <c r="K200" s="1">
        <v>13.2359101474347</v>
      </c>
      <c r="L200" s="1">
        <v>12.850593587936901</v>
      </c>
      <c r="M200" s="1">
        <v>13.2074075441729</v>
      </c>
      <c r="N200" s="1">
        <v>12.522248869875799</v>
      </c>
      <c r="O200" s="1">
        <v>12.5709978884777</v>
      </c>
      <c r="P200" s="1">
        <v>12.7455802948179</v>
      </c>
      <c r="Q200" s="1">
        <v>12.650147382803899</v>
      </c>
      <c r="R200" s="1">
        <v>12.448567941563001</v>
      </c>
    </row>
    <row r="201" spans="1:18" x14ac:dyDescent="0.3">
      <c r="A201" t="s">
        <v>210</v>
      </c>
      <c r="B201" t="str">
        <f t="shared" ref="B201:B264" si="3">RIGHT(LEFT(A201,9),6)</f>
        <v>O43815</v>
      </c>
      <c r="C201" s="1" t="s">
        <v>18</v>
      </c>
      <c r="D201" s="1" t="s">
        <v>18</v>
      </c>
      <c r="E201" s="1" t="s">
        <v>18</v>
      </c>
      <c r="F201" s="1" t="s">
        <v>18</v>
      </c>
      <c r="G201" s="1" t="s">
        <v>18</v>
      </c>
      <c r="H201" s="1" t="s">
        <v>18</v>
      </c>
      <c r="I201" s="1">
        <v>11.166592388296801</v>
      </c>
      <c r="J201" s="1" t="s">
        <v>18</v>
      </c>
      <c r="K201" s="1">
        <v>11.5458327253088</v>
      </c>
      <c r="L201" s="1">
        <v>11.2085218265935</v>
      </c>
      <c r="M201" s="1">
        <v>11.456184110236601</v>
      </c>
      <c r="N201" s="1">
        <v>11.432745392878299</v>
      </c>
      <c r="O201" s="1">
        <v>11.762206475193199</v>
      </c>
      <c r="P201" s="1">
        <v>11.576655082652801</v>
      </c>
      <c r="Q201" s="1">
        <v>10.9604796198792</v>
      </c>
      <c r="R201" s="1">
        <v>12.077418049833801</v>
      </c>
    </row>
    <row r="202" spans="1:18" x14ac:dyDescent="0.3">
      <c r="A202" t="s">
        <v>211</v>
      </c>
      <c r="B202" t="str">
        <f t="shared" si="3"/>
        <v>O43818</v>
      </c>
      <c r="C202" s="1" t="s">
        <v>18</v>
      </c>
      <c r="D202" s="1" t="s">
        <v>18</v>
      </c>
      <c r="E202" s="1" t="s">
        <v>18</v>
      </c>
      <c r="F202" s="1" t="s">
        <v>18</v>
      </c>
      <c r="G202" s="1" t="s">
        <v>18</v>
      </c>
      <c r="H202" s="1" t="s">
        <v>18</v>
      </c>
      <c r="I202" s="1" t="s">
        <v>18</v>
      </c>
      <c r="J202" s="1" t="s">
        <v>18</v>
      </c>
      <c r="K202" s="1" t="s">
        <v>18</v>
      </c>
      <c r="L202" s="1">
        <v>10.404550078616699</v>
      </c>
      <c r="M202" s="1">
        <v>10.6795778666432</v>
      </c>
      <c r="N202" s="1" t="s">
        <v>18</v>
      </c>
      <c r="O202" s="1">
        <v>11.1574092972341</v>
      </c>
      <c r="P202" s="1">
        <v>10.914268372869399</v>
      </c>
      <c r="Q202" s="1">
        <v>11.1011887083156</v>
      </c>
      <c r="R202" s="1">
        <v>11.2666148588764</v>
      </c>
    </row>
    <row r="203" spans="1:18" x14ac:dyDescent="0.3">
      <c r="A203" t="s">
        <v>212</v>
      </c>
      <c r="B203" t="str">
        <f t="shared" si="3"/>
        <v>O43819</v>
      </c>
      <c r="C203" s="1" t="s">
        <v>18</v>
      </c>
      <c r="D203" s="1" t="s">
        <v>18</v>
      </c>
      <c r="E203" s="1" t="s">
        <v>18</v>
      </c>
      <c r="F203" s="1">
        <v>11.2673580181583</v>
      </c>
      <c r="G203" s="1" t="s">
        <v>18</v>
      </c>
      <c r="H203" s="1" t="s">
        <v>18</v>
      </c>
      <c r="I203" s="1" t="s">
        <v>18</v>
      </c>
      <c r="J203" s="1" t="s">
        <v>18</v>
      </c>
      <c r="K203" s="1" t="s">
        <v>18</v>
      </c>
      <c r="L203" s="1">
        <v>12.301237187574101</v>
      </c>
      <c r="M203" s="1" t="s">
        <v>18</v>
      </c>
      <c r="N203" s="1" t="s">
        <v>18</v>
      </c>
      <c r="O203" s="1">
        <v>13.477852856851801</v>
      </c>
      <c r="P203" s="1">
        <v>13.294449431534501</v>
      </c>
      <c r="Q203" s="1">
        <v>13.5369897525227</v>
      </c>
      <c r="R203" s="1" t="s">
        <v>18</v>
      </c>
    </row>
    <row r="204" spans="1:18" x14ac:dyDescent="0.3">
      <c r="A204" t="s">
        <v>213</v>
      </c>
      <c r="B204" t="str">
        <f t="shared" si="3"/>
        <v>O43837</v>
      </c>
      <c r="C204" s="1" t="s">
        <v>18</v>
      </c>
      <c r="D204" s="1">
        <v>9.6437658433502804</v>
      </c>
      <c r="E204" s="1">
        <v>9.2603998749968106</v>
      </c>
      <c r="F204" s="1">
        <v>9.1089644842975908</v>
      </c>
      <c r="G204" s="1">
        <v>10.5200374161401</v>
      </c>
      <c r="H204" s="1">
        <v>10.073008451065901</v>
      </c>
      <c r="I204" s="1">
        <v>9.7126251745690997</v>
      </c>
      <c r="J204" s="1">
        <v>10.466988167474501</v>
      </c>
      <c r="K204" s="1">
        <v>10.6276810914996</v>
      </c>
      <c r="L204" s="1">
        <v>10.434122517285701</v>
      </c>
      <c r="M204" s="1">
        <v>10.2215142887488</v>
      </c>
      <c r="N204" s="1">
        <v>11.033954212864201</v>
      </c>
      <c r="O204" s="1">
        <v>11.9830385472254</v>
      </c>
      <c r="P204" s="1">
        <v>11.597185863829401</v>
      </c>
      <c r="Q204" s="1">
        <v>12.082212154713901</v>
      </c>
      <c r="R204" s="1">
        <v>11.8984860399983</v>
      </c>
    </row>
    <row r="205" spans="1:18" x14ac:dyDescent="0.3">
      <c r="A205" t="s">
        <v>214</v>
      </c>
      <c r="B205" t="str">
        <f t="shared" si="3"/>
        <v>O43847</v>
      </c>
      <c r="C205" s="1" t="s">
        <v>18</v>
      </c>
      <c r="D205" s="1" t="s">
        <v>18</v>
      </c>
      <c r="E205" s="1" t="s">
        <v>18</v>
      </c>
      <c r="F205" s="1" t="s">
        <v>18</v>
      </c>
      <c r="G205" s="1">
        <v>10.319585003604001</v>
      </c>
      <c r="H205" s="1">
        <v>9.9966664723870693</v>
      </c>
      <c r="I205" s="1">
        <v>10.746860915068</v>
      </c>
      <c r="J205" s="1">
        <v>9.1098381815883709</v>
      </c>
      <c r="K205" s="1">
        <v>9.8823455485173106</v>
      </c>
      <c r="L205" s="1">
        <v>9.5413205322447396</v>
      </c>
      <c r="M205" s="1">
        <v>9.0022043393096194</v>
      </c>
      <c r="N205" s="1">
        <v>10.394421153156401</v>
      </c>
      <c r="O205" s="1">
        <v>10.579052821731199</v>
      </c>
      <c r="P205" s="1">
        <v>10.0623417082594</v>
      </c>
      <c r="Q205" s="1">
        <v>9.0895243574873206</v>
      </c>
      <c r="R205" s="1">
        <v>9.9907065642124202</v>
      </c>
    </row>
    <row r="206" spans="1:18" x14ac:dyDescent="0.3">
      <c r="A206" t="s">
        <v>215</v>
      </c>
      <c r="B206" t="str">
        <f t="shared" si="3"/>
        <v>O43852</v>
      </c>
      <c r="C206" s="1">
        <v>10.193708625428201</v>
      </c>
      <c r="D206" s="1">
        <v>9.9212778261871293</v>
      </c>
      <c r="E206" s="1">
        <v>9.3073631137475008</v>
      </c>
      <c r="F206" s="1">
        <v>9.5289440323943193</v>
      </c>
      <c r="G206" s="1">
        <v>13.6786921515566</v>
      </c>
      <c r="H206" s="1">
        <v>13.656051661069901</v>
      </c>
      <c r="I206" s="1">
        <v>13.455205510728399</v>
      </c>
      <c r="J206" s="1">
        <v>13.607981118051301</v>
      </c>
      <c r="K206" s="1">
        <v>13.7035785719375</v>
      </c>
      <c r="L206" s="1">
        <v>13.690884732989</v>
      </c>
      <c r="M206" s="1">
        <v>13.389365841085</v>
      </c>
      <c r="N206" s="1">
        <v>13.1537157576689</v>
      </c>
      <c r="O206" s="1">
        <v>14.169751294514001</v>
      </c>
      <c r="P206" s="1">
        <v>14.2227281270287</v>
      </c>
      <c r="Q206" s="1">
        <v>14.2104278157076</v>
      </c>
      <c r="R206" s="1">
        <v>14.065512978300999</v>
      </c>
    </row>
    <row r="207" spans="1:18" x14ac:dyDescent="0.3">
      <c r="A207" t="s">
        <v>216</v>
      </c>
      <c r="B207" t="str">
        <f t="shared" si="3"/>
        <v>O43854</v>
      </c>
      <c r="C207" s="1">
        <v>13.2559912593088</v>
      </c>
      <c r="D207" s="1">
        <v>13.377827896830199</v>
      </c>
      <c r="E207" s="1">
        <v>13.0983005473938</v>
      </c>
      <c r="F207" s="1">
        <v>13.278676995892001</v>
      </c>
      <c r="G207" s="1">
        <v>10.4763401304784</v>
      </c>
      <c r="H207" s="1" t="s">
        <v>18</v>
      </c>
      <c r="I207" s="1">
        <v>10.548938805512201</v>
      </c>
      <c r="J207" s="1">
        <v>10.2918615786086</v>
      </c>
      <c r="K207" s="1" t="s">
        <v>18</v>
      </c>
      <c r="L207" s="1" t="s">
        <v>18</v>
      </c>
      <c r="M207" s="1" t="s">
        <v>18</v>
      </c>
      <c r="N207" s="1" t="s">
        <v>18</v>
      </c>
      <c r="O207" s="1">
        <v>11.4577839982953</v>
      </c>
      <c r="P207" s="1">
        <v>11.529496559456501</v>
      </c>
      <c r="Q207" s="1">
        <v>10.981442356809801</v>
      </c>
      <c r="R207" s="1">
        <v>10.882030312457299</v>
      </c>
    </row>
    <row r="208" spans="1:18" x14ac:dyDescent="0.3">
      <c r="A208" t="s">
        <v>217</v>
      </c>
      <c r="B208" t="str">
        <f t="shared" si="3"/>
        <v>O43865</v>
      </c>
      <c r="C208" s="1" t="s">
        <v>18</v>
      </c>
      <c r="D208" s="1" t="s">
        <v>18</v>
      </c>
      <c r="E208" s="1" t="s">
        <v>18</v>
      </c>
      <c r="F208" s="1" t="s">
        <v>18</v>
      </c>
      <c r="G208" s="1">
        <v>12.1736459961233</v>
      </c>
      <c r="H208" s="1">
        <v>12.295582667943901</v>
      </c>
      <c r="I208" s="1">
        <v>11.3946890677302</v>
      </c>
      <c r="J208" s="1">
        <v>12.250264206571799</v>
      </c>
      <c r="K208" s="1">
        <v>12.0905927693374</v>
      </c>
      <c r="L208" s="1">
        <v>13.1183338165878</v>
      </c>
      <c r="M208" s="1">
        <v>12.6684292720392</v>
      </c>
      <c r="N208" s="1">
        <v>12.733473200185101</v>
      </c>
      <c r="O208" s="1">
        <v>13.953365363785201</v>
      </c>
      <c r="P208" s="1">
        <v>13.818901081181499</v>
      </c>
      <c r="Q208" s="1">
        <v>13.3146084964838</v>
      </c>
      <c r="R208" s="1">
        <v>11.635380981746</v>
      </c>
    </row>
    <row r="209" spans="1:18" x14ac:dyDescent="0.3">
      <c r="A209" t="s">
        <v>218</v>
      </c>
      <c r="B209" t="str">
        <f t="shared" si="3"/>
        <v>O60216</v>
      </c>
      <c r="C209" s="1">
        <v>13.062680189421201</v>
      </c>
      <c r="D209" s="1">
        <v>12.7044763649586</v>
      </c>
      <c r="E209" s="1">
        <v>12.425040434006201</v>
      </c>
      <c r="F209" s="1">
        <v>12.7008736255643</v>
      </c>
      <c r="G209" s="1">
        <v>10.3208911378939</v>
      </c>
      <c r="H209" s="1">
        <v>10.318630939733801</v>
      </c>
      <c r="I209" s="1">
        <v>10.028919359924</v>
      </c>
      <c r="J209" s="1">
        <v>10.008902909393001</v>
      </c>
      <c r="K209" s="1">
        <v>10.8746882605269</v>
      </c>
      <c r="L209" s="1">
        <v>11.971389147914399</v>
      </c>
      <c r="M209" s="1">
        <v>11.4807168528822</v>
      </c>
      <c r="N209" s="1">
        <v>11.8803224212214</v>
      </c>
      <c r="O209" s="1">
        <v>11.3315836058249</v>
      </c>
      <c r="P209" s="1">
        <v>10.9378707430439</v>
      </c>
      <c r="Q209" s="1">
        <v>11.7720878704807</v>
      </c>
      <c r="R209" s="1">
        <v>12.0994924561994</v>
      </c>
    </row>
    <row r="210" spans="1:18" x14ac:dyDescent="0.3">
      <c r="A210" t="s">
        <v>219</v>
      </c>
      <c r="B210" t="str">
        <f t="shared" si="3"/>
        <v>O60256</v>
      </c>
      <c r="C210" s="1" t="s">
        <v>18</v>
      </c>
      <c r="D210" s="1" t="s">
        <v>18</v>
      </c>
      <c r="E210" s="1" t="s">
        <v>18</v>
      </c>
      <c r="F210" s="1" t="s">
        <v>18</v>
      </c>
      <c r="G210" s="1" t="s">
        <v>18</v>
      </c>
      <c r="H210" s="1" t="s">
        <v>18</v>
      </c>
      <c r="I210" s="1" t="s">
        <v>18</v>
      </c>
      <c r="J210" s="1">
        <v>10.740147974003801</v>
      </c>
      <c r="K210" s="1">
        <v>11.297451739785799</v>
      </c>
      <c r="L210" s="1">
        <v>11.279398110545801</v>
      </c>
      <c r="M210" s="1">
        <v>11.0443431046941</v>
      </c>
      <c r="N210" s="1">
        <v>11.3839169798577</v>
      </c>
      <c r="O210" s="1">
        <v>12.368899889643201</v>
      </c>
      <c r="P210" s="1">
        <v>12.445300351003199</v>
      </c>
      <c r="Q210" s="1">
        <v>11.8311708372587</v>
      </c>
      <c r="R210" s="1">
        <v>12.0797661156034</v>
      </c>
    </row>
    <row r="211" spans="1:18" x14ac:dyDescent="0.3">
      <c r="A211" t="s">
        <v>220</v>
      </c>
      <c r="B211" t="str">
        <f t="shared" si="3"/>
        <v>O60264</v>
      </c>
      <c r="C211" s="1">
        <v>12.0211139337802</v>
      </c>
      <c r="D211" s="1">
        <v>12.1089335246968</v>
      </c>
      <c r="E211" s="1" t="s">
        <v>18</v>
      </c>
      <c r="F211" s="1">
        <v>11.8483628209943</v>
      </c>
      <c r="G211" s="1" t="s">
        <v>18</v>
      </c>
      <c r="H211" s="1" t="s">
        <v>18</v>
      </c>
      <c r="I211" s="1">
        <v>10.991405081375801</v>
      </c>
      <c r="J211" s="1">
        <v>10.939988228430501</v>
      </c>
      <c r="K211" s="1">
        <v>12.662497795390101</v>
      </c>
      <c r="L211" s="1">
        <v>12.718744003766499</v>
      </c>
      <c r="M211" s="1">
        <v>12.650854285389901</v>
      </c>
      <c r="N211" s="1">
        <v>11.8360026719998</v>
      </c>
      <c r="O211" s="1">
        <v>10.820509497249301</v>
      </c>
      <c r="P211" s="1">
        <v>11.8278398174574</v>
      </c>
      <c r="Q211" s="1">
        <v>12.080293834374499</v>
      </c>
      <c r="R211" s="1">
        <v>12.0349356337041</v>
      </c>
    </row>
    <row r="212" spans="1:18" x14ac:dyDescent="0.3">
      <c r="A212" t="s">
        <v>221</v>
      </c>
      <c r="B212" t="str">
        <f t="shared" si="3"/>
        <v>O60271</v>
      </c>
      <c r="C212" s="1">
        <v>9.6027948360344109</v>
      </c>
      <c r="D212" s="1">
        <v>9.7210870107548608</v>
      </c>
      <c r="E212" s="1">
        <v>9.5365768020666692</v>
      </c>
      <c r="F212" s="1">
        <v>9.5236172398549499</v>
      </c>
      <c r="G212" s="1">
        <v>12.1944677053727</v>
      </c>
      <c r="H212" s="1">
        <v>11.4357956535012</v>
      </c>
      <c r="I212" s="1">
        <v>12.206487818971601</v>
      </c>
      <c r="J212" s="1">
        <v>11.8225274354938</v>
      </c>
      <c r="K212" s="1">
        <v>11.03199045871</v>
      </c>
      <c r="L212" s="1">
        <v>10.937536760203701</v>
      </c>
      <c r="M212" s="1">
        <v>10.8691443181884</v>
      </c>
      <c r="N212" s="1">
        <v>10.2204994159239</v>
      </c>
      <c r="O212" s="1">
        <v>12.5701700312455</v>
      </c>
      <c r="P212" s="1">
        <v>12.279227353599801</v>
      </c>
      <c r="Q212" s="1">
        <v>12.0374898346402</v>
      </c>
      <c r="R212" s="1">
        <v>11.8574761270922</v>
      </c>
    </row>
    <row r="213" spans="1:18" x14ac:dyDescent="0.3">
      <c r="A213" t="s">
        <v>222</v>
      </c>
      <c r="B213" t="str">
        <f t="shared" si="3"/>
        <v>O60313</v>
      </c>
      <c r="C213" s="1">
        <v>9.9221471639181598</v>
      </c>
      <c r="D213" s="1">
        <v>9.2086036991896005</v>
      </c>
      <c r="E213" s="1">
        <v>9.6081473891999494</v>
      </c>
      <c r="F213" s="1" t="s">
        <v>18</v>
      </c>
      <c r="G213" s="1">
        <v>10.448095310860699</v>
      </c>
      <c r="H213" s="1">
        <v>10.4674035206033</v>
      </c>
      <c r="I213" s="1">
        <v>10.5807783524178</v>
      </c>
      <c r="J213" s="1">
        <v>10.2752537918205</v>
      </c>
      <c r="K213" s="1">
        <v>11.293392948176299</v>
      </c>
      <c r="L213" s="1">
        <v>10.878060453135101</v>
      </c>
      <c r="M213" s="1">
        <v>10.985987418468101</v>
      </c>
      <c r="N213" s="1">
        <v>10.9112124743222</v>
      </c>
      <c r="O213" s="1">
        <v>12.5809317559594</v>
      </c>
      <c r="P213" s="1">
        <v>12.597589631954801</v>
      </c>
      <c r="Q213" s="1">
        <v>12.329924789828199</v>
      </c>
      <c r="R213" s="1">
        <v>12.1746796881039</v>
      </c>
    </row>
    <row r="214" spans="1:18" x14ac:dyDescent="0.3">
      <c r="A214" t="s">
        <v>223</v>
      </c>
      <c r="B214" t="str">
        <f t="shared" si="3"/>
        <v>O60437</v>
      </c>
      <c r="C214" s="1" t="s">
        <v>18</v>
      </c>
      <c r="D214" s="1" t="s">
        <v>18</v>
      </c>
      <c r="E214" s="1" t="s">
        <v>18</v>
      </c>
      <c r="F214" s="1" t="s">
        <v>18</v>
      </c>
      <c r="G214" s="1" t="s">
        <v>18</v>
      </c>
      <c r="H214" s="1" t="s">
        <v>18</v>
      </c>
      <c r="I214" s="1" t="s">
        <v>18</v>
      </c>
      <c r="J214" s="1" t="s">
        <v>18</v>
      </c>
      <c r="K214" s="1" t="s">
        <v>18</v>
      </c>
      <c r="L214" s="1" t="s">
        <v>18</v>
      </c>
      <c r="M214" s="1" t="s">
        <v>18</v>
      </c>
      <c r="N214" s="1" t="s">
        <v>18</v>
      </c>
      <c r="O214" s="1">
        <v>11.689795453304701</v>
      </c>
      <c r="P214" s="1">
        <v>11.2855416166613</v>
      </c>
      <c r="Q214" s="1">
        <v>11.178866791057301</v>
      </c>
      <c r="R214" s="1">
        <v>11.0411711389019</v>
      </c>
    </row>
    <row r="215" spans="1:18" x14ac:dyDescent="0.3">
      <c r="A215" t="s">
        <v>224</v>
      </c>
      <c r="B215" t="str">
        <f t="shared" si="3"/>
        <v>O60443</v>
      </c>
      <c r="C215" s="1" t="s">
        <v>18</v>
      </c>
      <c r="D215" s="1">
        <v>9.9874194875172506</v>
      </c>
      <c r="E215" s="1">
        <v>9.3432003192549207</v>
      </c>
      <c r="F215" s="1" t="s">
        <v>18</v>
      </c>
      <c r="G215" s="1">
        <v>9.9794439250973994</v>
      </c>
      <c r="H215" s="1">
        <v>10.3844583992654</v>
      </c>
      <c r="I215" s="1">
        <v>10.431440136667399</v>
      </c>
      <c r="J215" s="1">
        <v>10.158953269044799</v>
      </c>
      <c r="K215" s="1">
        <v>11.664778290201101</v>
      </c>
      <c r="L215" s="1">
        <v>11.6436795574398</v>
      </c>
      <c r="M215" s="1">
        <v>11.0946792360157</v>
      </c>
      <c r="N215" s="1">
        <v>11.5090667505285</v>
      </c>
      <c r="O215" s="1">
        <v>13.1305377886956</v>
      </c>
      <c r="P215" s="1">
        <v>12.8003122880004</v>
      </c>
      <c r="Q215" s="1">
        <v>12.475655259918399</v>
      </c>
      <c r="R215" s="1">
        <v>12.8101805107702</v>
      </c>
    </row>
    <row r="216" spans="1:18" x14ac:dyDescent="0.3">
      <c r="A216" t="s">
        <v>225</v>
      </c>
      <c r="B216" t="str">
        <f t="shared" si="3"/>
        <v>O60462</v>
      </c>
      <c r="C216" s="1" t="s">
        <v>18</v>
      </c>
      <c r="D216" s="1" t="s">
        <v>18</v>
      </c>
      <c r="E216" s="1" t="s">
        <v>18</v>
      </c>
      <c r="F216" s="1" t="s">
        <v>18</v>
      </c>
      <c r="G216" s="1" t="s">
        <v>18</v>
      </c>
      <c r="H216" s="1" t="s">
        <v>18</v>
      </c>
      <c r="I216" s="1" t="s">
        <v>18</v>
      </c>
      <c r="J216" s="1" t="s">
        <v>18</v>
      </c>
      <c r="K216" s="1" t="s">
        <v>18</v>
      </c>
      <c r="L216" s="1" t="s">
        <v>18</v>
      </c>
      <c r="M216" s="1" t="s">
        <v>18</v>
      </c>
      <c r="N216" s="1" t="s">
        <v>18</v>
      </c>
      <c r="O216" s="1">
        <v>12.0264823466477</v>
      </c>
      <c r="P216" s="1">
        <v>11.9562595657952</v>
      </c>
      <c r="Q216" s="1">
        <v>11.7966533189187</v>
      </c>
      <c r="R216" s="1">
        <v>11.4445433465556</v>
      </c>
    </row>
    <row r="217" spans="1:18" x14ac:dyDescent="0.3">
      <c r="A217" t="s">
        <v>226</v>
      </c>
      <c r="B217" t="str">
        <f t="shared" si="3"/>
        <v>O60488</v>
      </c>
      <c r="C217" s="1">
        <v>9.5785252170235307</v>
      </c>
      <c r="D217" s="1">
        <v>9.8260475805961498</v>
      </c>
      <c r="E217" s="1">
        <v>9.0325547366518304</v>
      </c>
      <c r="F217" s="1">
        <v>9.9127780474780796</v>
      </c>
      <c r="G217" s="1">
        <v>10.938806751004099</v>
      </c>
      <c r="H217" s="1">
        <v>10.7726324860381</v>
      </c>
      <c r="I217" s="1">
        <v>10.748956834541699</v>
      </c>
      <c r="J217" s="1">
        <v>11.038146068569301</v>
      </c>
      <c r="K217" s="1">
        <v>9.8942713645089793</v>
      </c>
      <c r="L217" s="1">
        <v>10.3381457578867</v>
      </c>
      <c r="M217" s="1">
        <v>9.8676756089120001</v>
      </c>
      <c r="N217" s="1">
        <v>10.3615811368441</v>
      </c>
      <c r="O217" s="1">
        <v>13.827449657555899</v>
      </c>
      <c r="P217" s="1">
        <v>13.7246816006251</v>
      </c>
      <c r="Q217" s="1">
        <v>13.546007565689701</v>
      </c>
      <c r="R217" s="1">
        <v>13.5479125248755</v>
      </c>
    </row>
    <row r="218" spans="1:18" x14ac:dyDescent="0.3">
      <c r="A218" t="s">
        <v>227</v>
      </c>
      <c r="B218" t="str">
        <f t="shared" si="3"/>
        <v>O60493</v>
      </c>
      <c r="C218" s="1">
        <v>12.567524820856001</v>
      </c>
      <c r="D218" s="1">
        <v>12.4694060484281</v>
      </c>
      <c r="E218" s="1">
        <v>12.5294659622997</v>
      </c>
      <c r="F218" s="1">
        <v>12.502789834932999</v>
      </c>
      <c r="G218" s="1">
        <v>14.3893321001608</v>
      </c>
      <c r="H218" s="1">
        <v>14.5154208985248</v>
      </c>
      <c r="I218" s="1">
        <v>14.551582307546999</v>
      </c>
      <c r="J218" s="1">
        <v>14.426973537294201</v>
      </c>
      <c r="K218" s="1">
        <v>13.733698837588401</v>
      </c>
      <c r="L218" s="1">
        <v>13.529012889897199</v>
      </c>
      <c r="M218" s="1">
        <v>13.2156325401358</v>
      </c>
      <c r="N218" s="1">
        <v>13.510309123799599</v>
      </c>
      <c r="O218" s="1">
        <v>13.6508251494589</v>
      </c>
      <c r="P218" s="1">
        <v>13.2698346486156</v>
      </c>
      <c r="Q218" s="1">
        <v>13.302118758015901</v>
      </c>
      <c r="R218" s="1">
        <v>12.971183354615899</v>
      </c>
    </row>
    <row r="219" spans="1:18" x14ac:dyDescent="0.3">
      <c r="A219" t="s">
        <v>228</v>
      </c>
      <c r="B219" t="str">
        <f t="shared" si="3"/>
        <v>O60502</v>
      </c>
      <c r="C219" s="1" t="s">
        <v>18</v>
      </c>
      <c r="D219" s="1" t="s">
        <v>18</v>
      </c>
      <c r="E219" s="1" t="s">
        <v>18</v>
      </c>
      <c r="F219" s="1" t="s">
        <v>18</v>
      </c>
      <c r="G219" s="1">
        <v>11.8400577943793</v>
      </c>
      <c r="H219" s="1">
        <v>12.0549213782256</v>
      </c>
      <c r="I219" s="1">
        <v>12.2461628360387</v>
      </c>
      <c r="J219" s="1">
        <v>11.9573060807309</v>
      </c>
      <c r="K219" s="1">
        <v>12.2626392836336</v>
      </c>
      <c r="L219" s="1">
        <v>12.394015316129099</v>
      </c>
      <c r="M219" s="1">
        <v>12.173340258921</v>
      </c>
      <c r="N219" s="1">
        <v>12.0111893667868</v>
      </c>
      <c r="O219" s="1">
        <v>12.7026986727066</v>
      </c>
      <c r="P219" s="1">
        <v>12.5172427681944</v>
      </c>
      <c r="Q219" s="1">
        <v>12.2270100169518</v>
      </c>
      <c r="R219" s="1">
        <v>12.3472148232772</v>
      </c>
    </row>
    <row r="220" spans="1:18" x14ac:dyDescent="0.3">
      <c r="A220" t="s">
        <v>229</v>
      </c>
      <c r="B220" t="str">
        <f t="shared" si="3"/>
        <v>O60506</v>
      </c>
      <c r="C220" s="1">
        <v>10.9819145914446</v>
      </c>
      <c r="D220" s="1">
        <v>9.7409624002238093</v>
      </c>
      <c r="E220" s="1">
        <v>9.9366519882893591</v>
      </c>
      <c r="F220" s="1">
        <v>10.485642067049699</v>
      </c>
      <c r="G220" s="1">
        <v>13.194790609934699</v>
      </c>
      <c r="H220" s="1">
        <v>13.452692285168199</v>
      </c>
      <c r="I220" s="1">
        <v>13.350161327084001</v>
      </c>
      <c r="J220" s="1">
        <v>13.425012683567701</v>
      </c>
      <c r="K220" s="1">
        <v>14.828098410732601</v>
      </c>
      <c r="L220" s="1">
        <v>14.819182285536</v>
      </c>
      <c r="M220" s="1">
        <v>14.6857693361126</v>
      </c>
      <c r="N220" s="1">
        <v>14.3634806747916</v>
      </c>
      <c r="O220" s="1">
        <v>14.7129959089716</v>
      </c>
      <c r="P220" s="1">
        <v>14.428409745605199</v>
      </c>
      <c r="Q220" s="1">
        <v>14.504085546061299</v>
      </c>
      <c r="R220" s="1">
        <v>14.3599021036463</v>
      </c>
    </row>
    <row r="221" spans="1:18" x14ac:dyDescent="0.3">
      <c r="A221" t="s">
        <v>230</v>
      </c>
      <c r="B221" t="str">
        <f t="shared" si="3"/>
        <v>O60518</v>
      </c>
      <c r="C221" s="1" t="s">
        <v>18</v>
      </c>
      <c r="D221" s="1" t="s">
        <v>18</v>
      </c>
      <c r="E221" s="1" t="s">
        <v>18</v>
      </c>
      <c r="F221" s="1" t="s">
        <v>18</v>
      </c>
      <c r="G221" s="1">
        <v>13.0096114095254</v>
      </c>
      <c r="H221" s="1">
        <v>12.7043251570083</v>
      </c>
      <c r="I221" s="1">
        <v>12.638161811556801</v>
      </c>
      <c r="J221" s="1">
        <v>12.7786626119936</v>
      </c>
      <c r="K221" s="1">
        <v>12.8314351849685</v>
      </c>
      <c r="L221" s="1">
        <v>12.7479561523834</v>
      </c>
      <c r="M221" s="1">
        <v>12.6174480392321</v>
      </c>
      <c r="N221" s="1">
        <v>12.2807903380372</v>
      </c>
      <c r="O221" s="1">
        <v>13.8110243258584</v>
      </c>
      <c r="P221" s="1">
        <v>13.7123520276258</v>
      </c>
      <c r="Q221" s="1">
        <v>13.719050616160001</v>
      </c>
      <c r="R221" s="1">
        <v>13.666181441307801</v>
      </c>
    </row>
    <row r="222" spans="1:18" x14ac:dyDescent="0.3">
      <c r="A222" t="s">
        <v>231</v>
      </c>
      <c r="B222" t="str">
        <f t="shared" si="3"/>
        <v>O60568</v>
      </c>
      <c r="C222" s="1">
        <v>10.037985224431401</v>
      </c>
      <c r="D222" s="1">
        <v>10.1357677762915</v>
      </c>
      <c r="E222" s="1">
        <v>10.355890380600201</v>
      </c>
      <c r="F222" s="1">
        <v>9.9510389792945393</v>
      </c>
      <c r="G222" s="1">
        <v>12.231461796323799</v>
      </c>
      <c r="H222" s="1">
        <v>12.317977440045899</v>
      </c>
      <c r="I222" s="1">
        <v>12.3621236546159</v>
      </c>
      <c r="J222" s="1">
        <v>12.3586950742251</v>
      </c>
      <c r="K222" s="1">
        <v>12.8687992560226</v>
      </c>
      <c r="L222" s="1">
        <v>12.805230976328</v>
      </c>
      <c r="M222" s="1">
        <v>12.6870065170265</v>
      </c>
      <c r="N222" s="1">
        <v>12.9534090378953</v>
      </c>
      <c r="O222" s="1">
        <v>11.570363812947001</v>
      </c>
      <c r="P222" s="1">
        <v>11.0130579944089</v>
      </c>
      <c r="Q222" s="1">
        <v>11.0395180828364</v>
      </c>
      <c r="R222" s="1">
        <v>10.8631603673883</v>
      </c>
    </row>
    <row r="223" spans="1:18" x14ac:dyDescent="0.3">
      <c r="A223" t="s">
        <v>232</v>
      </c>
      <c r="B223" t="str">
        <f t="shared" si="3"/>
        <v>O60610</v>
      </c>
      <c r="C223" s="1" t="s">
        <v>18</v>
      </c>
      <c r="D223" s="1" t="s">
        <v>18</v>
      </c>
      <c r="E223" s="1" t="s">
        <v>18</v>
      </c>
      <c r="F223" s="1" t="s">
        <v>18</v>
      </c>
      <c r="G223" s="1">
        <v>10.2194366488323</v>
      </c>
      <c r="H223" s="1">
        <v>10.4965940239038</v>
      </c>
      <c r="I223" s="1">
        <v>11.0681398011124</v>
      </c>
      <c r="J223" s="1">
        <v>10.5429784418371</v>
      </c>
      <c r="K223" s="1">
        <v>10.883368415208</v>
      </c>
      <c r="L223" s="1">
        <v>10.4355593136882</v>
      </c>
      <c r="M223" s="1">
        <v>10.685284548423899</v>
      </c>
      <c r="N223" s="1">
        <v>10.8269545559327</v>
      </c>
      <c r="O223" s="1">
        <v>12.424350947302001</v>
      </c>
      <c r="P223" s="1">
        <v>12.133276225608</v>
      </c>
      <c r="Q223" s="1">
        <v>12.029982220804801</v>
      </c>
      <c r="R223" s="1">
        <v>11.909226716040701</v>
      </c>
    </row>
    <row r="224" spans="1:18" x14ac:dyDescent="0.3">
      <c r="A224" t="s">
        <v>233</v>
      </c>
      <c r="B224" t="str">
        <f t="shared" si="3"/>
        <v>O60613</v>
      </c>
      <c r="C224" s="1" t="s">
        <v>18</v>
      </c>
      <c r="D224" s="1" t="s">
        <v>18</v>
      </c>
      <c r="E224" s="1" t="s">
        <v>18</v>
      </c>
      <c r="F224" s="1" t="s">
        <v>18</v>
      </c>
      <c r="G224" s="1">
        <v>12.2224970152149</v>
      </c>
      <c r="H224" s="1">
        <v>12.047147797559999</v>
      </c>
      <c r="I224" s="1">
        <v>12.3147517970135</v>
      </c>
      <c r="J224" s="1">
        <v>12.3484490562287</v>
      </c>
      <c r="K224" s="1">
        <v>11.6882996285064</v>
      </c>
      <c r="L224" s="1">
        <v>12.193219713536701</v>
      </c>
      <c r="M224" s="1">
        <v>12.2383667676073</v>
      </c>
      <c r="N224" s="1">
        <v>12.4450694232131</v>
      </c>
      <c r="O224" s="1" t="s">
        <v>18</v>
      </c>
      <c r="P224" s="1" t="s">
        <v>18</v>
      </c>
      <c r="Q224" s="1" t="s">
        <v>18</v>
      </c>
      <c r="R224" s="1" t="s">
        <v>18</v>
      </c>
    </row>
    <row r="225" spans="1:18" x14ac:dyDescent="0.3">
      <c r="A225" t="s">
        <v>234</v>
      </c>
      <c r="B225" t="str">
        <f t="shared" si="3"/>
        <v>O60645</v>
      </c>
      <c r="C225" s="1" t="s">
        <v>18</v>
      </c>
      <c r="D225" s="1">
        <v>9.4695094886957403</v>
      </c>
      <c r="E225" s="1" t="s">
        <v>18</v>
      </c>
      <c r="F225" s="1" t="s">
        <v>18</v>
      </c>
      <c r="G225" s="1">
        <v>11.233230910655999</v>
      </c>
      <c r="H225" s="1">
        <v>10.8433844298523</v>
      </c>
      <c r="I225" s="1">
        <v>10.7480682884758</v>
      </c>
      <c r="J225" s="1">
        <v>11.400597345579</v>
      </c>
      <c r="K225" s="1">
        <v>10.734396571880801</v>
      </c>
      <c r="L225" s="1">
        <v>10.5699103550076</v>
      </c>
      <c r="M225" s="1">
        <v>10.8342624045544</v>
      </c>
      <c r="N225" s="1">
        <v>10.4103164182923</v>
      </c>
      <c r="O225" s="1">
        <v>11.420190190452001</v>
      </c>
      <c r="P225" s="1">
        <v>11.182024808086201</v>
      </c>
      <c r="Q225" s="1">
        <v>11.3759213189491</v>
      </c>
      <c r="R225" s="1">
        <v>11.4998883558037</v>
      </c>
    </row>
    <row r="226" spans="1:18" x14ac:dyDescent="0.3">
      <c r="A226" t="s">
        <v>235</v>
      </c>
      <c r="B226" t="str">
        <f t="shared" si="3"/>
        <v>O60664</v>
      </c>
      <c r="C226" s="1">
        <v>10.605865893863999</v>
      </c>
      <c r="D226" s="1">
        <v>9.9729863511875703</v>
      </c>
      <c r="E226" s="1">
        <v>9.8320917870921694</v>
      </c>
      <c r="F226" s="1">
        <v>9.8751053420364503</v>
      </c>
      <c r="G226" s="1">
        <v>13.991718282041001</v>
      </c>
      <c r="H226" s="1">
        <v>13.9986306635886</v>
      </c>
      <c r="I226" s="1">
        <v>13.948726325609799</v>
      </c>
      <c r="J226" s="1">
        <v>13.905356117336</v>
      </c>
      <c r="K226" s="1">
        <v>14.0476557145297</v>
      </c>
      <c r="L226" s="1">
        <v>13.9461964286478</v>
      </c>
      <c r="M226" s="1">
        <v>13.7960160318452</v>
      </c>
      <c r="N226" s="1">
        <v>13.983208660774</v>
      </c>
      <c r="O226" s="1">
        <v>14.872209044736801</v>
      </c>
      <c r="P226" s="1">
        <v>14.854674496944799</v>
      </c>
      <c r="Q226" s="1">
        <v>14.7371959807721</v>
      </c>
      <c r="R226" s="1">
        <v>14.724604739454</v>
      </c>
    </row>
    <row r="227" spans="1:18" x14ac:dyDescent="0.3">
      <c r="A227" t="s">
        <v>236</v>
      </c>
      <c r="B227" t="str">
        <f t="shared" si="3"/>
        <v>O60678</v>
      </c>
      <c r="C227" s="1" t="s">
        <v>18</v>
      </c>
      <c r="D227" s="1" t="s">
        <v>18</v>
      </c>
      <c r="E227" s="1" t="s">
        <v>18</v>
      </c>
      <c r="F227" s="1" t="s">
        <v>18</v>
      </c>
      <c r="G227" s="1">
        <v>10.9264116374613</v>
      </c>
      <c r="H227" s="1" t="s">
        <v>18</v>
      </c>
      <c r="I227" s="1">
        <v>10.9737368452627</v>
      </c>
      <c r="J227" s="1">
        <v>10.571783744999999</v>
      </c>
      <c r="K227" s="1">
        <v>10.4016122227465</v>
      </c>
      <c r="L227" s="1">
        <v>10.521339797089899</v>
      </c>
      <c r="M227" s="1">
        <v>10.832343114721001</v>
      </c>
      <c r="N227" s="1" t="s">
        <v>18</v>
      </c>
      <c r="O227" s="1">
        <v>11.440090526821001</v>
      </c>
      <c r="P227" s="1">
        <v>11.6224805237983</v>
      </c>
      <c r="Q227" s="1">
        <v>11.057648710566999</v>
      </c>
      <c r="R227" s="1">
        <v>11.438863100887501</v>
      </c>
    </row>
    <row r="228" spans="1:18" x14ac:dyDescent="0.3">
      <c r="A228" t="s">
        <v>237</v>
      </c>
      <c r="B228" t="str">
        <f t="shared" si="3"/>
        <v>O60684</v>
      </c>
      <c r="C228" s="1">
        <v>9.7568363979970592</v>
      </c>
      <c r="D228" s="1" t="s">
        <v>18</v>
      </c>
      <c r="E228" s="1">
        <v>10.023146941215201</v>
      </c>
      <c r="F228" s="1" t="s">
        <v>18</v>
      </c>
      <c r="G228" s="1">
        <v>12.0513869744437</v>
      </c>
      <c r="H228" s="1">
        <v>11.3445001075845</v>
      </c>
      <c r="I228" s="1">
        <v>11.7164817892389</v>
      </c>
      <c r="J228" s="1">
        <v>11.851832588136499</v>
      </c>
      <c r="K228" s="1">
        <v>12.357353586934201</v>
      </c>
      <c r="L228" s="1">
        <v>11.853300534118301</v>
      </c>
      <c r="M228" s="1">
        <v>11.602521257124099</v>
      </c>
      <c r="N228" s="1">
        <v>12.140079515555399</v>
      </c>
      <c r="O228" s="1">
        <v>12.897454686880399</v>
      </c>
      <c r="P228" s="1">
        <v>12.398909998853499</v>
      </c>
      <c r="Q228" s="1">
        <v>12.9956654758456</v>
      </c>
      <c r="R228" s="1">
        <v>12.507071095874499</v>
      </c>
    </row>
    <row r="229" spans="1:18" x14ac:dyDescent="0.3">
      <c r="A229" t="s">
        <v>238</v>
      </c>
      <c r="B229" t="str">
        <f t="shared" si="3"/>
        <v>O60687</v>
      </c>
      <c r="C229" s="1">
        <v>12.344480081569399</v>
      </c>
      <c r="D229" s="1">
        <v>11.4121772880465</v>
      </c>
      <c r="E229" s="1">
        <v>12.213967238395</v>
      </c>
      <c r="F229" s="1">
        <v>11.9022860554785</v>
      </c>
      <c r="G229" s="1">
        <v>12.6197578407807</v>
      </c>
      <c r="H229" s="1">
        <v>12.625991563925499</v>
      </c>
      <c r="I229" s="1">
        <v>12.477337925829699</v>
      </c>
      <c r="J229" s="1">
        <v>12.784220246726401</v>
      </c>
      <c r="K229" s="1" t="s">
        <v>18</v>
      </c>
      <c r="L229" s="1" t="s">
        <v>18</v>
      </c>
      <c r="M229" s="1">
        <v>10.9031140139531</v>
      </c>
      <c r="N229" s="1">
        <v>10.4041869858294</v>
      </c>
      <c r="O229" s="1" t="s">
        <v>18</v>
      </c>
      <c r="P229" s="1" t="s">
        <v>18</v>
      </c>
      <c r="Q229" s="1" t="s">
        <v>18</v>
      </c>
      <c r="R229" s="1" t="s">
        <v>18</v>
      </c>
    </row>
    <row r="230" spans="1:18" x14ac:dyDescent="0.3">
      <c r="A230" t="s">
        <v>239</v>
      </c>
      <c r="B230" t="str">
        <f t="shared" si="3"/>
        <v>O60701</v>
      </c>
      <c r="C230" s="1">
        <v>11.4885253856223</v>
      </c>
      <c r="D230" s="1">
        <v>10.6505015842419</v>
      </c>
      <c r="E230" s="1">
        <v>11.4546117420842</v>
      </c>
      <c r="F230" s="1">
        <v>10.971478962839999</v>
      </c>
      <c r="G230" s="1">
        <v>13.7855562665363</v>
      </c>
      <c r="H230" s="1">
        <v>13.651277120479399</v>
      </c>
      <c r="I230" s="1">
        <v>13.704865810068</v>
      </c>
      <c r="J230" s="1">
        <v>13.7907820824572</v>
      </c>
      <c r="K230" s="1">
        <v>13.767439588662601</v>
      </c>
      <c r="L230" s="1">
        <v>13.804411231542399</v>
      </c>
      <c r="M230" s="1">
        <v>13.5206344247856</v>
      </c>
      <c r="N230" s="1">
        <v>13.5257497957199</v>
      </c>
      <c r="O230" s="1">
        <v>13.2336194930923</v>
      </c>
      <c r="P230" s="1">
        <v>13.146436920028</v>
      </c>
      <c r="Q230" s="1">
        <v>13.0239913183523</v>
      </c>
      <c r="R230" s="1">
        <v>12.9277094837429</v>
      </c>
    </row>
    <row r="231" spans="1:18" x14ac:dyDescent="0.3">
      <c r="A231" t="s">
        <v>240</v>
      </c>
      <c r="B231" t="str">
        <f t="shared" si="3"/>
        <v>O60711</v>
      </c>
      <c r="C231" s="1" t="s">
        <v>18</v>
      </c>
      <c r="D231" s="1" t="s">
        <v>18</v>
      </c>
      <c r="E231" s="1" t="s">
        <v>18</v>
      </c>
      <c r="F231" s="1" t="s">
        <v>18</v>
      </c>
      <c r="G231" s="1" t="s">
        <v>18</v>
      </c>
      <c r="H231" s="1" t="s">
        <v>18</v>
      </c>
      <c r="I231" s="1" t="s">
        <v>18</v>
      </c>
      <c r="J231" s="1" t="s">
        <v>18</v>
      </c>
      <c r="K231" s="1" t="s">
        <v>18</v>
      </c>
      <c r="L231" s="1" t="s">
        <v>18</v>
      </c>
      <c r="M231" s="1" t="s">
        <v>18</v>
      </c>
      <c r="N231" s="1" t="s">
        <v>18</v>
      </c>
      <c r="O231" s="1">
        <v>12.698331096928399</v>
      </c>
      <c r="P231" s="1">
        <v>13.107445375140401</v>
      </c>
      <c r="Q231" s="1">
        <v>12.9660204996527</v>
      </c>
      <c r="R231" s="1">
        <v>12.851650015382701</v>
      </c>
    </row>
    <row r="232" spans="1:18" x14ac:dyDescent="0.3">
      <c r="A232" t="s">
        <v>241</v>
      </c>
      <c r="B232" t="str">
        <f t="shared" si="3"/>
        <v>O60716</v>
      </c>
      <c r="C232" s="1">
        <v>9.9640717607347096</v>
      </c>
      <c r="D232" s="1">
        <v>10.749736235812399</v>
      </c>
      <c r="E232" s="1">
        <v>10.0417433144552</v>
      </c>
      <c r="F232" s="1" t="s">
        <v>18</v>
      </c>
      <c r="G232" s="1">
        <v>11.7726200359598</v>
      </c>
      <c r="H232" s="1">
        <v>11.627445744566</v>
      </c>
      <c r="I232" s="1">
        <v>11.668920841790101</v>
      </c>
      <c r="J232" s="1">
        <v>11.9718223576066</v>
      </c>
      <c r="K232" s="1">
        <v>12.3254627742753</v>
      </c>
      <c r="L232" s="1">
        <v>12.215465853104</v>
      </c>
      <c r="M232" s="1">
        <v>12.2056470743464</v>
      </c>
      <c r="N232" s="1">
        <v>11.8114868444184</v>
      </c>
      <c r="O232" s="1">
        <v>12.998791215423701</v>
      </c>
      <c r="P232" s="1">
        <v>12.664850430574599</v>
      </c>
      <c r="Q232" s="1">
        <v>12.441728346886199</v>
      </c>
      <c r="R232" s="1">
        <v>12.2005668871616</v>
      </c>
    </row>
    <row r="233" spans="1:18" x14ac:dyDescent="0.3">
      <c r="A233" t="s">
        <v>242</v>
      </c>
      <c r="B233" t="str">
        <f t="shared" si="3"/>
        <v>O60749</v>
      </c>
      <c r="C233" s="1">
        <v>10.998638162470201</v>
      </c>
      <c r="D233" s="1">
        <v>10.643088698240399</v>
      </c>
      <c r="E233" s="1">
        <v>11.045783170509999</v>
      </c>
      <c r="F233" s="1">
        <v>10.5175181933846</v>
      </c>
      <c r="G233" s="1">
        <v>12.567825226795</v>
      </c>
      <c r="H233" s="1">
        <v>12.722205173326101</v>
      </c>
      <c r="I233" s="1">
        <v>12.914213319211299</v>
      </c>
      <c r="J233" s="1">
        <v>12.795859160786</v>
      </c>
      <c r="K233" s="1">
        <v>12.9185060197892</v>
      </c>
      <c r="L233" s="1">
        <v>12.7877792877402</v>
      </c>
      <c r="M233" s="1">
        <v>12.8058751123087</v>
      </c>
      <c r="N233" s="1">
        <v>12.764272848977701</v>
      </c>
      <c r="O233" s="1">
        <v>13.4611032372556</v>
      </c>
      <c r="P233" s="1">
        <v>13.2241003173894</v>
      </c>
      <c r="Q233" s="1">
        <v>13.1619106887473</v>
      </c>
      <c r="R233" s="1">
        <v>13.1107588021012</v>
      </c>
    </row>
    <row r="234" spans="1:18" x14ac:dyDescent="0.3">
      <c r="A234" t="s">
        <v>243</v>
      </c>
      <c r="B234" t="str">
        <f t="shared" si="3"/>
        <v>O60762</v>
      </c>
      <c r="C234" s="1">
        <v>10.427127631218699</v>
      </c>
      <c r="D234" s="1">
        <v>10.5651256048919</v>
      </c>
      <c r="E234" s="1">
        <v>10.271386693787701</v>
      </c>
      <c r="F234" s="1">
        <v>10.1191628910957</v>
      </c>
      <c r="G234" s="1">
        <v>12.1321382750504</v>
      </c>
      <c r="H234" s="1">
        <v>12.1940103111054</v>
      </c>
      <c r="I234" s="1">
        <v>11.938267088243</v>
      </c>
      <c r="J234" s="1">
        <v>12.358324823894201</v>
      </c>
      <c r="K234" s="1">
        <v>11.6216503669103</v>
      </c>
      <c r="L234" s="1">
        <v>11.6311205053686</v>
      </c>
      <c r="M234" s="1">
        <v>11.207546371060999</v>
      </c>
      <c r="N234" s="1">
        <v>11.954440965057801</v>
      </c>
      <c r="O234" s="1">
        <v>12.9815786175837</v>
      </c>
      <c r="P234" s="1">
        <v>12.863082365334099</v>
      </c>
      <c r="Q234" s="1">
        <v>12.824538734319001</v>
      </c>
      <c r="R234" s="1">
        <v>12.9598268179963</v>
      </c>
    </row>
    <row r="235" spans="1:18" x14ac:dyDescent="0.3">
      <c r="A235" t="s">
        <v>244</v>
      </c>
      <c r="B235" t="str">
        <f t="shared" si="3"/>
        <v>O60763</v>
      </c>
      <c r="C235" s="1">
        <v>8.95263210070366</v>
      </c>
      <c r="D235" s="1">
        <v>10.224620738375799</v>
      </c>
      <c r="E235" s="1">
        <v>8.6281255498762501</v>
      </c>
      <c r="F235" s="1">
        <v>9.1762385018759698</v>
      </c>
      <c r="G235" s="1">
        <v>13.002455454447301</v>
      </c>
      <c r="H235" s="1">
        <v>13.122576035363901</v>
      </c>
      <c r="I235" s="1">
        <v>13.013389299504199</v>
      </c>
      <c r="J235" s="1">
        <v>12.9938699814094</v>
      </c>
      <c r="K235" s="1">
        <v>13.3049873421248</v>
      </c>
      <c r="L235" s="1">
        <v>13.230722959421801</v>
      </c>
      <c r="M235" s="1">
        <v>13.023248313351599</v>
      </c>
      <c r="N235" s="1">
        <v>13.134912142042699</v>
      </c>
      <c r="O235" s="1">
        <v>12.3852973116858</v>
      </c>
      <c r="P235" s="1">
        <v>12.2220184628775</v>
      </c>
      <c r="Q235" s="1">
        <v>12.3384916728223</v>
      </c>
      <c r="R235" s="1">
        <v>12.197960771715801</v>
      </c>
    </row>
    <row r="236" spans="1:18" x14ac:dyDescent="0.3">
      <c r="A236" t="s">
        <v>245</v>
      </c>
      <c r="B236" t="str">
        <f t="shared" si="3"/>
        <v>O60783</v>
      </c>
      <c r="C236" s="1">
        <v>11.561915252540199</v>
      </c>
      <c r="D236" s="1" t="s">
        <v>18</v>
      </c>
      <c r="E236" s="1">
        <v>12.182420735110799</v>
      </c>
      <c r="F236" s="1" t="s">
        <v>18</v>
      </c>
      <c r="G236" s="1" t="s">
        <v>18</v>
      </c>
      <c r="H236" s="1" t="s">
        <v>18</v>
      </c>
      <c r="I236" s="1" t="s">
        <v>18</v>
      </c>
      <c r="J236" s="1">
        <v>12.357865775984701</v>
      </c>
      <c r="K236" s="1">
        <v>12.401301032015301</v>
      </c>
      <c r="L236" s="1">
        <v>12.350995822463499</v>
      </c>
      <c r="M236" s="1">
        <v>12.1617223393272</v>
      </c>
      <c r="N236" s="1">
        <v>12.303897159662201</v>
      </c>
      <c r="O236" s="1">
        <v>12.339828616044899</v>
      </c>
      <c r="P236" s="1">
        <v>12.166521649858501</v>
      </c>
      <c r="Q236" s="1">
        <v>12.3017360460533</v>
      </c>
      <c r="R236" s="1">
        <v>11.674437038075</v>
      </c>
    </row>
    <row r="237" spans="1:18" x14ac:dyDescent="0.3">
      <c r="A237" t="s">
        <v>246</v>
      </c>
      <c r="B237" t="str">
        <f t="shared" si="3"/>
        <v>O60784</v>
      </c>
      <c r="C237" s="1" t="s">
        <v>18</v>
      </c>
      <c r="D237" s="1" t="s">
        <v>18</v>
      </c>
      <c r="E237" s="1" t="s">
        <v>18</v>
      </c>
      <c r="F237" s="1" t="s">
        <v>18</v>
      </c>
      <c r="G237" s="1">
        <v>11.5997327287979</v>
      </c>
      <c r="H237" s="1">
        <v>11.3583325884736</v>
      </c>
      <c r="I237" s="1">
        <v>11.638435989641501</v>
      </c>
      <c r="J237" s="1">
        <v>11.5255156107806</v>
      </c>
      <c r="K237" s="1">
        <v>11.485303485893001</v>
      </c>
      <c r="L237" s="1">
        <v>11.322555879932199</v>
      </c>
      <c r="M237" s="1">
        <v>10.8553398607005</v>
      </c>
      <c r="N237" s="1">
        <v>10.605163872860301</v>
      </c>
      <c r="O237" s="1">
        <v>12.0305930972282</v>
      </c>
      <c r="P237" s="1">
        <v>12.0590131372645</v>
      </c>
      <c r="Q237" s="1">
        <v>11.794098830489901</v>
      </c>
      <c r="R237" s="1">
        <v>11.3524449780612</v>
      </c>
    </row>
    <row r="238" spans="1:18" x14ac:dyDescent="0.3">
      <c r="A238" t="s">
        <v>247</v>
      </c>
      <c r="B238" t="str">
        <f t="shared" si="3"/>
        <v>O60826</v>
      </c>
      <c r="C238" s="1" t="s">
        <v>18</v>
      </c>
      <c r="D238" s="1" t="s">
        <v>18</v>
      </c>
      <c r="E238" s="1" t="s">
        <v>18</v>
      </c>
      <c r="F238" s="1" t="s">
        <v>18</v>
      </c>
      <c r="G238" s="1">
        <v>11.6067160095776</v>
      </c>
      <c r="H238" s="1">
        <v>11.033190804154501</v>
      </c>
      <c r="I238" s="1">
        <v>11.1935034987213</v>
      </c>
      <c r="J238" s="1">
        <v>11.479648295429</v>
      </c>
      <c r="K238" s="1">
        <v>10.656659291261199</v>
      </c>
      <c r="L238" s="1" t="s">
        <v>18</v>
      </c>
      <c r="M238" s="1" t="s">
        <v>18</v>
      </c>
      <c r="N238" s="1" t="s">
        <v>18</v>
      </c>
      <c r="O238" s="1">
        <v>11.6187046423531</v>
      </c>
      <c r="P238" s="1">
        <v>11.506915166476601</v>
      </c>
      <c r="Q238" s="1">
        <v>11.3931448140135</v>
      </c>
      <c r="R238" s="1">
        <v>11.2051455520554</v>
      </c>
    </row>
    <row r="239" spans="1:18" x14ac:dyDescent="0.3">
      <c r="A239" t="s">
        <v>248</v>
      </c>
      <c r="B239" t="str">
        <f t="shared" si="3"/>
        <v>O60831</v>
      </c>
      <c r="C239" s="1">
        <v>11.803476265010801</v>
      </c>
      <c r="D239" s="1">
        <v>11.9666103738101</v>
      </c>
      <c r="E239" s="1">
        <v>11.7508973455208</v>
      </c>
      <c r="F239" s="1">
        <v>11.627119468484301</v>
      </c>
      <c r="G239" s="1">
        <v>12.885038820618499</v>
      </c>
      <c r="H239" s="1">
        <v>13.119200290392399</v>
      </c>
      <c r="I239" s="1">
        <v>13.607158397474</v>
      </c>
      <c r="J239" s="1">
        <v>12.979232544159499</v>
      </c>
      <c r="K239" s="1">
        <v>13.424175050082001</v>
      </c>
      <c r="L239" s="1">
        <v>13.1463267146048</v>
      </c>
      <c r="M239" s="1">
        <v>12.724193996873501</v>
      </c>
      <c r="N239" s="1">
        <v>13.5674477763705</v>
      </c>
      <c r="O239" s="1">
        <v>13.0872768906112</v>
      </c>
      <c r="P239" s="1">
        <v>12.4077522773828</v>
      </c>
      <c r="Q239" s="1">
        <v>12.4754406947468</v>
      </c>
      <c r="R239" s="1">
        <v>12.4259645736573</v>
      </c>
    </row>
    <row r="240" spans="1:18" x14ac:dyDescent="0.3">
      <c r="A240" t="s">
        <v>249</v>
      </c>
      <c r="B240" t="str">
        <f t="shared" si="3"/>
        <v>O60832</v>
      </c>
      <c r="C240" s="1">
        <v>10.5374574169784</v>
      </c>
      <c r="D240" s="1">
        <v>11.541475497595499</v>
      </c>
      <c r="E240" s="1">
        <v>11.314950676998301</v>
      </c>
      <c r="F240" s="1">
        <v>11.2257543899556</v>
      </c>
      <c r="G240" s="1">
        <v>12.098361598910399</v>
      </c>
      <c r="H240" s="1">
        <v>11.7621190206763</v>
      </c>
      <c r="I240" s="1">
        <v>11.1920366568755</v>
      </c>
      <c r="J240" s="1">
        <v>12.0645803394626</v>
      </c>
      <c r="K240" s="1">
        <v>12.826671891134</v>
      </c>
      <c r="L240" s="1">
        <v>12.805221225652099</v>
      </c>
      <c r="M240" s="1">
        <v>12.716854161546401</v>
      </c>
      <c r="N240" s="1">
        <v>12.690104690613699</v>
      </c>
      <c r="O240" s="1">
        <v>12.9933294914144</v>
      </c>
      <c r="P240" s="1">
        <v>13.085449993042101</v>
      </c>
      <c r="Q240" s="1">
        <v>12.799513076970101</v>
      </c>
      <c r="R240" s="1">
        <v>12.6760280183515</v>
      </c>
    </row>
    <row r="241" spans="1:18" x14ac:dyDescent="0.3">
      <c r="A241" t="s">
        <v>250</v>
      </c>
      <c r="B241" t="str">
        <f t="shared" si="3"/>
        <v>O60841</v>
      </c>
      <c r="C241" s="1" t="s">
        <v>18</v>
      </c>
      <c r="D241" s="1">
        <v>8.9209795091142894</v>
      </c>
      <c r="E241" s="1" t="s">
        <v>18</v>
      </c>
      <c r="F241" s="1">
        <v>8.8811310987664491</v>
      </c>
      <c r="G241" s="1">
        <v>12.0503322519556</v>
      </c>
      <c r="H241" s="1">
        <v>11.944086272144499</v>
      </c>
      <c r="I241" s="1">
        <v>11.9278998185065</v>
      </c>
      <c r="J241" s="1">
        <v>12.0523224238722</v>
      </c>
      <c r="K241" s="1">
        <v>12.3361292721155</v>
      </c>
      <c r="L241" s="1">
        <v>12.4244481273437</v>
      </c>
      <c r="M241" s="1">
        <v>12.3999942799694</v>
      </c>
      <c r="N241" s="1">
        <v>12.0923288276436</v>
      </c>
      <c r="O241" s="1">
        <v>12.788598274714801</v>
      </c>
      <c r="P241" s="1">
        <v>12.5461644842452</v>
      </c>
      <c r="Q241" s="1">
        <v>12.3897644122773</v>
      </c>
      <c r="R241" s="1">
        <v>12.5022179099049</v>
      </c>
    </row>
    <row r="242" spans="1:18" x14ac:dyDescent="0.3">
      <c r="A242" t="s">
        <v>251</v>
      </c>
      <c r="B242" t="str">
        <f t="shared" si="3"/>
        <v>O60869</v>
      </c>
      <c r="C242" s="1" t="s">
        <v>18</v>
      </c>
      <c r="D242" s="1" t="s">
        <v>18</v>
      </c>
      <c r="E242" s="1" t="s">
        <v>18</v>
      </c>
      <c r="F242" s="1" t="s">
        <v>18</v>
      </c>
      <c r="G242" s="1">
        <v>12.186380357335601</v>
      </c>
      <c r="H242" s="1">
        <v>12.1797044403604</v>
      </c>
      <c r="I242" s="1">
        <v>12.278163023201699</v>
      </c>
      <c r="J242" s="1">
        <v>12.191711683975299</v>
      </c>
      <c r="K242" s="1">
        <v>12.695005186580101</v>
      </c>
      <c r="L242" s="1">
        <v>12.622434592775001</v>
      </c>
      <c r="M242" s="1">
        <v>12.3351295736165</v>
      </c>
      <c r="N242" s="1">
        <v>13.0000818513131</v>
      </c>
      <c r="O242" s="1">
        <v>12.682839926681</v>
      </c>
      <c r="P242" s="1">
        <v>12.9070432592098</v>
      </c>
      <c r="Q242" s="1">
        <v>13.101161784732099</v>
      </c>
      <c r="R242" s="1">
        <v>13.0049080317805</v>
      </c>
    </row>
    <row r="243" spans="1:18" x14ac:dyDescent="0.3">
      <c r="A243" t="s">
        <v>252</v>
      </c>
      <c r="B243" t="str">
        <f t="shared" si="3"/>
        <v>O60879</v>
      </c>
      <c r="C243" s="1" t="s">
        <v>18</v>
      </c>
      <c r="D243" s="1" t="s">
        <v>18</v>
      </c>
      <c r="E243" s="1" t="s">
        <v>18</v>
      </c>
      <c r="F243" s="1" t="s">
        <v>18</v>
      </c>
      <c r="G243" s="1">
        <v>11.556458204520499</v>
      </c>
      <c r="H243" s="1">
        <v>10.4407818638972</v>
      </c>
      <c r="I243" s="1">
        <v>11.3210737656247</v>
      </c>
      <c r="J243" s="1">
        <v>11.140786205315599</v>
      </c>
      <c r="K243" s="1">
        <v>10.5502899506227</v>
      </c>
      <c r="L243" s="1">
        <v>10.8698072762843</v>
      </c>
      <c r="M243" s="1">
        <v>10.4874600378492</v>
      </c>
      <c r="N243" s="1">
        <v>11.2096130242693</v>
      </c>
      <c r="O243" s="1">
        <v>10.3823386993356</v>
      </c>
      <c r="P243" s="1">
        <v>10.409855412328</v>
      </c>
      <c r="Q243" s="1">
        <v>10.806155525945901</v>
      </c>
      <c r="R243" s="1">
        <v>10.225843059131201</v>
      </c>
    </row>
    <row r="244" spans="1:18" x14ac:dyDescent="0.3">
      <c r="A244" t="s">
        <v>253</v>
      </c>
      <c r="B244" t="str">
        <f t="shared" si="3"/>
        <v>O60884</v>
      </c>
      <c r="C244" s="1">
        <v>11.369680622535</v>
      </c>
      <c r="D244" s="1">
        <v>11.2701379198436</v>
      </c>
      <c r="E244" s="1">
        <v>11.2245016673814</v>
      </c>
      <c r="F244" s="1" t="s">
        <v>18</v>
      </c>
      <c r="G244" s="1">
        <v>11.8188836882363</v>
      </c>
      <c r="H244" s="1">
        <v>11.880290167800901</v>
      </c>
      <c r="I244" s="1">
        <v>12.146501780275999</v>
      </c>
      <c r="J244" s="1">
        <v>11.470029163049499</v>
      </c>
      <c r="K244" s="1">
        <v>12.6663671247992</v>
      </c>
      <c r="L244" s="1">
        <v>12.514616733772799</v>
      </c>
      <c r="M244" s="1">
        <v>12.5449861985054</v>
      </c>
      <c r="N244" s="1">
        <v>12.090439661608601</v>
      </c>
      <c r="O244" s="1">
        <v>13.0468166716598</v>
      </c>
      <c r="P244" s="1">
        <v>12.8193917238052</v>
      </c>
      <c r="Q244" s="1">
        <v>12.781542341918</v>
      </c>
      <c r="R244" s="1">
        <v>12.632330662427</v>
      </c>
    </row>
    <row r="245" spans="1:18" x14ac:dyDescent="0.3">
      <c r="A245" t="s">
        <v>254</v>
      </c>
      <c r="B245" t="str">
        <f t="shared" si="3"/>
        <v>O60888</v>
      </c>
      <c r="C245" s="1" t="s">
        <v>18</v>
      </c>
      <c r="D245" s="1" t="s">
        <v>18</v>
      </c>
      <c r="E245" s="1" t="s">
        <v>18</v>
      </c>
      <c r="F245" s="1" t="s">
        <v>18</v>
      </c>
      <c r="G245" s="1">
        <v>11.970179266970201</v>
      </c>
      <c r="H245" s="1" t="s">
        <v>18</v>
      </c>
      <c r="I245" s="1" t="s">
        <v>18</v>
      </c>
      <c r="J245" s="1" t="s">
        <v>18</v>
      </c>
      <c r="K245" s="1">
        <v>11.158474792599399</v>
      </c>
      <c r="L245" s="1">
        <v>12.6337482767075</v>
      </c>
      <c r="M245" s="1">
        <v>12.204746858438099</v>
      </c>
      <c r="N245" s="1">
        <v>11.428102135951001</v>
      </c>
      <c r="O245" s="1">
        <v>12.6567391505488</v>
      </c>
      <c r="P245" s="1">
        <v>12.758273263422501</v>
      </c>
      <c r="Q245" s="1">
        <v>12.5207338619335</v>
      </c>
      <c r="R245" s="1">
        <v>13.125321897954001</v>
      </c>
    </row>
    <row r="246" spans="1:18" x14ac:dyDescent="0.3">
      <c r="A246" t="s">
        <v>255</v>
      </c>
      <c r="B246" t="str">
        <f t="shared" si="3"/>
        <v>O60925</v>
      </c>
      <c r="C246" s="1" t="s">
        <v>18</v>
      </c>
      <c r="D246" s="1" t="s">
        <v>18</v>
      </c>
      <c r="E246" s="1" t="s">
        <v>18</v>
      </c>
      <c r="F246" s="1" t="s">
        <v>18</v>
      </c>
      <c r="G246" s="1" t="s">
        <v>18</v>
      </c>
      <c r="H246" s="1" t="s">
        <v>18</v>
      </c>
      <c r="I246" s="1" t="s">
        <v>18</v>
      </c>
      <c r="J246" s="1" t="s">
        <v>18</v>
      </c>
      <c r="K246" s="1" t="s">
        <v>18</v>
      </c>
      <c r="L246" s="1" t="s">
        <v>18</v>
      </c>
      <c r="M246" s="1" t="s">
        <v>18</v>
      </c>
      <c r="N246" s="1">
        <v>12.2958222958609</v>
      </c>
      <c r="O246" s="1">
        <v>12.1809470210446</v>
      </c>
      <c r="P246" s="1">
        <v>12.620993839359899</v>
      </c>
      <c r="Q246" s="1" t="s">
        <v>18</v>
      </c>
      <c r="R246" s="1">
        <v>12.6203054515689</v>
      </c>
    </row>
    <row r="247" spans="1:18" x14ac:dyDescent="0.3">
      <c r="A247" t="s">
        <v>256</v>
      </c>
      <c r="B247" t="str">
        <f t="shared" si="3"/>
        <v>O60936</v>
      </c>
      <c r="C247" s="1" t="s">
        <v>18</v>
      </c>
      <c r="D247" s="1" t="s">
        <v>18</v>
      </c>
      <c r="E247" s="1" t="s">
        <v>18</v>
      </c>
      <c r="F247" s="1" t="s">
        <v>18</v>
      </c>
      <c r="G247" s="1" t="s">
        <v>18</v>
      </c>
      <c r="H247" s="1" t="s">
        <v>18</v>
      </c>
      <c r="I247" s="1" t="s">
        <v>18</v>
      </c>
      <c r="J247" s="1" t="s">
        <v>18</v>
      </c>
      <c r="K247" s="1">
        <v>9.0219450490613902</v>
      </c>
      <c r="L247" s="1" t="s">
        <v>18</v>
      </c>
      <c r="M247" s="1" t="s">
        <v>18</v>
      </c>
      <c r="N247" s="1" t="s">
        <v>18</v>
      </c>
      <c r="O247" s="1">
        <v>10.986181332235899</v>
      </c>
      <c r="P247" s="1">
        <v>11.0713263692674</v>
      </c>
      <c r="Q247" s="1">
        <v>11.4637289381581</v>
      </c>
      <c r="R247" s="1">
        <v>11.959870445285601</v>
      </c>
    </row>
    <row r="248" spans="1:18" x14ac:dyDescent="0.3">
      <c r="A248" t="s">
        <v>257</v>
      </c>
      <c r="B248" t="str">
        <f t="shared" si="3"/>
        <v>O75027</v>
      </c>
      <c r="C248" s="1" t="s">
        <v>18</v>
      </c>
      <c r="D248" s="1" t="s">
        <v>18</v>
      </c>
      <c r="E248" s="1" t="s">
        <v>18</v>
      </c>
      <c r="F248" s="1" t="s">
        <v>18</v>
      </c>
      <c r="G248" s="1" t="s">
        <v>18</v>
      </c>
      <c r="H248" s="1" t="s">
        <v>18</v>
      </c>
      <c r="I248" s="1" t="s">
        <v>18</v>
      </c>
      <c r="J248" s="1" t="s">
        <v>18</v>
      </c>
      <c r="K248" s="1" t="s">
        <v>18</v>
      </c>
      <c r="L248" s="1" t="s">
        <v>18</v>
      </c>
      <c r="M248" s="1" t="s">
        <v>18</v>
      </c>
      <c r="N248" s="1" t="s">
        <v>18</v>
      </c>
      <c r="O248" s="1">
        <v>9.7350524236895009</v>
      </c>
      <c r="P248" s="1" t="s">
        <v>18</v>
      </c>
      <c r="Q248" s="1">
        <v>10.107868627512399</v>
      </c>
      <c r="R248" s="1">
        <v>10.737973554262499</v>
      </c>
    </row>
    <row r="249" spans="1:18" x14ac:dyDescent="0.3">
      <c r="A249" t="s">
        <v>258</v>
      </c>
      <c r="B249" t="str">
        <f t="shared" si="3"/>
        <v>O75083</v>
      </c>
      <c r="C249" s="1">
        <v>10.7395049257893</v>
      </c>
      <c r="D249" s="1">
        <v>10.9010610222269</v>
      </c>
      <c r="E249" s="1">
        <v>11.0062626533081</v>
      </c>
      <c r="F249" s="1">
        <v>10.3764198323671</v>
      </c>
      <c r="G249" s="1">
        <v>14.556343271007</v>
      </c>
      <c r="H249" s="1">
        <v>14.6037082254522</v>
      </c>
      <c r="I249" s="1">
        <v>14.5885037650431</v>
      </c>
      <c r="J249" s="1">
        <v>14.559127275986</v>
      </c>
      <c r="K249" s="1">
        <v>13.201082600894701</v>
      </c>
      <c r="L249" s="1">
        <v>12.9554766851541</v>
      </c>
      <c r="M249" s="1">
        <v>12.9233325226473</v>
      </c>
      <c r="N249" s="1">
        <v>13.0654885409519</v>
      </c>
      <c r="O249" s="1">
        <v>13.291513992622599</v>
      </c>
      <c r="P249" s="1">
        <v>13.2258947439867</v>
      </c>
      <c r="Q249" s="1">
        <v>13.1264457882278</v>
      </c>
      <c r="R249" s="1">
        <v>13.054405235640299</v>
      </c>
    </row>
    <row r="250" spans="1:18" x14ac:dyDescent="0.3">
      <c r="A250" t="s">
        <v>259</v>
      </c>
      <c r="B250" t="str">
        <f t="shared" si="3"/>
        <v>O75084</v>
      </c>
      <c r="C250" s="1" t="s">
        <v>18</v>
      </c>
      <c r="D250" s="1" t="s">
        <v>18</v>
      </c>
      <c r="E250" s="1" t="s">
        <v>18</v>
      </c>
      <c r="F250" s="1" t="s">
        <v>18</v>
      </c>
      <c r="G250" s="1" t="s">
        <v>18</v>
      </c>
      <c r="H250" s="1" t="s">
        <v>18</v>
      </c>
      <c r="I250" s="1" t="s">
        <v>18</v>
      </c>
      <c r="J250" s="1" t="s">
        <v>18</v>
      </c>
      <c r="K250" s="1">
        <v>13.5762124798923</v>
      </c>
      <c r="L250" s="1">
        <v>13.198680874566699</v>
      </c>
      <c r="M250" s="1">
        <v>13.346345540460799</v>
      </c>
      <c r="N250" s="1">
        <v>12.803725706863601</v>
      </c>
      <c r="O250" s="1" t="s">
        <v>18</v>
      </c>
      <c r="P250" s="1" t="s">
        <v>18</v>
      </c>
      <c r="Q250" s="1" t="s">
        <v>18</v>
      </c>
      <c r="R250" s="1" t="s">
        <v>18</v>
      </c>
    </row>
    <row r="251" spans="1:18" x14ac:dyDescent="0.3">
      <c r="A251" t="s">
        <v>260</v>
      </c>
      <c r="B251" t="str">
        <f t="shared" si="3"/>
        <v>O75116</v>
      </c>
      <c r="C251" s="1">
        <v>10.108528857571001</v>
      </c>
      <c r="D251" s="1">
        <v>9.11559293822787</v>
      </c>
      <c r="E251" s="1">
        <v>9.9684797381993899</v>
      </c>
      <c r="F251" s="1">
        <v>8.9045258971826993</v>
      </c>
      <c r="G251" s="1">
        <v>11.571629248451099</v>
      </c>
      <c r="H251" s="1">
        <v>11.8527963369589</v>
      </c>
      <c r="I251" s="1">
        <v>11.9283950265361</v>
      </c>
      <c r="J251" s="1">
        <v>11.744208210104601</v>
      </c>
      <c r="K251" s="1">
        <v>12.771015524839999</v>
      </c>
      <c r="L251" s="1">
        <v>12.915137082845501</v>
      </c>
      <c r="M251" s="1">
        <v>12.717647151003201</v>
      </c>
      <c r="N251" s="1">
        <v>12.7580631735848</v>
      </c>
      <c r="O251" s="1">
        <v>11.690301441067</v>
      </c>
      <c r="P251" s="1">
        <v>11.3526321871057</v>
      </c>
      <c r="Q251" s="1">
        <v>11.4780423812651</v>
      </c>
      <c r="R251" s="1">
        <v>10.993799988840101</v>
      </c>
    </row>
    <row r="252" spans="1:18" x14ac:dyDescent="0.3">
      <c r="A252" t="s">
        <v>261</v>
      </c>
      <c r="B252" t="str">
        <f t="shared" si="3"/>
        <v>O75131</v>
      </c>
      <c r="C252" s="1">
        <v>9.4212552111875105</v>
      </c>
      <c r="D252" s="1">
        <v>10.381829786327</v>
      </c>
      <c r="E252" s="1">
        <v>10.842582497201599</v>
      </c>
      <c r="F252" s="1">
        <v>10.6549616899241</v>
      </c>
      <c r="G252" s="1">
        <v>12.393027401615299</v>
      </c>
      <c r="H252" s="1">
        <v>12.3080104282208</v>
      </c>
      <c r="I252" s="1">
        <v>12.583730013630801</v>
      </c>
      <c r="J252" s="1">
        <v>12.343565503111099</v>
      </c>
      <c r="K252" s="1">
        <v>12.6260432514452</v>
      </c>
      <c r="L252" s="1">
        <v>12.320754064698299</v>
      </c>
      <c r="M252" s="1">
        <v>12.185468265116301</v>
      </c>
      <c r="N252" s="1">
        <v>12.291949222023099</v>
      </c>
      <c r="O252" s="1">
        <v>13.986879563658301</v>
      </c>
      <c r="P252" s="1">
        <v>14.112827090777699</v>
      </c>
      <c r="Q252" s="1">
        <v>13.970336453945199</v>
      </c>
      <c r="R252" s="1">
        <v>13.8628772134975</v>
      </c>
    </row>
    <row r="253" spans="1:18" x14ac:dyDescent="0.3">
      <c r="A253" t="s">
        <v>262</v>
      </c>
      <c r="B253" t="str">
        <f t="shared" si="3"/>
        <v>O75153</v>
      </c>
      <c r="C253" s="1" t="s">
        <v>18</v>
      </c>
      <c r="D253" s="1" t="s">
        <v>18</v>
      </c>
      <c r="E253" s="1" t="s">
        <v>18</v>
      </c>
      <c r="F253" s="1" t="s">
        <v>18</v>
      </c>
      <c r="G253" s="1" t="s">
        <v>18</v>
      </c>
      <c r="H253" s="1">
        <v>10.2545176819037</v>
      </c>
      <c r="I253" s="1" t="s">
        <v>18</v>
      </c>
      <c r="J253" s="1" t="s">
        <v>18</v>
      </c>
      <c r="K253" s="1">
        <v>11.2245370171293</v>
      </c>
      <c r="L253" s="1">
        <v>9.9582622647903491</v>
      </c>
      <c r="M253" s="1">
        <v>10.936160673356801</v>
      </c>
      <c r="N253" s="1">
        <v>10.2990583929701</v>
      </c>
      <c r="O253" s="1">
        <v>11.898615718811101</v>
      </c>
      <c r="P253" s="1">
        <v>11.1590336541794</v>
      </c>
      <c r="Q253" s="1">
        <v>11.2077919657922</v>
      </c>
      <c r="R253" s="1">
        <v>11.4775712046926</v>
      </c>
    </row>
    <row r="254" spans="1:18" x14ac:dyDescent="0.3">
      <c r="A254" t="s">
        <v>263</v>
      </c>
      <c r="B254" t="str">
        <f t="shared" si="3"/>
        <v>O75165</v>
      </c>
      <c r="C254" s="1">
        <v>9.6535982788089605</v>
      </c>
      <c r="D254" s="1">
        <v>9.67570567357218</v>
      </c>
      <c r="E254" s="1">
        <v>9.7629350285649998</v>
      </c>
      <c r="F254" s="1">
        <v>9.7542965607684398</v>
      </c>
      <c r="G254" s="1">
        <v>11.371944592474801</v>
      </c>
      <c r="H254" s="1">
        <v>11.6756168151084</v>
      </c>
      <c r="I254" s="1">
        <v>11.705503867933</v>
      </c>
      <c r="J254" s="1">
        <v>11.657570857871301</v>
      </c>
      <c r="K254" s="1">
        <v>12.192051898259299</v>
      </c>
      <c r="L254" s="1">
        <v>12.263720122122599</v>
      </c>
      <c r="M254" s="1">
        <v>12.2948083093278</v>
      </c>
      <c r="N254" s="1">
        <v>12.110826499677399</v>
      </c>
      <c r="O254" s="1">
        <v>12.5124687845972</v>
      </c>
      <c r="P254" s="1">
        <v>12.2374486825065</v>
      </c>
      <c r="Q254" s="1">
        <v>12.4083212701648</v>
      </c>
      <c r="R254" s="1">
        <v>12.1927629540324</v>
      </c>
    </row>
    <row r="255" spans="1:18" x14ac:dyDescent="0.3">
      <c r="A255" t="s">
        <v>264</v>
      </c>
      <c r="B255" t="str">
        <f t="shared" si="3"/>
        <v>O75223</v>
      </c>
      <c r="C255" s="1" t="s">
        <v>18</v>
      </c>
      <c r="D255" s="1" t="s">
        <v>18</v>
      </c>
      <c r="E255" s="1" t="s">
        <v>18</v>
      </c>
      <c r="F255" s="1" t="s">
        <v>18</v>
      </c>
      <c r="G255" s="1">
        <v>11.5904293840465</v>
      </c>
      <c r="H255" s="1">
        <v>11.5789665946602</v>
      </c>
      <c r="I255" s="1">
        <v>11.4823671010501</v>
      </c>
      <c r="J255" s="1">
        <v>11.5807143414997</v>
      </c>
      <c r="K255" s="1">
        <v>12.882743488281699</v>
      </c>
      <c r="L255" s="1">
        <v>12.222441978375601</v>
      </c>
      <c r="M255" s="1" t="s">
        <v>18</v>
      </c>
      <c r="N255" s="1">
        <v>12.5133416437373</v>
      </c>
      <c r="O255" s="1">
        <v>11.255629864885099</v>
      </c>
      <c r="P255" s="1">
        <v>11.013771357104201</v>
      </c>
      <c r="Q255" s="1">
        <v>10.8343944562434</v>
      </c>
      <c r="R255" s="1">
        <v>10.9859394027271</v>
      </c>
    </row>
    <row r="256" spans="1:18" x14ac:dyDescent="0.3">
      <c r="A256" t="s">
        <v>265</v>
      </c>
      <c r="B256" t="str">
        <f t="shared" si="3"/>
        <v>O75251</v>
      </c>
      <c r="C256" s="1">
        <v>10.8112105429268</v>
      </c>
      <c r="D256" s="1">
        <v>10.9158866913137</v>
      </c>
      <c r="E256" s="1">
        <v>11.3278596881211</v>
      </c>
      <c r="F256" s="1">
        <v>11.421841435659699</v>
      </c>
      <c r="G256" s="1">
        <v>13.484217655880901</v>
      </c>
      <c r="H256" s="1">
        <v>13.1958286784817</v>
      </c>
      <c r="I256" s="1">
        <v>13.262031765808899</v>
      </c>
      <c r="J256" s="1">
        <v>13.2169252866893</v>
      </c>
      <c r="K256" s="1">
        <v>13.4385472349308</v>
      </c>
      <c r="L256" s="1">
        <v>13.25728268204</v>
      </c>
      <c r="M256" s="1">
        <v>13.2344379161812</v>
      </c>
      <c r="N256" s="1">
        <v>13.395827429061599</v>
      </c>
      <c r="O256" s="1">
        <v>13.962117388141801</v>
      </c>
      <c r="P256" s="1">
        <v>13.497555117648799</v>
      </c>
      <c r="Q256" s="1">
        <v>13.5610897329419</v>
      </c>
      <c r="R256" s="1">
        <v>13.409317995652399</v>
      </c>
    </row>
    <row r="257" spans="1:18" x14ac:dyDescent="0.3">
      <c r="A257" t="s">
        <v>266</v>
      </c>
      <c r="B257" t="str">
        <f t="shared" si="3"/>
        <v>O75306</v>
      </c>
      <c r="C257" s="1" t="s">
        <v>18</v>
      </c>
      <c r="D257" s="1">
        <v>10.512240347751501</v>
      </c>
      <c r="E257" s="1" t="s">
        <v>18</v>
      </c>
      <c r="F257" s="1">
        <v>11.272953022285799</v>
      </c>
      <c r="G257" s="1">
        <v>12.659979305508999</v>
      </c>
      <c r="H257" s="1">
        <v>11.891697859785699</v>
      </c>
      <c r="I257" s="1">
        <v>12.6044900986032</v>
      </c>
      <c r="J257" s="1">
        <v>12.550316628068799</v>
      </c>
      <c r="K257" s="1">
        <v>12.694715155197899</v>
      </c>
      <c r="L257" s="1">
        <v>12.1289705014785</v>
      </c>
      <c r="M257" s="1">
        <v>10.6402375241624</v>
      </c>
      <c r="N257" s="1">
        <v>12.113970772847701</v>
      </c>
      <c r="O257" s="1">
        <v>13.1538666591834</v>
      </c>
      <c r="P257" s="1">
        <v>13.295382858256801</v>
      </c>
      <c r="Q257" s="1">
        <v>12.909708610541999</v>
      </c>
      <c r="R257" s="1">
        <v>13.219790995450699</v>
      </c>
    </row>
    <row r="258" spans="1:18" x14ac:dyDescent="0.3">
      <c r="A258" t="s">
        <v>267</v>
      </c>
      <c r="B258" t="str">
        <f t="shared" si="3"/>
        <v>O75312</v>
      </c>
      <c r="C258" s="1" t="s">
        <v>18</v>
      </c>
      <c r="D258" s="1" t="s">
        <v>18</v>
      </c>
      <c r="E258" s="1" t="s">
        <v>18</v>
      </c>
      <c r="F258" s="1" t="s">
        <v>18</v>
      </c>
      <c r="G258" s="1" t="s">
        <v>18</v>
      </c>
      <c r="H258" s="1" t="s">
        <v>18</v>
      </c>
      <c r="I258" s="1" t="s">
        <v>18</v>
      </c>
      <c r="J258" s="1" t="s">
        <v>18</v>
      </c>
      <c r="K258" s="1">
        <v>12.4341041747481</v>
      </c>
      <c r="L258" s="1" t="s">
        <v>18</v>
      </c>
      <c r="M258" s="1">
        <v>12.025084764115199</v>
      </c>
      <c r="N258" s="1" t="s">
        <v>18</v>
      </c>
      <c r="O258" s="1">
        <v>12.1159420052063</v>
      </c>
      <c r="P258" s="1">
        <v>11.8158710428322</v>
      </c>
      <c r="Q258" s="1">
        <v>11.795967526674399</v>
      </c>
      <c r="R258" s="1">
        <v>11.5791235664352</v>
      </c>
    </row>
    <row r="259" spans="1:18" x14ac:dyDescent="0.3">
      <c r="A259" t="s">
        <v>268</v>
      </c>
      <c r="B259" t="str">
        <f t="shared" si="3"/>
        <v>O75323</v>
      </c>
      <c r="C259" s="1" t="s">
        <v>18</v>
      </c>
      <c r="D259" s="1" t="s">
        <v>18</v>
      </c>
      <c r="E259" s="1" t="s">
        <v>18</v>
      </c>
      <c r="F259" s="1" t="s">
        <v>18</v>
      </c>
      <c r="G259" s="1">
        <v>12.8691415083844</v>
      </c>
      <c r="H259" s="1">
        <v>13.023849040802601</v>
      </c>
      <c r="I259" s="1">
        <v>13.2507929721534</v>
      </c>
      <c r="J259" s="1">
        <v>13.1206976494373</v>
      </c>
      <c r="K259" s="1">
        <v>13.176976978200299</v>
      </c>
      <c r="L259" s="1" t="s">
        <v>18</v>
      </c>
      <c r="M259" s="1">
        <v>13.208545227678799</v>
      </c>
      <c r="N259" s="1">
        <v>13.150220178117401</v>
      </c>
      <c r="O259" s="1">
        <v>13.088492934829899</v>
      </c>
      <c r="P259" s="1">
        <v>12.9248524850018</v>
      </c>
      <c r="Q259" s="1">
        <v>12.9117062914424</v>
      </c>
      <c r="R259" s="1">
        <v>12.645689125131399</v>
      </c>
    </row>
    <row r="260" spans="1:18" x14ac:dyDescent="0.3">
      <c r="A260" t="s">
        <v>269</v>
      </c>
      <c r="B260" t="str">
        <f t="shared" si="3"/>
        <v>O75326</v>
      </c>
      <c r="C260" s="1" t="s">
        <v>18</v>
      </c>
      <c r="D260" s="1">
        <v>10.4995668655156</v>
      </c>
      <c r="E260" s="1">
        <v>10.5090884531888</v>
      </c>
      <c r="F260" s="1">
        <v>10.6346085526039</v>
      </c>
      <c r="G260" s="1">
        <v>11.3235885825744</v>
      </c>
      <c r="H260" s="1">
        <v>10.683311308159</v>
      </c>
      <c r="I260" s="1">
        <v>10.423580131603201</v>
      </c>
      <c r="J260" s="1">
        <v>11.2726325280741</v>
      </c>
      <c r="K260" s="1" t="s">
        <v>18</v>
      </c>
      <c r="L260" s="1" t="s">
        <v>18</v>
      </c>
      <c r="M260" s="1" t="s">
        <v>18</v>
      </c>
      <c r="N260" s="1" t="s">
        <v>18</v>
      </c>
      <c r="O260" s="1">
        <v>12.0662529449136</v>
      </c>
      <c r="P260" s="1">
        <v>12.2799459007705</v>
      </c>
      <c r="Q260" s="1">
        <v>12.074562573940099</v>
      </c>
      <c r="R260" s="1">
        <v>12.2877113006902</v>
      </c>
    </row>
    <row r="261" spans="1:18" x14ac:dyDescent="0.3">
      <c r="A261" t="s">
        <v>270</v>
      </c>
      <c r="B261" t="str">
        <f t="shared" si="3"/>
        <v>O75340</v>
      </c>
      <c r="C261" s="1" t="s">
        <v>18</v>
      </c>
      <c r="D261" s="1" t="s">
        <v>18</v>
      </c>
      <c r="E261" s="1" t="s">
        <v>18</v>
      </c>
      <c r="F261" s="1" t="s">
        <v>18</v>
      </c>
      <c r="G261" s="1">
        <v>12.2098457547969</v>
      </c>
      <c r="H261" s="1">
        <v>12.0114394407431</v>
      </c>
      <c r="I261" s="1">
        <v>12.350031229094199</v>
      </c>
      <c r="J261" s="1">
        <v>12.0956652737638</v>
      </c>
      <c r="K261" s="1">
        <v>12.711275805389599</v>
      </c>
      <c r="L261" s="1">
        <v>12.660576409013199</v>
      </c>
      <c r="M261" s="1">
        <v>12.679528739744001</v>
      </c>
      <c r="N261" s="1">
        <v>12.122876817534699</v>
      </c>
      <c r="O261" s="1">
        <v>13.451196845227701</v>
      </c>
      <c r="P261" s="1">
        <v>13.3520981662985</v>
      </c>
      <c r="Q261" s="1">
        <v>13.297142985145699</v>
      </c>
      <c r="R261" s="1">
        <v>13.078728265160599</v>
      </c>
    </row>
    <row r="262" spans="1:18" x14ac:dyDescent="0.3">
      <c r="A262" t="s">
        <v>271</v>
      </c>
      <c r="B262" t="str">
        <f t="shared" si="3"/>
        <v>O75347</v>
      </c>
      <c r="C262" s="1" t="s">
        <v>18</v>
      </c>
      <c r="D262" s="1" t="s">
        <v>18</v>
      </c>
      <c r="E262" s="1" t="s">
        <v>18</v>
      </c>
      <c r="F262" s="1" t="s">
        <v>18</v>
      </c>
      <c r="G262" s="1">
        <v>12.192564516460299</v>
      </c>
      <c r="H262" s="1">
        <v>12.0147245794151</v>
      </c>
      <c r="I262" s="1">
        <v>12.134558457295601</v>
      </c>
      <c r="J262" s="1">
        <v>12.0566234279627</v>
      </c>
      <c r="K262" s="1">
        <v>12.984581981599799</v>
      </c>
      <c r="L262" s="1">
        <v>12.682524785270299</v>
      </c>
      <c r="M262" s="1">
        <v>12.7805164936401</v>
      </c>
      <c r="N262" s="1">
        <v>12.021304116349301</v>
      </c>
      <c r="O262" s="1">
        <v>13.5596611236098</v>
      </c>
      <c r="P262" s="1">
        <v>13.4496547704049</v>
      </c>
      <c r="Q262" s="1">
        <v>13.401252075581599</v>
      </c>
      <c r="R262" s="1">
        <v>13.41994260519</v>
      </c>
    </row>
    <row r="263" spans="1:18" x14ac:dyDescent="0.3">
      <c r="A263" t="s">
        <v>272</v>
      </c>
      <c r="B263" t="str">
        <f t="shared" si="3"/>
        <v>O75348</v>
      </c>
      <c r="C263" s="1">
        <v>11.0204870913854</v>
      </c>
      <c r="D263" s="1" t="s">
        <v>18</v>
      </c>
      <c r="E263" s="1">
        <v>11.387704422709</v>
      </c>
      <c r="F263" s="1" t="s">
        <v>18</v>
      </c>
      <c r="G263" s="1">
        <v>13.9642100286909</v>
      </c>
      <c r="H263" s="1">
        <v>13.9901914392607</v>
      </c>
      <c r="I263" s="1">
        <v>14.1209356831721</v>
      </c>
      <c r="J263" s="1">
        <v>14.0118261923284</v>
      </c>
      <c r="K263" s="1">
        <v>14.566395837378</v>
      </c>
      <c r="L263" s="1">
        <v>14.499330707217901</v>
      </c>
      <c r="M263" s="1">
        <v>14.4331790302858</v>
      </c>
      <c r="N263" s="1">
        <v>14.383091064079</v>
      </c>
      <c r="O263" s="1">
        <v>15.073447744779401</v>
      </c>
      <c r="P263" s="1">
        <v>15.0941836270661</v>
      </c>
      <c r="Q263" s="1">
        <v>14.9004265239437</v>
      </c>
      <c r="R263" s="1">
        <v>14.8749232015931</v>
      </c>
    </row>
    <row r="264" spans="1:18" x14ac:dyDescent="0.3">
      <c r="A264" t="s">
        <v>273</v>
      </c>
      <c r="B264" t="str">
        <f t="shared" si="3"/>
        <v>O75351</v>
      </c>
      <c r="C264" s="1" t="s">
        <v>18</v>
      </c>
      <c r="D264" s="1" t="s">
        <v>18</v>
      </c>
      <c r="E264" s="1" t="s">
        <v>18</v>
      </c>
      <c r="F264" s="1" t="s">
        <v>18</v>
      </c>
      <c r="G264" s="1">
        <v>11.6534903357967</v>
      </c>
      <c r="H264" s="1">
        <v>11.535219191860699</v>
      </c>
      <c r="I264" s="1">
        <v>11.676806636824701</v>
      </c>
      <c r="J264" s="1">
        <v>11.8376184217235</v>
      </c>
      <c r="K264" s="1">
        <v>12.542157791482699</v>
      </c>
      <c r="L264" s="1">
        <v>12.1786884650492</v>
      </c>
      <c r="M264" s="1">
        <v>12.176806655343601</v>
      </c>
      <c r="N264" s="1">
        <v>12.368926966895</v>
      </c>
      <c r="O264" s="1">
        <v>11.139187708607</v>
      </c>
      <c r="P264" s="1">
        <v>11.117765911637999</v>
      </c>
      <c r="Q264" s="1">
        <v>11.1244011030973</v>
      </c>
      <c r="R264" s="1">
        <v>10.5758244372155</v>
      </c>
    </row>
    <row r="265" spans="1:18" x14ac:dyDescent="0.3">
      <c r="A265" t="s">
        <v>274</v>
      </c>
      <c r="B265" t="str">
        <f t="shared" ref="B265:B328" si="4">RIGHT(LEFT(A265,9),6)</f>
        <v>O75352</v>
      </c>
      <c r="C265" s="1">
        <v>10.3755322799321</v>
      </c>
      <c r="D265" s="1">
        <v>10.406788427513099</v>
      </c>
      <c r="E265" s="1">
        <v>10.203561498218299</v>
      </c>
      <c r="F265" s="1">
        <v>10.5255297583554</v>
      </c>
      <c r="G265" s="1">
        <v>13.2260629402332</v>
      </c>
      <c r="H265" s="1">
        <v>13.2323277169486</v>
      </c>
      <c r="I265" s="1">
        <v>13.1789386634547</v>
      </c>
      <c r="J265" s="1">
        <v>13.265580472017</v>
      </c>
      <c r="K265" s="1">
        <v>13.2188737282916</v>
      </c>
      <c r="L265" s="1">
        <v>13.3475466994069</v>
      </c>
      <c r="M265" s="1">
        <v>13.0856079061467</v>
      </c>
      <c r="N265" s="1">
        <v>13.0365012820596</v>
      </c>
      <c r="O265" s="1">
        <v>13.076408740245499</v>
      </c>
      <c r="P265" s="1">
        <v>13.0767091743555</v>
      </c>
      <c r="Q265" s="1">
        <v>13.0415250209355</v>
      </c>
      <c r="R265" s="1">
        <v>13.071360740602101</v>
      </c>
    </row>
    <row r="266" spans="1:18" x14ac:dyDescent="0.3">
      <c r="A266" t="s">
        <v>275</v>
      </c>
      <c r="B266" t="str">
        <f t="shared" si="4"/>
        <v>O75367</v>
      </c>
      <c r="C266" s="1">
        <v>16.061430664091699</v>
      </c>
      <c r="D266" s="1">
        <v>15.808402920603699</v>
      </c>
      <c r="E266" s="1">
        <v>16.2265814628099</v>
      </c>
      <c r="F266" s="1">
        <v>16.321997721849701</v>
      </c>
      <c r="G266" s="1">
        <v>12.1011869311802</v>
      </c>
      <c r="H266" s="1">
        <v>12.4433432886538</v>
      </c>
      <c r="I266" s="1">
        <v>12.664405630861101</v>
      </c>
      <c r="J266" s="1">
        <v>12.391484735957601</v>
      </c>
      <c r="K266" s="1">
        <v>13.690285306415401</v>
      </c>
      <c r="L266" s="1">
        <v>13.545123170647299</v>
      </c>
      <c r="M266" s="1">
        <v>13.5481041666481</v>
      </c>
      <c r="N266" s="1">
        <v>13.886334859879399</v>
      </c>
      <c r="O266" s="1">
        <v>14.499881831504499</v>
      </c>
      <c r="P266" s="1">
        <v>14.3339104673832</v>
      </c>
      <c r="Q266" s="1">
        <v>14.437008955919101</v>
      </c>
      <c r="R266" s="1">
        <v>14.3067532550062</v>
      </c>
    </row>
    <row r="267" spans="1:18" x14ac:dyDescent="0.3">
      <c r="A267" t="s">
        <v>276</v>
      </c>
      <c r="B267" t="str">
        <f t="shared" si="4"/>
        <v>O75368</v>
      </c>
      <c r="C267" s="1" t="s">
        <v>18</v>
      </c>
      <c r="D267" s="1">
        <v>10.6957590584444</v>
      </c>
      <c r="E267" s="1" t="s">
        <v>18</v>
      </c>
      <c r="F267" s="1" t="s">
        <v>18</v>
      </c>
      <c r="G267" s="1">
        <v>13.029361839209001</v>
      </c>
      <c r="H267" s="1">
        <v>12.952355673315701</v>
      </c>
      <c r="I267" s="1">
        <v>12.8764266560656</v>
      </c>
      <c r="J267" s="1">
        <v>12.9889128954583</v>
      </c>
      <c r="K267" s="1">
        <v>12.819464114636901</v>
      </c>
      <c r="L267" s="1">
        <v>13.0345037693316</v>
      </c>
      <c r="M267" s="1">
        <v>12.975957580926099</v>
      </c>
      <c r="N267" s="1">
        <v>13.154156671781401</v>
      </c>
      <c r="O267" s="1">
        <v>13.0858114461392</v>
      </c>
      <c r="P267" s="1">
        <v>13.0026760082987</v>
      </c>
      <c r="Q267" s="1">
        <v>12.6760831602039</v>
      </c>
      <c r="R267" s="1">
        <v>13.064105362835299</v>
      </c>
    </row>
    <row r="268" spans="1:18" x14ac:dyDescent="0.3">
      <c r="A268" t="s">
        <v>277</v>
      </c>
      <c r="B268" t="str">
        <f t="shared" si="4"/>
        <v>O75369</v>
      </c>
      <c r="C268" s="1">
        <v>9.6385694282864502</v>
      </c>
      <c r="D268" s="1">
        <v>8.6056440229480806</v>
      </c>
      <c r="E268" s="1">
        <v>9.2208167485305204</v>
      </c>
      <c r="F268" s="1">
        <v>9.4517677763980092</v>
      </c>
      <c r="G268" s="1">
        <v>12.024154804127701</v>
      </c>
      <c r="H268" s="1">
        <v>12.052683999760101</v>
      </c>
      <c r="I268" s="1">
        <v>12.110317321833101</v>
      </c>
      <c r="J268" s="1">
        <v>12.1041018302354</v>
      </c>
      <c r="K268" s="1">
        <v>12.6001995383779</v>
      </c>
      <c r="L268" s="1">
        <v>12.6972285386535</v>
      </c>
      <c r="M268" s="1">
        <v>12.699873644031101</v>
      </c>
      <c r="N268" s="1">
        <v>12.7951327135596</v>
      </c>
      <c r="O268" s="1">
        <v>13.3666143742951</v>
      </c>
      <c r="P268" s="1">
        <v>12.9676060942103</v>
      </c>
      <c r="Q268" s="1">
        <v>13.099313937686899</v>
      </c>
      <c r="R268" s="1">
        <v>12.874198639794599</v>
      </c>
    </row>
    <row r="269" spans="1:18" x14ac:dyDescent="0.3">
      <c r="A269" t="s">
        <v>278</v>
      </c>
      <c r="B269" t="str">
        <f t="shared" si="4"/>
        <v>O75381</v>
      </c>
      <c r="C269" s="1" t="s">
        <v>18</v>
      </c>
      <c r="D269" s="1" t="s">
        <v>18</v>
      </c>
      <c r="E269" s="1" t="s">
        <v>18</v>
      </c>
      <c r="F269" s="1" t="s">
        <v>18</v>
      </c>
      <c r="G269" s="1">
        <v>10.3408208250963</v>
      </c>
      <c r="H269" s="1">
        <v>10.264906409980901</v>
      </c>
      <c r="I269" s="1">
        <v>10.53966337784</v>
      </c>
      <c r="J269" s="1">
        <v>9.9170552862054997</v>
      </c>
      <c r="K269" s="1">
        <v>9.8862936953374003</v>
      </c>
      <c r="L269" s="1" t="s">
        <v>18</v>
      </c>
      <c r="M269" s="1" t="s">
        <v>18</v>
      </c>
      <c r="N269" s="1" t="s">
        <v>18</v>
      </c>
      <c r="O269" s="1">
        <v>9.7205263957946997</v>
      </c>
      <c r="P269" s="1">
        <v>9.5194068123501303</v>
      </c>
      <c r="Q269" s="1">
        <v>9.6708896854329502</v>
      </c>
      <c r="R269" s="1" t="s">
        <v>18</v>
      </c>
    </row>
    <row r="270" spans="1:18" x14ac:dyDescent="0.3">
      <c r="A270" t="s">
        <v>279</v>
      </c>
      <c r="B270" t="str">
        <f t="shared" si="4"/>
        <v>O75390</v>
      </c>
      <c r="C270" s="1">
        <v>10.741876818673401</v>
      </c>
      <c r="D270" s="1">
        <v>10.5831244420774</v>
      </c>
      <c r="E270" s="1">
        <v>10.8529696354781</v>
      </c>
      <c r="F270" s="1">
        <v>10.7455120137984</v>
      </c>
      <c r="G270" s="1">
        <v>12.6560664293805</v>
      </c>
      <c r="H270" s="1">
        <v>12.8338924446533</v>
      </c>
      <c r="I270" s="1">
        <v>12.7700208544159</v>
      </c>
      <c r="J270" s="1">
        <v>12.881785941063301</v>
      </c>
      <c r="K270" s="1">
        <v>13.0530231669879</v>
      </c>
      <c r="L270" s="1">
        <v>13.198959243831601</v>
      </c>
      <c r="M270" s="1">
        <v>13.191618876215401</v>
      </c>
      <c r="N270" s="1">
        <v>13.2420645292732</v>
      </c>
      <c r="O270" s="1">
        <v>14.2945857679938</v>
      </c>
      <c r="P270" s="1">
        <v>14.1979766195119</v>
      </c>
      <c r="Q270" s="1">
        <v>14.062070074764399</v>
      </c>
      <c r="R270" s="1">
        <v>14.1155422438889</v>
      </c>
    </row>
    <row r="271" spans="1:18" x14ac:dyDescent="0.3">
      <c r="A271" t="s">
        <v>280</v>
      </c>
      <c r="B271" t="str">
        <f t="shared" si="4"/>
        <v>O75396</v>
      </c>
      <c r="C271" s="1">
        <v>11.4304203795033</v>
      </c>
      <c r="D271" s="1">
        <v>11.001633032698299</v>
      </c>
      <c r="E271" s="1">
        <v>10.888628911946601</v>
      </c>
      <c r="F271" s="1">
        <v>11.275086906973099</v>
      </c>
      <c r="G271" s="1">
        <v>14.6996317433276</v>
      </c>
      <c r="H271" s="1">
        <v>14.767171764439199</v>
      </c>
      <c r="I271" s="1">
        <v>14.9275594101997</v>
      </c>
      <c r="J271" s="1">
        <v>14.6090968713614</v>
      </c>
      <c r="K271" s="1">
        <v>14.6693406585493</v>
      </c>
      <c r="L271" s="1">
        <v>14.452138173528301</v>
      </c>
      <c r="M271" s="1">
        <v>14.541162008831501</v>
      </c>
      <c r="N271" s="1">
        <v>14.4484128904095</v>
      </c>
      <c r="O271" s="1">
        <v>15.169031282685699</v>
      </c>
      <c r="P271" s="1">
        <v>15.005599305302001</v>
      </c>
      <c r="Q271" s="1">
        <v>14.884910204478601</v>
      </c>
      <c r="R271" s="1">
        <v>14.8565008105706</v>
      </c>
    </row>
    <row r="272" spans="1:18" x14ac:dyDescent="0.3">
      <c r="A272" t="s">
        <v>281</v>
      </c>
      <c r="B272" t="str">
        <f t="shared" si="4"/>
        <v>O75400</v>
      </c>
      <c r="C272" s="1" t="s">
        <v>18</v>
      </c>
      <c r="D272" s="1" t="s">
        <v>18</v>
      </c>
      <c r="E272" s="1" t="s">
        <v>18</v>
      </c>
      <c r="F272" s="1" t="s">
        <v>18</v>
      </c>
      <c r="G272" s="1">
        <v>10.552942138830501</v>
      </c>
      <c r="H272" s="1">
        <v>10.106829105004801</v>
      </c>
      <c r="I272" s="1">
        <v>10.4398964990629</v>
      </c>
      <c r="J272" s="1" t="s">
        <v>18</v>
      </c>
      <c r="K272" s="1" t="s">
        <v>18</v>
      </c>
      <c r="L272" s="1">
        <v>11.507668985402301</v>
      </c>
      <c r="M272" s="1">
        <v>10.5819848349018</v>
      </c>
      <c r="N272" s="1" t="s">
        <v>18</v>
      </c>
      <c r="O272" s="1">
        <v>11.7609863946582</v>
      </c>
      <c r="P272" s="1">
        <v>10.5721253420996</v>
      </c>
      <c r="Q272" s="1">
        <v>11.671744450595</v>
      </c>
      <c r="R272" s="1">
        <v>10.463667383058301</v>
      </c>
    </row>
    <row r="273" spans="1:18" x14ac:dyDescent="0.3">
      <c r="A273" t="s">
        <v>282</v>
      </c>
      <c r="B273" t="str">
        <f t="shared" si="4"/>
        <v>O75410</v>
      </c>
      <c r="C273" s="1" t="s">
        <v>18</v>
      </c>
      <c r="D273" s="1" t="s">
        <v>18</v>
      </c>
      <c r="E273" s="1" t="s">
        <v>18</v>
      </c>
      <c r="F273" s="1" t="s">
        <v>18</v>
      </c>
      <c r="G273" s="1">
        <v>10.754608844404</v>
      </c>
      <c r="H273" s="1">
        <v>10.9251028472158</v>
      </c>
      <c r="I273" s="1">
        <v>10.6507680945156</v>
      </c>
      <c r="J273" s="1">
        <v>10.822273992728899</v>
      </c>
      <c r="K273" s="1">
        <v>11.9188136888265</v>
      </c>
      <c r="L273" s="1">
        <v>11.057834905845199</v>
      </c>
      <c r="M273" s="1">
        <v>10.972609518449699</v>
      </c>
      <c r="N273" s="1">
        <v>11.6648042470717</v>
      </c>
      <c r="O273" s="1">
        <v>11.3959746636212</v>
      </c>
      <c r="P273" s="1" t="s">
        <v>18</v>
      </c>
      <c r="Q273" s="1">
        <v>9.9209713295270596</v>
      </c>
      <c r="R273" s="1">
        <v>11.129594981823701</v>
      </c>
    </row>
    <row r="274" spans="1:18" x14ac:dyDescent="0.3">
      <c r="A274" t="s">
        <v>283</v>
      </c>
      <c r="B274" t="str">
        <f t="shared" si="4"/>
        <v>O75431</v>
      </c>
      <c r="C274" s="1" t="s">
        <v>18</v>
      </c>
      <c r="D274" s="1">
        <v>10.053491119783899</v>
      </c>
      <c r="E274" s="1">
        <v>11.241788940910601</v>
      </c>
      <c r="F274" s="1" t="s">
        <v>18</v>
      </c>
      <c r="G274" s="1">
        <v>10.5243520962657</v>
      </c>
      <c r="H274" s="1">
        <v>10.255500684339999</v>
      </c>
      <c r="I274" s="1">
        <v>10.3159448828298</v>
      </c>
      <c r="J274" s="1">
        <v>10.0789610602335</v>
      </c>
      <c r="K274" s="1">
        <v>11.4238244405638</v>
      </c>
      <c r="L274" s="1">
        <v>12.1980110325146</v>
      </c>
      <c r="M274" s="1">
        <v>11.9198938093132</v>
      </c>
      <c r="N274" s="1">
        <v>11.620782289187201</v>
      </c>
      <c r="O274" s="1">
        <v>13.0533146274635</v>
      </c>
      <c r="P274" s="1">
        <v>12.603926195944799</v>
      </c>
      <c r="Q274" s="1">
        <v>12.6364949742901</v>
      </c>
      <c r="R274" s="1">
        <v>12.6938086076413</v>
      </c>
    </row>
    <row r="275" spans="1:18" x14ac:dyDescent="0.3">
      <c r="A275" t="s">
        <v>284</v>
      </c>
      <c r="B275" t="str">
        <f t="shared" si="4"/>
        <v>O75436</v>
      </c>
      <c r="C275" s="1">
        <v>10.301984431004501</v>
      </c>
      <c r="D275" s="1">
        <v>10.7706259514481</v>
      </c>
      <c r="E275" s="1">
        <v>10.8408414233469</v>
      </c>
      <c r="F275" s="1">
        <v>10.6952683345453</v>
      </c>
      <c r="G275" s="1">
        <v>12.8189361667326</v>
      </c>
      <c r="H275" s="1">
        <v>12.672297660996501</v>
      </c>
      <c r="I275" s="1">
        <v>12.6069707446753</v>
      </c>
      <c r="J275" s="1">
        <v>12.7010086218237</v>
      </c>
      <c r="K275" s="1">
        <v>12.7500735994475</v>
      </c>
      <c r="L275" s="1">
        <v>12.8794778459432</v>
      </c>
      <c r="M275" s="1">
        <v>12.783141760522099</v>
      </c>
      <c r="N275" s="1">
        <v>12.539038543917099</v>
      </c>
      <c r="O275" s="1">
        <v>13.7078172662914</v>
      </c>
      <c r="P275" s="1">
        <v>13.627572899793501</v>
      </c>
      <c r="Q275" s="1">
        <v>13.686296525774701</v>
      </c>
      <c r="R275" s="1">
        <v>13.4994644017157</v>
      </c>
    </row>
    <row r="276" spans="1:18" x14ac:dyDescent="0.3">
      <c r="A276" t="s">
        <v>285</v>
      </c>
      <c r="B276" t="str">
        <f t="shared" si="4"/>
        <v>O75438</v>
      </c>
      <c r="C276" s="1">
        <v>10.061691451284201</v>
      </c>
      <c r="D276" s="1">
        <v>10.019000715140301</v>
      </c>
      <c r="E276" s="1">
        <v>10.238404008677101</v>
      </c>
      <c r="F276" s="1" t="s">
        <v>18</v>
      </c>
      <c r="G276" s="1">
        <v>10.8013322465371</v>
      </c>
      <c r="H276" s="1">
        <v>11.8713881257673</v>
      </c>
      <c r="I276" s="1">
        <v>10.8738278516009</v>
      </c>
      <c r="J276" s="1">
        <v>11.891555824684101</v>
      </c>
      <c r="K276" s="1" t="s">
        <v>18</v>
      </c>
      <c r="L276" s="1">
        <v>11.8367996471439</v>
      </c>
      <c r="M276" s="1">
        <v>10.9313362832245</v>
      </c>
      <c r="N276" s="1">
        <v>12.337852490282099</v>
      </c>
      <c r="O276" s="1">
        <v>12.640174304729101</v>
      </c>
      <c r="P276" s="1">
        <v>12.4641065821949</v>
      </c>
      <c r="Q276" s="1">
        <v>12.405626662461801</v>
      </c>
      <c r="R276" s="1">
        <v>10.9524910601609</v>
      </c>
    </row>
    <row r="277" spans="1:18" x14ac:dyDescent="0.3">
      <c r="A277" t="s">
        <v>286</v>
      </c>
      <c r="B277" t="str">
        <f t="shared" si="4"/>
        <v>O75439</v>
      </c>
      <c r="C277" s="1" t="s">
        <v>18</v>
      </c>
      <c r="D277" s="1" t="s">
        <v>18</v>
      </c>
      <c r="E277" s="1" t="s">
        <v>18</v>
      </c>
      <c r="F277" s="1" t="s">
        <v>18</v>
      </c>
      <c r="G277" s="1">
        <v>12.362051025274001</v>
      </c>
      <c r="H277" s="1">
        <v>12.3978558238767</v>
      </c>
      <c r="I277" s="1">
        <v>12.7606187711836</v>
      </c>
      <c r="J277" s="1">
        <v>12.5557599118419</v>
      </c>
      <c r="K277" s="1">
        <v>11.8043577542141</v>
      </c>
      <c r="L277" s="1">
        <v>12.001613425472099</v>
      </c>
      <c r="M277" s="1">
        <v>12.179887862137001</v>
      </c>
      <c r="N277" s="1">
        <v>12.747296486421</v>
      </c>
      <c r="O277" s="1">
        <v>11.718663572693901</v>
      </c>
      <c r="P277" s="1">
        <v>11.837959585750401</v>
      </c>
      <c r="Q277" s="1">
        <v>11.6759124412867</v>
      </c>
      <c r="R277" s="1">
        <v>11.714853595859401</v>
      </c>
    </row>
    <row r="278" spans="1:18" x14ac:dyDescent="0.3">
      <c r="A278" t="s">
        <v>287</v>
      </c>
      <c r="B278" t="str">
        <f t="shared" si="4"/>
        <v>O75475</v>
      </c>
      <c r="C278" s="1">
        <v>13.500463544142701</v>
      </c>
      <c r="D278" s="1">
        <v>13.410327002151799</v>
      </c>
      <c r="E278" s="1">
        <v>13.2954857160655</v>
      </c>
      <c r="F278" s="1">
        <v>13.440414064921599</v>
      </c>
      <c r="G278" s="1" t="s">
        <v>18</v>
      </c>
      <c r="H278" s="1" t="s">
        <v>18</v>
      </c>
      <c r="I278" s="1">
        <v>10.545050361348499</v>
      </c>
      <c r="J278" s="1" t="s">
        <v>18</v>
      </c>
      <c r="K278" s="1">
        <v>12.737826825248399</v>
      </c>
      <c r="L278" s="1">
        <v>12.4937199960541</v>
      </c>
      <c r="M278" s="1">
        <v>13.0081889820679</v>
      </c>
      <c r="N278" s="1">
        <v>12.2672330187232</v>
      </c>
      <c r="O278" s="1">
        <v>12.9510123941111</v>
      </c>
      <c r="P278" s="1">
        <v>13.027835269643999</v>
      </c>
      <c r="Q278" s="1">
        <v>12.928522249007701</v>
      </c>
      <c r="R278" s="1">
        <v>12.957804852566801</v>
      </c>
    </row>
    <row r="279" spans="1:18" x14ac:dyDescent="0.3">
      <c r="A279" t="s">
        <v>288</v>
      </c>
      <c r="B279" t="str">
        <f t="shared" si="4"/>
        <v>O75477</v>
      </c>
      <c r="C279" s="1">
        <v>12.4527526929056</v>
      </c>
      <c r="D279" s="1">
        <v>12.123637566934899</v>
      </c>
      <c r="E279" s="1">
        <v>12.4123058077141</v>
      </c>
      <c r="F279" s="1">
        <v>12.499282826647001</v>
      </c>
      <c r="G279" s="1">
        <v>13.3554542702985</v>
      </c>
      <c r="H279" s="1">
        <v>13.096612953629</v>
      </c>
      <c r="I279" s="1">
        <v>13.450018845362401</v>
      </c>
      <c r="J279" s="1">
        <v>13.3429966714882</v>
      </c>
      <c r="K279" s="1">
        <v>13.0557311149949</v>
      </c>
      <c r="L279" s="1">
        <v>13.0956593601086</v>
      </c>
      <c r="M279" s="1">
        <v>13.105701664263499</v>
      </c>
      <c r="N279" s="1">
        <v>13.0861343541421</v>
      </c>
      <c r="O279" s="1">
        <v>13.920377884174799</v>
      </c>
      <c r="P279" s="1">
        <v>13.658319278832799</v>
      </c>
      <c r="Q279" s="1">
        <v>13.714415559682701</v>
      </c>
      <c r="R279" s="1">
        <v>13.327237687092101</v>
      </c>
    </row>
    <row r="280" spans="1:18" x14ac:dyDescent="0.3">
      <c r="A280" t="s">
        <v>289</v>
      </c>
      <c r="B280" t="str">
        <f t="shared" si="4"/>
        <v>O75489</v>
      </c>
      <c r="C280" s="1">
        <v>11.295985476016501</v>
      </c>
      <c r="D280" s="1">
        <v>11.146633880735299</v>
      </c>
      <c r="E280" s="1">
        <v>11.175749111099099</v>
      </c>
      <c r="F280" s="1">
        <v>11.1727004800295</v>
      </c>
      <c r="G280" s="1">
        <v>12.682473893057301</v>
      </c>
      <c r="H280" s="1">
        <v>12.633847504997201</v>
      </c>
      <c r="I280" s="1">
        <v>12.717248778452801</v>
      </c>
      <c r="J280" s="1">
        <v>12.4508729223391</v>
      </c>
      <c r="K280" s="1">
        <v>12.959151749261</v>
      </c>
      <c r="L280" s="1">
        <v>12.5306372492809</v>
      </c>
      <c r="M280" s="1">
        <v>13.1181780194813</v>
      </c>
      <c r="N280" s="1">
        <v>12.950436105193999</v>
      </c>
      <c r="O280" s="1">
        <v>13.2016526018118</v>
      </c>
      <c r="P280" s="1">
        <v>13.1869169071778</v>
      </c>
      <c r="Q280" s="1">
        <v>13.299594182002</v>
      </c>
      <c r="R280" s="1">
        <v>13.1311712105492</v>
      </c>
    </row>
    <row r="281" spans="1:18" x14ac:dyDescent="0.3">
      <c r="A281" t="s">
        <v>290</v>
      </c>
      <c r="B281" t="str">
        <f t="shared" si="4"/>
        <v>O75506</v>
      </c>
      <c r="C281" s="1" t="s">
        <v>18</v>
      </c>
      <c r="D281" s="1" t="s">
        <v>18</v>
      </c>
      <c r="E281" s="1" t="s">
        <v>18</v>
      </c>
      <c r="F281" s="1" t="s">
        <v>18</v>
      </c>
      <c r="G281" s="1" t="s">
        <v>18</v>
      </c>
      <c r="H281" s="1" t="s">
        <v>18</v>
      </c>
      <c r="I281" s="1" t="s">
        <v>18</v>
      </c>
      <c r="J281" s="1" t="s">
        <v>18</v>
      </c>
      <c r="K281" s="1">
        <v>10.9073059526291</v>
      </c>
      <c r="L281" s="1">
        <v>11.377777537479</v>
      </c>
      <c r="M281" s="1">
        <v>10.4286054812189</v>
      </c>
      <c r="N281" s="1">
        <v>11.2628256939254</v>
      </c>
      <c r="O281" s="1">
        <v>12.495999355552501</v>
      </c>
      <c r="P281" s="1">
        <v>12.2138860603909</v>
      </c>
      <c r="Q281" s="1">
        <v>12.217745434322</v>
      </c>
      <c r="R281" s="1">
        <v>10.9778327039225</v>
      </c>
    </row>
    <row r="282" spans="1:18" x14ac:dyDescent="0.3">
      <c r="A282" t="s">
        <v>291</v>
      </c>
      <c r="B282" t="str">
        <f t="shared" si="4"/>
        <v>O75521</v>
      </c>
      <c r="C282" s="1" t="s">
        <v>18</v>
      </c>
      <c r="D282" s="1" t="s">
        <v>18</v>
      </c>
      <c r="E282" s="1" t="s">
        <v>18</v>
      </c>
      <c r="F282" s="1" t="s">
        <v>18</v>
      </c>
      <c r="G282" s="1">
        <v>12.7008874334119</v>
      </c>
      <c r="H282" s="1">
        <v>12.828216765140301</v>
      </c>
      <c r="I282" s="1">
        <v>12.9982574310595</v>
      </c>
      <c r="J282" s="1">
        <v>12.746743892501399</v>
      </c>
      <c r="K282" s="1">
        <v>11.655250669987</v>
      </c>
      <c r="L282" s="1">
        <v>10.908905609068499</v>
      </c>
      <c r="M282" s="1" t="s">
        <v>18</v>
      </c>
      <c r="N282" s="1">
        <v>11.2010090092912</v>
      </c>
      <c r="O282" s="1">
        <v>11.1048624736256</v>
      </c>
      <c r="P282" s="1">
        <v>10.6415331574765</v>
      </c>
      <c r="Q282" s="1">
        <v>11.2537823130817</v>
      </c>
      <c r="R282" s="1">
        <v>10.902372819107899</v>
      </c>
    </row>
    <row r="283" spans="1:18" x14ac:dyDescent="0.3">
      <c r="A283" t="s">
        <v>292</v>
      </c>
      <c r="B283" t="str">
        <f t="shared" si="4"/>
        <v>O75525</v>
      </c>
      <c r="C283" s="1">
        <v>13.2284948734913</v>
      </c>
      <c r="D283" s="1">
        <v>13.2959644817489</v>
      </c>
      <c r="E283" s="1">
        <v>12.9517989495879</v>
      </c>
      <c r="F283" s="1">
        <v>13.106785480005801</v>
      </c>
      <c r="G283" s="1">
        <v>11.726396976583301</v>
      </c>
      <c r="H283" s="1">
        <v>11.5208281959862</v>
      </c>
      <c r="I283" s="1">
        <v>12.197412349349401</v>
      </c>
      <c r="J283" s="1">
        <v>11.7500449841157</v>
      </c>
      <c r="K283" s="1" t="s">
        <v>18</v>
      </c>
      <c r="L283" s="1" t="s">
        <v>18</v>
      </c>
      <c r="M283" s="1" t="s">
        <v>18</v>
      </c>
      <c r="N283" s="1" t="s">
        <v>18</v>
      </c>
      <c r="O283" s="1">
        <v>11.7478605361483</v>
      </c>
      <c r="P283" s="1">
        <v>11.501382630473699</v>
      </c>
      <c r="Q283" s="1">
        <v>11.8368592139614</v>
      </c>
      <c r="R283" s="1">
        <v>11.538088282793799</v>
      </c>
    </row>
    <row r="284" spans="1:18" x14ac:dyDescent="0.3">
      <c r="A284" t="s">
        <v>293</v>
      </c>
      <c r="B284" t="str">
        <f t="shared" si="4"/>
        <v>O75531</v>
      </c>
      <c r="C284" s="1">
        <v>15.3879193713059</v>
      </c>
      <c r="D284" s="1">
        <v>14.9929906658082</v>
      </c>
      <c r="E284" s="1">
        <v>15.1466519033363</v>
      </c>
      <c r="F284" s="1">
        <v>15.7656831696625</v>
      </c>
      <c r="G284" s="1">
        <v>12.4179652809375</v>
      </c>
      <c r="H284" s="1">
        <v>12.543293782834199</v>
      </c>
      <c r="I284" s="1">
        <v>12.067488080265599</v>
      </c>
      <c r="J284" s="1">
        <v>12.302050191563501</v>
      </c>
      <c r="K284" s="1">
        <v>13.8791037884424</v>
      </c>
      <c r="L284" s="1">
        <v>14.1361566374035</v>
      </c>
      <c r="M284" s="1">
        <v>13.5328482914777</v>
      </c>
      <c r="N284" s="1">
        <v>13.2015766867813</v>
      </c>
      <c r="O284" s="1">
        <v>15.265557836621401</v>
      </c>
      <c r="P284" s="1">
        <v>15.2803946991553</v>
      </c>
      <c r="Q284" s="1">
        <v>15.1783601515779</v>
      </c>
      <c r="R284" s="1">
        <v>15.2780185564074</v>
      </c>
    </row>
    <row r="285" spans="1:18" x14ac:dyDescent="0.3">
      <c r="A285" t="s">
        <v>294</v>
      </c>
      <c r="B285" t="str">
        <f t="shared" si="4"/>
        <v>O75533</v>
      </c>
      <c r="C285" s="1">
        <v>9.9332518245174199</v>
      </c>
      <c r="D285" s="1">
        <v>10.246790722415399</v>
      </c>
      <c r="E285" s="1">
        <v>9.7492298373415203</v>
      </c>
      <c r="F285" s="1">
        <v>10.2109459752674</v>
      </c>
      <c r="G285" s="1">
        <v>11.4233220115928</v>
      </c>
      <c r="H285" s="1">
        <v>10.6589092035332</v>
      </c>
      <c r="I285" s="1">
        <v>11.0858302544101</v>
      </c>
      <c r="J285" s="1">
        <v>11.088000257810499</v>
      </c>
      <c r="K285" s="1">
        <v>11.934384132157801</v>
      </c>
      <c r="L285" s="1">
        <v>11.9858409418226</v>
      </c>
      <c r="M285" s="1">
        <v>11.7685624633671</v>
      </c>
      <c r="N285" s="1">
        <v>11.583980568764099</v>
      </c>
      <c r="O285" s="1">
        <v>12.436573574447101</v>
      </c>
      <c r="P285" s="1">
        <v>12.656339015025701</v>
      </c>
      <c r="Q285" s="1">
        <v>12.4741940222201</v>
      </c>
      <c r="R285" s="1">
        <v>12.4679177470379</v>
      </c>
    </row>
    <row r="286" spans="1:18" x14ac:dyDescent="0.3">
      <c r="A286" t="s">
        <v>295</v>
      </c>
      <c r="B286" t="str">
        <f t="shared" si="4"/>
        <v>O75534</v>
      </c>
      <c r="C286" s="1" t="s">
        <v>18</v>
      </c>
      <c r="D286" s="1" t="s">
        <v>18</v>
      </c>
      <c r="E286" s="1" t="s">
        <v>18</v>
      </c>
      <c r="F286" s="1" t="s">
        <v>18</v>
      </c>
      <c r="G286" s="1">
        <v>12.598343825205999</v>
      </c>
      <c r="H286" s="1">
        <v>12.6044233769508</v>
      </c>
      <c r="I286" s="1">
        <v>12.621884302205</v>
      </c>
      <c r="J286" s="1">
        <v>12.4375857986974</v>
      </c>
      <c r="K286" s="1">
        <v>12.648976205500199</v>
      </c>
      <c r="L286" s="1">
        <v>12.7088556023325</v>
      </c>
      <c r="M286" s="1">
        <v>12.64161749951</v>
      </c>
      <c r="N286" s="1">
        <v>12.484708857066099</v>
      </c>
      <c r="O286" s="1">
        <v>13.5511400029577</v>
      </c>
      <c r="P286" s="1">
        <v>13.525347714935</v>
      </c>
      <c r="Q286" s="1">
        <v>13.4335573178919</v>
      </c>
      <c r="R286" s="1">
        <v>13.2432235978272</v>
      </c>
    </row>
    <row r="287" spans="1:18" x14ac:dyDescent="0.3">
      <c r="A287" t="s">
        <v>296</v>
      </c>
      <c r="B287" t="str">
        <f t="shared" si="4"/>
        <v>O75569</v>
      </c>
      <c r="C287" s="1">
        <v>9.1529593409185193</v>
      </c>
      <c r="D287" s="1">
        <v>9.3548932440438506</v>
      </c>
      <c r="E287" s="1">
        <v>9.2953208745822593</v>
      </c>
      <c r="F287" s="1">
        <v>9.0141126422206295</v>
      </c>
      <c r="G287" s="1">
        <v>9.7505032738827708</v>
      </c>
      <c r="H287" s="1">
        <v>10.6591995836412</v>
      </c>
      <c r="I287" s="1">
        <v>11.283253542328</v>
      </c>
      <c r="J287" s="1">
        <v>11.459028353315</v>
      </c>
      <c r="K287" s="1">
        <v>11.018765790357801</v>
      </c>
      <c r="L287" s="1">
        <v>11.0857589750653</v>
      </c>
      <c r="M287" s="1">
        <v>10.4363185107189</v>
      </c>
      <c r="N287" s="1">
        <v>11.2832596426028</v>
      </c>
      <c r="O287" s="1">
        <v>10.9088266635467</v>
      </c>
      <c r="P287" s="1">
        <v>10.720631870282499</v>
      </c>
      <c r="Q287" s="1">
        <v>10.734519912684</v>
      </c>
      <c r="R287" s="1">
        <v>9.7570159931280092</v>
      </c>
    </row>
    <row r="288" spans="1:18" x14ac:dyDescent="0.3">
      <c r="A288" t="s">
        <v>297</v>
      </c>
      <c r="B288" t="str">
        <f t="shared" si="4"/>
        <v>O75592</v>
      </c>
      <c r="C288" s="1" t="s">
        <v>18</v>
      </c>
      <c r="D288" s="1" t="s">
        <v>18</v>
      </c>
      <c r="E288" s="1" t="s">
        <v>18</v>
      </c>
      <c r="F288" s="1" t="s">
        <v>18</v>
      </c>
      <c r="G288" s="1">
        <v>11.0424896710502</v>
      </c>
      <c r="H288" s="1">
        <v>10.7139712842798</v>
      </c>
      <c r="I288" s="1" t="s">
        <v>18</v>
      </c>
      <c r="J288" s="1">
        <v>10.4378341685705</v>
      </c>
      <c r="K288" s="1">
        <v>10.91885574186</v>
      </c>
      <c r="L288" s="1">
        <v>10.683375998317</v>
      </c>
      <c r="M288" s="1">
        <v>10.2960376753192</v>
      </c>
      <c r="N288" s="1" t="s">
        <v>18</v>
      </c>
      <c r="O288" s="1">
        <v>11.134574548342901</v>
      </c>
      <c r="P288" s="1">
        <v>10.918841284881401</v>
      </c>
      <c r="Q288" s="1">
        <v>11.274869831529999</v>
      </c>
      <c r="R288" s="1" t="s">
        <v>18</v>
      </c>
    </row>
    <row r="289" spans="1:18" x14ac:dyDescent="0.3">
      <c r="A289" t="s">
        <v>298</v>
      </c>
      <c r="B289" t="str">
        <f t="shared" si="4"/>
        <v>O75607</v>
      </c>
      <c r="C289" s="1" t="s">
        <v>18</v>
      </c>
      <c r="D289" s="1" t="s">
        <v>18</v>
      </c>
      <c r="E289" s="1" t="s">
        <v>18</v>
      </c>
      <c r="F289" s="1">
        <v>7.8808184188348998</v>
      </c>
      <c r="G289" s="1">
        <v>11.149873948065</v>
      </c>
      <c r="H289" s="1">
        <v>11.421307671532199</v>
      </c>
      <c r="I289" s="1">
        <v>10.7991028195685</v>
      </c>
      <c r="J289" s="1">
        <v>11.153136990745701</v>
      </c>
      <c r="K289" s="1">
        <v>12.050732691598901</v>
      </c>
      <c r="L289" s="1">
        <v>12.183486284417601</v>
      </c>
      <c r="M289" s="1">
        <v>12.2727030767184</v>
      </c>
      <c r="N289" s="1">
        <v>12.238540267493301</v>
      </c>
      <c r="O289" s="1">
        <v>12.662209510073</v>
      </c>
      <c r="P289" s="1">
        <v>12.595391519968301</v>
      </c>
      <c r="Q289" s="1">
        <v>12.521784571158999</v>
      </c>
      <c r="R289" s="1">
        <v>12.4247674184708</v>
      </c>
    </row>
    <row r="290" spans="1:18" x14ac:dyDescent="0.3">
      <c r="A290" t="s">
        <v>299</v>
      </c>
      <c r="B290" t="str">
        <f t="shared" si="4"/>
        <v>O75608</v>
      </c>
      <c r="C290" s="1" t="s">
        <v>18</v>
      </c>
      <c r="D290" s="1" t="s">
        <v>18</v>
      </c>
      <c r="E290" s="1">
        <v>11.402193721258501</v>
      </c>
      <c r="F290" s="1" t="s">
        <v>18</v>
      </c>
      <c r="G290" s="1">
        <v>12.3798988198785</v>
      </c>
      <c r="H290" s="1">
        <v>12.757040024308299</v>
      </c>
      <c r="I290" s="1">
        <v>12.467660537197499</v>
      </c>
      <c r="J290" s="1">
        <v>12.8110056370463</v>
      </c>
      <c r="K290" s="1">
        <v>13.0491978933079</v>
      </c>
      <c r="L290" s="1">
        <v>13.219072082937901</v>
      </c>
      <c r="M290" s="1">
        <v>13.055563481807001</v>
      </c>
      <c r="N290" s="1">
        <v>12.897078099482</v>
      </c>
      <c r="O290" s="1">
        <v>13.4255717705871</v>
      </c>
      <c r="P290" s="1">
        <v>13.3344281900005</v>
      </c>
      <c r="Q290" s="1" t="s">
        <v>18</v>
      </c>
      <c r="R290" s="1">
        <v>12.947896333198701</v>
      </c>
    </row>
    <row r="291" spans="1:18" x14ac:dyDescent="0.3">
      <c r="A291" t="s">
        <v>300</v>
      </c>
      <c r="B291" t="str">
        <f t="shared" si="4"/>
        <v>O75616</v>
      </c>
      <c r="C291" s="1" t="s">
        <v>18</v>
      </c>
      <c r="D291" s="1" t="s">
        <v>18</v>
      </c>
      <c r="E291" s="1" t="s">
        <v>18</v>
      </c>
      <c r="F291" s="1" t="s">
        <v>18</v>
      </c>
      <c r="G291" s="1" t="s">
        <v>18</v>
      </c>
      <c r="H291" s="1" t="s">
        <v>18</v>
      </c>
      <c r="I291" s="1" t="s">
        <v>18</v>
      </c>
      <c r="J291" s="1" t="s">
        <v>18</v>
      </c>
      <c r="K291" s="1" t="s">
        <v>18</v>
      </c>
      <c r="L291" s="1" t="s">
        <v>18</v>
      </c>
      <c r="M291" s="1" t="s">
        <v>18</v>
      </c>
      <c r="N291" s="1" t="s">
        <v>18</v>
      </c>
      <c r="O291" s="1">
        <v>10.083127249379199</v>
      </c>
      <c r="P291" s="1">
        <v>10.303558957749299</v>
      </c>
      <c r="Q291" s="1" t="s">
        <v>18</v>
      </c>
      <c r="R291" s="1">
        <v>9.7605141132749402</v>
      </c>
    </row>
    <row r="292" spans="1:18" x14ac:dyDescent="0.3">
      <c r="A292" t="s">
        <v>301</v>
      </c>
      <c r="B292" t="str">
        <f t="shared" si="4"/>
        <v>O75643</v>
      </c>
      <c r="C292" s="1">
        <v>9.4110604450191708</v>
      </c>
      <c r="D292" s="1">
        <v>10.286077844141399</v>
      </c>
      <c r="E292" s="1">
        <v>9.4735751006493398</v>
      </c>
      <c r="F292" s="1">
        <v>9.2662186085120393</v>
      </c>
      <c r="G292" s="1">
        <v>11.160652523595299</v>
      </c>
      <c r="H292" s="1">
        <v>11.1369177335787</v>
      </c>
      <c r="I292" s="1">
        <v>10.940820715695001</v>
      </c>
      <c r="J292" s="1">
        <v>11.107449067747901</v>
      </c>
      <c r="K292" s="1">
        <v>12.0161907325518</v>
      </c>
      <c r="L292" s="1">
        <v>12.1783671408629</v>
      </c>
      <c r="M292" s="1">
        <v>12.2044589925551</v>
      </c>
      <c r="N292" s="1">
        <v>11.6533918866146</v>
      </c>
      <c r="O292" s="1">
        <v>12.6696762376259</v>
      </c>
      <c r="P292" s="1">
        <v>12.5776019986035</v>
      </c>
      <c r="Q292" s="1">
        <v>12.5369178619131</v>
      </c>
      <c r="R292" s="1">
        <v>12.5014192883009</v>
      </c>
    </row>
    <row r="293" spans="1:18" x14ac:dyDescent="0.3">
      <c r="A293" t="s">
        <v>302</v>
      </c>
      <c r="B293" t="str">
        <f t="shared" si="4"/>
        <v>O75663</v>
      </c>
      <c r="C293" s="1" t="s">
        <v>18</v>
      </c>
      <c r="D293" s="1" t="s">
        <v>18</v>
      </c>
      <c r="E293" s="1" t="s">
        <v>18</v>
      </c>
      <c r="F293" s="1" t="s">
        <v>18</v>
      </c>
      <c r="G293" s="1">
        <v>11.810652186923299</v>
      </c>
      <c r="H293" s="1" t="s">
        <v>18</v>
      </c>
      <c r="I293" s="1" t="s">
        <v>18</v>
      </c>
      <c r="J293" s="1">
        <v>12.585259782929599</v>
      </c>
      <c r="K293" s="1" t="s">
        <v>18</v>
      </c>
      <c r="L293" s="1">
        <v>12.8867591627595</v>
      </c>
      <c r="M293" s="1">
        <v>12.4411182347937</v>
      </c>
      <c r="N293" s="1">
        <v>11.5837452777774</v>
      </c>
      <c r="O293" s="1">
        <v>12.218180779756199</v>
      </c>
      <c r="P293" s="1">
        <v>12.3584477715877</v>
      </c>
      <c r="Q293" s="1">
        <v>12.5772039113163</v>
      </c>
      <c r="R293" s="1">
        <v>11.6245762519314</v>
      </c>
    </row>
    <row r="294" spans="1:18" x14ac:dyDescent="0.3">
      <c r="A294" t="s">
        <v>303</v>
      </c>
      <c r="B294" t="str">
        <f t="shared" si="4"/>
        <v>O75691</v>
      </c>
      <c r="C294" s="1" t="s">
        <v>18</v>
      </c>
      <c r="D294" s="1" t="s">
        <v>18</v>
      </c>
      <c r="E294" s="1" t="s">
        <v>18</v>
      </c>
      <c r="F294" s="1" t="s">
        <v>18</v>
      </c>
      <c r="G294" s="1">
        <v>9.9152429232162298</v>
      </c>
      <c r="H294" s="1">
        <v>10.025531428599001</v>
      </c>
      <c r="I294" s="1">
        <v>9.5445031691898592</v>
      </c>
      <c r="J294" s="1">
        <v>9.7204495014798908</v>
      </c>
      <c r="K294" s="1">
        <v>10.233044794051301</v>
      </c>
      <c r="L294" s="1">
        <v>10.465667113047999</v>
      </c>
      <c r="M294" s="1">
        <v>10.4739034314505</v>
      </c>
      <c r="N294" s="1">
        <v>10.1094583421604</v>
      </c>
      <c r="O294" s="1">
        <v>10.946777445085999</v>
      </c>
      <c r="P294" s="1">
        <v>11.2336621897888</v>
      </c>
      <c r="Q294" s="1">
        <v>11.107214761275699</v>
      </c>
      <c r="R294" s="1">
        <v>11.123249239608</v>
      </c>
    </row>
    <row r="295" spans="1:18" x14ac:dyDescent="0.3">
      <c r="A295" t="s">
        <v>304</v>
      </c>
      <c r="B295" t="str">
        <f t="shared" si="4"/>
        <v>O75694</v>
      </c>
      <c r="C295" s="1" t="s">
        <v>18</v>
      </c>
      <c r="D295" s="1" t="s">
        <v>18</v>
      </c>
      <c r="E295" s="1">
        <v>9.6776508872972897</v>
      </c>
      <c r="F295" s="1">
        <v>9.6248706391410295</v>
      </c>
      <c r="G295" s="1">
        <v>9.7417131329344695</v>
      </c>
      <c r="H295" s="1">
        <v>10.193629423297301</v>
      </c>
      <c r="I295" s="1">
        <v>10.785409654698899</v>
      </c>
      <c r="J295" s="1">
        <v>10.7962986194485</v>
      </c>
      <c r="K295" s="1">
        <v>11.5927830951535</v>
      </c>
      <c r="L295" s="1">
        <v>11.550108780791099</v>
      </c>
      <c r="M295" s="1">
        <v>11.222231021170201</v>
      </c>
      <c r="N295" s="1">
        <v>10.8183345990196</v>
      </c>
      <c r="O295" s="1">
        <v>12.418807476423201</v>
      </c>
      <c r="P295" s="1">
        <v>12.418356005423499</v>
      </c>
      <c r="Q295" s="1">
        <v>12.3660841425068</v>
      </c>
      <c r="R295" s="1">
        <v>11.9847747350871</v>
      </c>
    </row>
    <row r="296" spans="1:18" x14ac:dyDescent="0.3">
      <c r="A296" t="s">
        <v>305</v>
      </c>
      <c r="B296" t="str">
        <f t="shared" si="4"/>
        <v>O75695</v>
      </c>
      <c r="C296" s="1" t="s">
        <v>18</v>
      </c>
      <c r="D296" s="1" t="s">
        <v>18</v>
      </c>
      <c r="E296" s="1" t="s">
        <v>18</v>
      </c>
      <c r="F296" s="1">
        <v>12.130745596841001</v>
      </c>
      <c r="G296" s="1">
        <v>12.547064953261099</v>
      </c>
      <c r="H296" s="1">
        <v>12.9240563578529</v>
      </c>
      <c r="I296" s="1">
        <v>11.8412248157008</v>
      </c>
      <c r="J296" s="1">
        <v>12.847232574884</v>
      </c>
      <c r="K296" s="1">
        <v>12.060134754151999</v>
      </c>
      <c r="L296" s="1">
        <v>12.784616002328001</v>
      </c>
      <c r="M296" s="1">
        <v>12.586222805448701</v>
      </c>
      <c r="N296" s="1">
        <v>12.042830969374499</v>
      </c>
      <c r="O296" s="1">
        <v>12.142389523948999</v>
      </c>
      <c r="P296" s="1" t="s">
        <v>18</v>
      </c>
      <c r="Q296" s="1">
        <v>12.063562989922</v>
      </c>
      <c r="R296" s="1">
        <v>11.983509801945701</v>
      </c>
    </row>
    <row r="297" spans="1:18" x14ac:dyDescent="0.3">
      <c r="A297" t="s">
        <v>306</v>
      </c>
      <c r="B297" t="str">
        <f t="shared" si="4"/>
        <v>O75717</v>
      </c>
      <c r="C297" s="1" t="s">
        <v>18</v>
      </c>
      <c r="D297" s="1" t="s">
        <v>18</v>
      </c>
      <c r="E297" s="1">
        <v>9.9148573735950603</v>
      </c>
      <c r="F297" s="1" t="s">
        <v>18</v>
      </c>
      <c r="G297" s="1">
        <v>12.3233429282334</v>
      </c>
      <c r="H297" s="1">
        <v>11.437220517104199</v>
      </c>
      <c r="I297" s="1">
        <v>11.3128987528248</v>
      </c>
      <c r="J297" s="1">
        <v>11.313931906867101</v>
      </c>
      <c r="K297" s="1">
        <v>11.179386402447699</v>
      </c>
      <c r="L297" s="1">
        <v>11.7725217457317</v>
      </c>
      <c r="M297" s="1">
        <v>12.090498845321999</v>
      </c>
      <c r="N297" s="1">
        <v>11.1126179636217</v>
      </c>
      <c r="O297" s="1">
        <v>12.5979054731516</v>
      </c>
      <c r="P297" s="1">
        <v>12.5473541903713</v>
      </c>
      <c r="Q297" s="1">
        <v>12.590351870010901</v>
      </c>
      <c r="R297" s="1">
        <v>12.370536576975001</v>
      </c>
    </row>
    <row r="298" spans="1:18" x14ac:dyDescent="0.3">
      <c r="A298" t="s">
        <v>307</v>
      </c>
      <c r="B298" t="str">
        <f t="shared" si="4"/>
        <v>O75718</v>
      </c>
      <c r="C298" s="1">
        <v>11.187067074833299</v>
      </c>
      <c r="D298" s="1">
        <v>10.2095559892474</v>
      </c>
      <c r="E298" s="1">
        <v>10.508368703904001</v>
      </c>
      <c r="F298" s="1">
        <v>10.332912407391699</v>
      </c>
      <c r="G298" s="1">
        <v>12.025341397197399</v>
      </c>
      <c r="H298" s="1">
        <v>12.0225881680662</v>
      </c>
      <c r="I298" s="1">
        <v>11.644940353239599</v>
      </c>
      <c r="J298" s="1">
        <v>11.805387181709699</v>
      </c>
      <c r="K298" s="1">
        <v>12.939095114735499</v>
      </c>
      <c r="L298" s="1">
        <v>12.970264305021001</v>
      </c>
      <c r="M298" s="1">
        <v>12.7541300281222</v>
      </c>
      <c r="N298" s="1">
        <v>12.714826480971199</v>
      </c>
      <c r="O298" s="1">
        <v>11.289947862167301</v>
      </c>
      <c r="P298" s="1">
        <v>11.591214686446101</v>
      </c>
      <c r="Q298" s="1">
        <v>11.310965409639801</v>
      </c>
      <c r="R298" s="1">
        <v>11.526611042185699</v>
      </c>
    </row>
    <row r="299" spans="1:18" x14ac:dyDescent="0.3">
      <c r="A299" t="s">
        <v>308</v>
      </c>
      <c r="B299" t="str">
        <f t="shared" si="4"/>
        <v>O75746</v>
      </c>
      <c r="C299" s="1">
        <v>10.407618130647</v>
      </c>
      <c r="D299" s="1">
        <v>10.5945625720764</v>
      </c>
      <c r="E299" s="1">
        <v>10.713341432756399</v>
      </c>
      <c r="F299" s="1">
        <v>10.673989743114401</v>
      </c>
      <c r="G299" s="1">
        <v>11.134264341242901</v>
      </c>
      <c r="H299" s="1">
        <v>11.9403221478912</v>
      </c>
      <c r="I299" s="1">
        <v>11.594502443574299</v>
      </c>
      <c r="J299" s="1">
        <v>11.800083757945499</v>
      </c>
      <c r="K299" s="1">
        <v>12.611790756424</v>
      </c>
      <c r="L299" s="1">
        <v>12.544221979131301</v>
      </c>
      <c r="M299" s="1">
        <v>12.4304793933697</v>
      </c>
      <c r="N299" s="1">
        <v>12.5825095038303</v>
      </c>
      <c r="O299" s="1">
        <v>13.5005014076017</v>
      </c>
      <c r="P299" s="1">
        <v>13.451291321046</v>
      </c>
      <c r="Q299" s="1">
        <v>13.362808195806799</v>
      </c>
      <c r="R299" s="1">
        <v>13.151869385201</v>
      </c>
    </row>
    <row r="300" spans="1:18" x14ac:dyDescent="0.3">
      <c r="A300" t="s">
        <v>309</v>
      </c>
      <c r="B300" t="str">
        <f t="shared" si="4"/>
        <v>O75821</v>
      </c>
      <c r="C300" s="1">
        <v>10.611569230117199</v>
      </c>
      <c r="D300" s="1" t="s">
        <v>18</v>
      </c>
      <c r="E300" s="1" t="s">
        <v>18</v>
      </c>
      <c r="F300" s="1" t="s">
        <v>18</v>
      </c>
      <c r="G300" s="1">
        <v>11.586848963622099</v>
      </c>
      <c r="H300" s="1">
        <v>12.3257491312564</v>
      </c>
      <c r="I300" s="1">
        <v>12.1463858820476</v>
      </c>
      <c r="J300" s="1">
        <v>11.141222306131599</v>
      </c>
      <c r="K300" s="1">
        <v>11.867484478053401</v>
      </c>
      <c r="L300" s="1">
        <v>12.289979512071101</v>
      </c>
      <c r="M300" s="1">
        <v>12.4734705235446</v>
      </c>
      <c r="N300" s="1">
        <v>12.917028312741699</v>
      </c>
      <c r="O300" s="1">
        <v>13.0164728952864</v>
      </c>
      <c r="P300" s="1">
        <v>12.7534724579907</v>
      </c>
      <c r="Q300" s="1">
        <v>12.4880738390139</v>
      </c>
      <c r="R300" s="1">
        <v>13.017091336796</v>
      </c>
    </row>
    <row r="301" spans="1:18" x14ac:dyDescent="0.3">
      <c r="A301" t="s">
        <v>310</v>
      </c>
      <c r="B301" t="str">
        <f t="shared" si="4"/>
        <v>O75822</v>
      </c>
      <c r="C301" s="1" t="s">
        <v>18</v>
      </c>
      <c r="D301" s="1" t="s">
        <v>18</v>
      </c>
      <c r="E301" s="1" t="s">
        <v>18</v>
      </c>
      <c r="F301" s="1" t="s">
        <v>18</v>
      </c>
      <c r="G301" s="1">
        <v>10.8137969597558</v>
      </c>
      <c r="H301" s="1">
        <v>10.753803593246399</v>
      </c>
      <c r="I301" s="1">
        <v>11.7220736543321</v>
      </c>
      <c r="J301" s="1">
        <v>10.926318291384399</v>
      </c>
      <c r="K301" s="1">
        <v>12.409888391082101</v>
      </c>
      <c r="L301" s="1">
        <v>12.1855586982324</v>
      </c>
      <c r="M301" s="1">
        <v>12.363192906342199</v>
      </c>
      <c r="N301" s="1">
        <v>11.423701509074199</v>
      </c>
      <c r="O301" s="1">
        <v>11.822901798940601</v>
      </c>
      <c r="P301" s="1">
        <v>12.0850817129504</v>
      </c>
      <c r="Q301" s="1">
        <v>12.2207601628762</v>
      </c>
      <c r="R301" s="1">
        <v>12.209941144937501</v>
      </c>
    </row>
    <row r="302" spans="1:18" x14ac:dyDescent="0.3">
      <c r="A302" t="s">
        <v>311</v>
      </c>
      <c r="B302" t="str">
        <f t="shared" si="4"/>
        <v>O75828</v>
      </c>
      <c r="C302" s="1" t="s">
        <v>18</v>
      </c>
      <c r="D302" s="1" t="s">
        <v>18</v>
      </c>
      <c r="E302" s="1" t="s">
        <v>18</v>
      </c>
      <c r="F302" s="1" t="s">
        <v>18</v>
      </c>
      <c r="G302" s="1">
        <v>10.3590649296402</v>
      </c>
      <c r="H302" s="1">
        <v>11.437984787752301</v>
      </c>
      <c r="I302" s="1">
        <v>9.8435140309847995</v>
      </c>
      <c r="J302" s="1" t="s">
        <v>18</v>
      </c>
      <c r="K302" s="1">
        <v>10.8233077654066</v>
      </c>
      <c r="L302" s="1">
        <v>10.850846628364801</v>
      </c>
      <c r="M302" s="1">
        <v>10.7781305693397</v>
      </c>
      <c r="N302" s="1">
        <v>10.675857475669799</v>
      </c>
      <c r="O302" s="1">
        <v>12.4011391665204</v>
      </c>
      <c r="P302" s="1">
        <v>11.786030287070099</v>
      </c>
      <c r="Q302" s="1">
        <v>10.4459880720381</v>
      </c>
      <c r="R302" s="1">
        <v>12.0406777547595</v>
      </c>
    </row>
    <row r="303" spans="1:18" x14ac:dyDescent="0.3">
      <c r="A303" t="s">
        <v>312</v>
      </c>
      <c r="B303" t="str">
        <f t="shared" si="4"/>
        <v>O75844</v>
      </c>
      <c r="C303" s="1" t="s">
        <v>18</v>
      </c>
      <c r="D303" s="1" t="s">
        <v>18</v>
      </c>
      <c r="E303" s="1" t="s">
        <v>18</v>
      </c>
      <c r="F303" s="1" t="s">
        <v>18</v>
      </c>
      <c r="G303" s="1">
        <v>11.5349987710573</v>
      </c>
      <c r="H303" s="1">
        <v>11.262995271180801</v>
      </c>
      <c r="I303" s="1">
        <v>11.1468101297173</v>
      </c>
      <c r="J303" s="1">
        <v>10.9117261540519</v>
      </c>
      <c r="K303" s="1">
        <v>10.878738121760399</v>
      </c>
      <c r="L303" s="1">
        <v>11.4548404984856</v>
      </c>
      <c r="M303" s="1">
        <v>10.899574908480901</v>
      </c>
      <c r="N303" s="1">
        <v>9.6784133594782098</v>
      </c>
      <c r="O303" s="1">
        <v>11.697588565634501</v>
      </c>
      <c r="P303" s="1">
        <v>11.8132270452789</v>
      </c>
      <c r="Q303" s="1">
        <v>11.611801939200101</v>
      </c>
      <c r="R303" s="1">
        <v>11.262631154401101</v>
      </c>
    </row>
    <row r="304" spans="1:18" x14ac:dyDescent="0.3">
      <c r="A304" t="s">
        <v>313</v>
      </c>
      <c r="B304" t="str">
        <f t="shared" si="4"/>
        <v>O75874</v>
      </c>
      <c r="C304" s="1">
        <v>10.946425105590601</v>
      </c>
      <c r="D304" s="1">
        <v>11.3165717070762</v>
      </c>
      <c r="E304" s="1">
        <v>10.6685964822271</v>
      </c>
      <c r="F304" s="1">
        <v>11.431851475773501</v>
      </c>
      <c r="G304" s="1">
        <v>13.0399397526639</v>
      </c>
      <c r="H304" s="1">
        <v>12.964473421769901</v>
      </c>
      <c r="I304" s="1">
        <v>12.9574208924789</v>
      </c>
      <c r="J304" s="1">
        <v>13.075261397921</v>
      </c>
      <c r="K304" s="1">
        <v>14.1225402977073</v>
      </c>
      <c r="L304" s="1">
        <v>14.0542574119478</v>
      </c>
      <c r="M304" s="1">
        <v>13.9625369769592</v>
      </c>
      <c r="N304" s="1">
        <v>13.850536132958499</v>
      </c>
      <c r="O304" s="1">
        <v>14.8307534760841</v>
      </c>
      <c r="P304" s="1">
        <v>14.8641846365419</v>
      </c>
      <c r="Q304" s="1">
        <v>14.8195112054189</v>
      </c>
      <c r="R304" s="1">
        <v>14.651346481677701</v>
      </c>
    </row>
    <row r="305" spans="1:18" x14ac:dyDescent="0.3">
      <c r="A305" t="s">
        <v>314</v>
      </c>
      <c r="B305" t="str">
        <f t="shared" si="4"/>
        <v>O75886</v>
      </c>
      <c r="C305" s="1" t="s">
        <v>18</v>
      </c>
      <c r="D305" s="1" t="s">
        <v>18</v>
      </c>
      <c r="E305" s="1" t="s">
        <v>18</v>
      </c>
      <c r="F305" s="1" t="s">
        <v>18</v>
      </c>
      <c r="G305" s="1">
        <v>10.514937965341399</v>
      </c>
      <c r="H305" s="1">
        <v>11.2392002624209</v>
      </c>
      <c r="I305" s="1">
        <v>11.606910039929399</v>
      </c>
      <c r="J305" s="1">
        <v>11.171752154026301</v>
      </c>
      <c r="K305" s="1">
        <v>11.135609122645301</v>
      </c>
      <c r="L305" s="1">
        <v>11.247685745994501</v>
      </c>
      <c r="M305" s="1">
        <v>11.153499362636399</v>
      </c>
      <c r="N305" s="1">
        <v>11.48763250757</v>
      </c>
      <c r="O305" s="1">
        <v>11.4495723432813</v>
      </c>
      <c r="P305" s="1">
        <v>11.8639510987318</v>
      </c>
      <c r="Q305" s="1">
        <v>11.8378095351833</v>
      </c>
      <c r="R305" s="1">
        <v>11.4886980973649</v>
      </c>
    </row>
    <row r="306" spans="1:18" x14ac:dyDescent="0.3">
      <c r="A306" t="s">
        <v>315</v>
      </c>
      <c r="B306" t="str">
        <f t="shared" si="4"/>
        <v>O75915</v>
      </c>
      <c r="C306" s="1">
        <v>12.357480582440999</v>
      </c>
      <c r="D306" s="1">
        <v>12.396828520728899</v>
      </c>
      <c r="E306" s="1">
        <v>12.138244311892199</v>
      </c>
      <c r="F306" s="1">
        <v>12.0148704592923</v>
      </c>
      <c r="G306" s="1">
        <v>15.0676152364633</v>
      </c>
      <c r="H306" s="1">
        <v>15.0449837365382</v>
      </c>
      <c r="I306" s="1">
        <v>15.066941416215601</v>
      </c>
      <c r="J306" s="1">
        <v>14.934935116904001</v>
      </c>
      <c r="K306" s="1">
        <v>14.7516699824686</v>
      </c>
      <c r="L306" s="1">
        <v>14.5741638252847</v>
      </c>
      <c r="M306" s="1">
        <v>14.352812801242299</v>
      </c>
      <c r="N306" s="1">
        <v>14.660648072654499</v>
      </c>
      <c r="O306" s="1">
        <v>14.6104835958972</v>
      </c>
      <c r="P306" s="1">
        <v>14.1743866464156</v>
      </c>
      <c r="Q306" s="1">
        <v>14.191353332482301</v>
      </c>
      <c r="R306" s="1">
        <v>13.9358670217301</v>
      </c>
    </row>
    <row r="307" spans="1:18" x14ac:dyDescent="0.3">
      <c r="A307" t="s">
        <v>316</v>
      </c>
      <c r="B307" t="str">
        <f t="shared" si="4"/>
        <v>O75934</v>
      </c>
      <c r="C307" s="1">
        <v>12.315923341690199</v>
      </c>
      <c r="D307" s="1" t="s">
        <v>18</v>
      </c>
      <c r="E307" s="1" t="s">
        <v>18</v>
      </c>
      <c r="F307" s="1" t="s">
        <v>18</v>
      </c>
      <c r="G307" s="1" t="s">
        <v>18</v>
      </c>
      <c r="H307" s="1" t="s">
        <v>18</v>
      </c>
      <c r="I307" s="1" t="s">
        <v>18</v>
      </c>
      <c r="J307" s="1" t="s">
        <v>18</v>
      </c>
      <c r="K307" s="1">
        <v>11.933116257766599</v>
      </c>
      <c r="L307" s="1" t="s">
        <v>18</v>
      </c>
      <c r="M307" s="1" t="s">
        <v>18</v>
      </c>
      <c r="N307" s="1" t="s">
        <v>18</v>
      </c>
      <c r="O307" s="1">
        <v>12.314452434763901</v>
      </c>
      <c r="P307" s="1">
        <v>12.2334123142781</v>
      </c>
      <c r="Q307" s="1">
        <v>12.2433145922558</v>
      </c>
      <c r="R307" s="1">
        <v>12.1994237736345</v>
      </c>
    </row>
    <row r="308" spans="1:18" x14ac:dyDescent="0.3">
      <c r="A308" t="s">
        <v>317</v>
      </c>
      <c r="B308" t="str">
        <f t="shared" si="4"/>
        <v>O75935</v>
      </c>
      <c r="C308" s="1">
        <v>10.0365640404577</v>
      </c>
      <c r="D308" s="1">
        <v>9.8186841907899094</v>
      </c>
      <c r="E308" s="1">
        <v>9.4642861590440006</v>
      </c>
      <c r="F308" s="1" t="s">
        <v>18</v>
      </c>
      <c r="G308" s="1">
        <v>12.392925675109501</v>
      </c>
      <c r="H308" s="1">
        <v>12.4020422311117</v>
      </c>
      <c r="I308" s="1">
        <v>12.544518378068799</v>
      </c>
      <c r="J308" s="1">
        <v>12.635193732513301</v>
      </c>
      <c r="K308" s="1">
        <v>12.20855514714</v>
      </c>
      <c r="L308" s="1">
        <v>12.574061189019</v>
      </c>
      <c r="M308" s="1">
        <v>12.4107641513143</v>
      </c>
      <c r="N308" s="1">
        <v>12.546673416631901</v>
      </c>
      <c r="O308" s="1">
        <v>12.468993474607901</v>
      </c>
      <c r="P308" s="1">
        <v>11.964677716563701</v>
      </c>
      <c r="Q308" s="1">
        <v>11.4171701189429</v>
      </c>
      <c r="R308" s="1">
        <v>11.815239599347301</v>
      </c>
    </row>
    <row r="309" spans="1:18" x14ac:dyDescent="0.3">
      <c r="A309" t="s">
        <v>318</v>
      </c>
      <c r="B309" t="str">
        <f t="shared" si="4"/>
        <v>O75937</v>
      </c>
      <c r="C309" s="1" t="s">
        <v>18</v>
      </c>
      <c r="D309" s="1" t="s">
        <v>18</v>
      </c>
      <c r="E309" s="1" t="s">
        <v>18</v>
      </c>
      <c r="F309" s="1" t="s">
        <v>18</v>
      </c>
      <c r="G309" s="1" t="s">
        <v>18</v>
      </c>
      <c r="H309" s="1" t="s">
        <v>18</v>
      </c>
      <c r="I309" s="1" t="s">
        <v>18</v>
      </c>
      <c r="J309" s="1" t="s">
        <v>18</v>
      </c>
      <c r="K309" s="1">
        <v>11.2225507102322</v>
      </c>
      <c r="L309" s="1">
        <v>12.1378001940309</v>
      </c>
      <c r="M309" s="1">
        <v>11.2590953665039</v>
      </c>
      <c r="N309" s="1">
        <v>12.148334399786499</v>
      </c>
      <c r="O309" s="1">
        <v>12.2892381638106</v>
      </c>
      <c r="P309" s="1">
        <v>11.6184245588931</v>
      </c>
      <c r="Q309" s="1">
        <v>11.4247518274731</v>
      </c>
      <c r="R309" s="1">
        <v>11.4070820286878</v>
      </c>
    </row>
    <row r="310" spans="1:18" x14ac:dyDescent="0.3">
      <c r="A310" t="s">
        <v>319</v>
      </c>
      <c r="B310" t="str">
        <f t="shared" si="4"/>
        <v>O75947</v>
      </c>
      <c r="C310" s="1">
        <v>11.1149029331481</v>
      </c>
      <c r="D310" s="1">
        <v>11.2955417766449</v>
      </c>
      <c r="E310" s="1">
        <v>10.528716889946899</v>
      </c>
      <c r="F310" s="1">
        <v>10.447684439259</v>
      </c>
      <c r="G310" s="1">
        <v>13.5748435919614</v>
      </c>
      <c r="H310" s="1">
        <v>13.5591960157925</v>
      </c>
      <c r="I310" s="1">
        <v>13.2467175321607</v>
      </c>
      <c r="J310" s="1">
        <v>13.4111746862439</v>
      </c>
      <c r="K310" s="1">
        <v>13.6527332375922</v>
      </c>
      <c r="L310" s="1">
        <v>13.884103195762901</v>
      </c>
      <c r="M310" s="1">
        <v>13.8181845603638</v>
      </c>
      <c r="N310" s="1">
        <v>13.9331835784595</v>
      </c>
      <c r="O310" s="1">
        <v>13.6614779103537</v>
      </c>
      <c r="P310" s="1">
        <v>13.4996326790049</v>
      </c>
      <c r="Q310" s="1">
        <v>13.7667983246865</v>
      </c>
      <c r="R310" s="1">
        <v>13.607416611275699</v>
      </c>
    </row>
    <row r="311" spans="1:18" x14ac:dyDescent="0.3">
      <c r="A311" t="s">
        <v>320</v>
      </c>
      <c r="B311" t="str">
        <f t="shared" si="4"/>
        <v>O75955</v>
      </c>
      <c r="C311" s="1">
        <v>13.1264728099988</v>
      </c>
      <c r="D311" s="1">
        <v>12.896432636800199</v>
      </c>
      <c r="E311" s="1">
        <v>13.088393418289201</v>
      </c>
      <c r="F311" s="1">
        <v>13.148066730021201</v>
      </c>
      <c r="G311" s="1">
        <v>12.3997099599829</v>
      </c>
      <c r="H311" s="1">
        <v>11.969088697676</v>
      </c>
      <c r="I311" s="1">
        <v>12.140798450706701</v>
      </c>
      <c r="J311" s="1">
        <v>11.706540791170299</v>
      </c>
      <c r="K311" s="1">
        <v>13.975447960436499</v>
      </c>
      <c r="L311" s="1">
        <v>13.990071437685501</v>
      </c>
      <c r="M311" s="1">
        <v>13.975887638242501</v>
      </c>
      <c r="N311" s="1">
        <v>14.148603883318501</v>
      </c>
      <c r="O311" s="1">
        <v>13.077035004587</v>
      </c>
      <c r="P311" s="1">
        <v>13.010180844891901</v>
      </c>
      <c r="Q311" s="1">
        <v>13.265160734612399</v>
      </c>
      <c r="R311" s="1">
        <v>13.149728865309299</v>
      </c>
    </row>
    <row r="312" spans="1:18" x14ac:dyDescent="0.3">
      <c r="A312" t="s">
        <v>321</v>
      </c>
      <c r="B312" t="str">
        <f t="shared" si="4"/>
        <v>O75962</v>
      </c>
      <c r="C312" s="1">
        <v>8.7075688296473395</v>
      </c>
      <c r="D312" s="1">
        <v>8.7592667852613406</v>
      </c>
      <c r="E312" s="1">
        <v>8.8693045264561192</v>
      </c>
      <c r="F312" s="1">
        <v>8.4865184605222304</v>
      </c>
      <c r="G312" s="1">
        <v>12.101426659704799</v>
      </c>
      <c r="H312" s="1">
        <v>11.613128184896899</v>
      </c>
      <c r="I312" s="1">
        <v>11.580564786293699</v>
      </c>
      <c r="J312" s="1">
        <v>11.707416342433</v>
      </c>
      <c r="K312" s="1">
        <v>10.500832032303601</v>
      </c>
      <c r="L312" s="1">
        <v>10.571948311499201</v>
      </c>
      <c r="M312" s="1">
        <v>10.5066160638754</v>
      </c>
      <c r="N312" s="1">
        <v>9.7935445133317103</v>
      </c>
      <c r="O312" s="1">
        <v>11.1171493408457</v>
      </c>
      <c r="P312" s="1">
        <v>11.6249794492278</v>
      </c>
      <c r="Q312" s="1">
        <v>11.5606356968041</v>
      </c>
      <c r="R312" s="1">
        <v>11.2605964903771</v>
      </c>
    </row>
    <row r="313" spans="1:18" x14ac:dyDescent="0.3">
      <c r="A313" t="s">
        <v>322</v>
      </c>
      <c r="B313" t="str">
        <f t="shared" si="4"/>
        <v>O75964</v>
      </c>
      <c r="C313" s="1">
        <v>13.101523408716201</v>
      </c>
      <c r="D313" s="1">
        <v>13.9486078383839</v>
      </c>
      <c r="E313" s="1">
        <v>13.891009612102</v>
      </c>
      <c r="F313" s="1">
        <v>13.7289974161048</v>
      </c>
      <c r="G313" s="1">
        <v>14.0273692599119</v>
      </c>
      <c r="H313" s="1">
        <v>14.0975033859063</v>
      </c>
      <c r="I313" s="1">
        <v>14.063447241549801</v>
      </c>
      <c r="J313" s="1">
        <v>14.204320788648101</v>
      </c>
      <c r="K313" s="1">
        <v>14.2490325894743</v>
      </c>
      <c r="L313" s="1">
        <v>14.2393830175297</v>
      </c>
      <c r="M313" s="1">
        <v>14.345719714243099</v>
      </c>
      <c r="N313" s="1">
        <v>14.406744500897799</v>
      </c>
      <c r="O313" s="1">
        <v>14.204958029411699</v>
      </c>
      <c r="P313" s="1">
        <v>14.257535309865199</v>
      </c>
      <c r="Q313" s="1">
        <v>14.172145407497901</v>
      </c>
      <c r="R313" s="1">
        <v>14.185471714914801</v>
      </c>
    </row>
    <row r="314" spans="1:18" x14ac:dyDescent="0.3">
      <c r="A314" t="s">
        <v>323</v>
      </c>
      <c r="B314" t="str">
        <f t="shared" si="4"/>
        <v>O75976</v>
      </c>
      <c r="C314" s="1" t="s">
        <v>18</v>
      </c>
      <c r="D314" s="1" t="s">
        <v>18</v>
      </c>
      <c r="E314" s="1" t="s">
        <v>18</v>
      </c>
      <c r="F314" s="1" t="s">
        <v>18</v>
      </c>
      <c r="G314" s="1">
        <v>12.0233924450523</v>
      </c>
      <c r="H314" s="1">
        <v>12.028825477730599</v>
      </c>
      <c r="I314" s="1">
        <v>12.0964113772381</v>
      </c>
      <c r="J314" s="1">
        <v>12.206495563807501</v>
      </c>
      <c r="K314" s="1">
        <v>12.095762368200701</v>
      </c>
      <c r="L314" s="1">
        <v>11.778056383580401</v>
      </c>
      <c r="M314" s="1">
        <v>11.9488014900487</v>
      </c>
      <c r="N314" s="1">
        <v>12.261074605117599</v>
      </c>
      <c r="O314" s="1">
        <v>12.4007783604042</v>
      </c>
      <c r="P314" s="1">
        <v>11.9771154703554</v>
      </c>
      <c r="Q314" s="1">
        <v>11.9540302715109</v>
      </c>
      <c r="R314" s="1">
        <v>11.941298650820199</v>
      </c>
    </row>
    <row r="315" spans="1:18" x14ac:dyDescent="0.3">
      <c r="A315" t="s">
        <v>324</v>
      </c>
      <c r="B315" t="str">
        <f t="shared" si="4"/>
        <v>O76003</v>
      </c>
      <c r="C315" s="1" t="s">
        <v>18</v>
      </c>
      <c r="D315" s="1">
        <v>10.316223570537</v>
      </c>
      <c r="E315" s="1">
        <v>9.3628640852414406</v>
      </c>
      <c r="F315" s="1" t="s">
        <v>18</v>
      </c>
      <c r="G315" s="1">
        <v>12.031833007470899</v>
      </c>
      <c r="H315" s="1">
        <v>11.764923464740599</v>
      </c>
      <c r="I315" s="1">
        <v>11.778722725139399</v>
      </c>
      <c r="J315" s="1">
        <v>11.595173519588201</v>
      </c>
      <c r="K315" s="1">
        <v>12.2377115677258</v>
      </c>
      <c r="L315" s="1">
        <v>11.9108071648589</v>
      </c>
      <c r="M315" s="1">
        <v>11.878322940703701</v>
      </c>
      <c r="N315" s="1">
        <v>11.558367254734501</v>
      </c>
      <c r="O315" s="1">
        <v>13.424593755900901</v>
      </c>
      <c r="P315" s="1">
        <v>13.1701083558099</v>
      </c>
      <c r="Q315" s="1">
        <v>13.1666076457212</v>
      </c>
      <c r="R315" s="1">
        <v>13.0071658710573</v>
      </c>
    </row>
    <row r="316" spans="1:18" x14ac:dyDescent="0.3">
      <c r="A316" t="s">
        <v>325</v>
      </c>
      <c r="B316" t="str">
        <f t="shared" si="4"/>
        <v>O76021</v>
      </c>
      <c r="C316" s="1">
        <v>10.478336184749301</v>
      </c>
      <c r="D316" s="1">
        <v>10.789513691032999</v>
      </c>
      <c r="E316" s="1">
        <v>10.796119976556099</v>
      </c>
      <c r="F316" s="1">
        <v>9.8613061049349202</v>
      </c>
      <c r="G316" s="1">
        <v>12.1173676553283</v>
      </c>
      <c r="H316" s="1">
        <v>12.5083802521753</v>
      </c>
      <c r="I316" s="1">
        <v>12.655253884976</v>
      </c>
      <c r="J316" s="1">
        <v>12.508918769833301</v>
      </c>
      <c r="K316" s="1">
        <v>13.008206558569601</v>
      </c>
      <c r="L316" s="1">
        <v>13.373846877811999</v>
      </c>
      <c r="M316" s="1">
        <v>13.1152926437689</v>
      </c>
      <c r="N316" s="1">
        <v>12.5889757678703</v>
      </c>
      <c r="O316" s="1">
        <v>13.580991596183001</v>
      </c>
      <c r="P316" s="1">
        <v>13.556829945256201</v>
      </c>
      <c r="Q316" s="1">
        <v>13.562697484143801</v>
      </c>
      <c r="R316" s="1">
        <v>13.284006340793701</v>
      </c>
    </row>
    <row r="317" spans="1:18" x14ac:dyDescent="0.3">
      <c r="A317" t="s">
        <v>326</v>
      </c>
      <c r="B317" t="str">
        <f t="shared" si="4"/>
        <v>O76024</v>
      </c>
      <c r="C317" s="1">
        <v>10.903042354459901</v>
      </c>
      <c r="D317" s="1">
        <v>9.3851664802332504</v>
      </c>
      <c r="E317" s="1">
        <v>10.448198974475501</v>
      </c>
      <c r="F317" s="1">
        <v>8.8646166495258001</v>
      </c>
      <c r="G317" s="1">
        <v>12.5213889206755</v>
      </c>
      <c r="H317" s="1">
        <v>12.7787031896292</v>
      </c>
      <c r="I317" s="1">
        <v>12.755207359174401</v>
      </c>
      <c r="J317" s="1">
        <v>12.855927015917899</v>
      </c>
      <c r="K317" s="1">
        <v>11.852554894350201</v>
      </c>
      <c r="L317" s="1">
        <v>12.0429402031961</v>
      </c>
      <c r="M317" s="1">
        <v>12.134190739151199</v>
      </c>
      <c r="N317" s="1">
        <v>11.6848644246347</v>
      </c>
      <c r="O317" s="1">
        <v>9.2134754500804608</v>
      </c>
      <c r="P317" s="1">
        <v>9.4619058380108001</v>
      </c>
      <c r="Q317" s="1">
        <v>9.3244183867197297</v>
      </c>
      <c r="R317" s="1">
        <v>8.9521349589146393</v>
      </c>
    </row>
    <row r="318" spans="1:18" x14ac:dyDescent="0.3">
      <c r="A318" t="s">
        <v>327</v>
      </c>
      <c r="B318" t="str">
        <f t="shared" si="4"/>
        <v>O76031</v>
      </c>
      <c r="C318" s="1" t="s">
        <v>18</v>
      </c>
      <c r="D318" s="1" t="s">
        <v>18</v>
      </c>
      <c r="E318" s="1" t="s">
        <v>18</v>
      </c>
      <c r="F318" s="1" t="s">
        <v>18</v>
      </c>
      <c r="G318" s="1">
        <v>12.2620838451901</v>
      </c>
      <c r="H318" s="1">
        <v>12.018785586354401</v>
      </c>
      <c r="I318" s="1">
        <v>12.4897435135072</v>
      </c>
      <c r="J318" s="1" t="s">
        <v>18</v>
      </c>
      <c r="K318" s="1">
        <v>12.3945152948163</v>
      </c>
      <c r="L318" s="1" t="s">
        <v>18</v>
      </c>
      <c r="M318" s="1" t="s">
        <v>18</v>
      </c>
      <c r="N318" s="1" t="s">
        <v>18</v>
      </c>
      <c r="O318" s="1">
        <v>13.41376638304</v>
      </c>
      <c r="P318" s="1">
        <v>12.663932617217201</v>
      </c>
      <c r="Q318" s="1">
        <v>13.176181024484301</v>
      </c>
      <c r="R318" s="1">
        <v>12.972251811162799</v>
      </c>
    </row>
    <row r="319" spans="1:18" x14ac:dyDescent="0.3">
      <c r="A319" t="s">
        <v>328</v>
      </c>
      <c r="B319" t="str">
        <f t="shared" si="4"/>
        <v>O76074</v>
      </c>
      <c r="C319" s="1" t="s">
        <v>18</v>
      </c>
      <c r="D319" s="1" t="s">
        <v>18</v>
      </c>
      <c r="E319" s="1" t="s">
        <v>18</v>
      </c>
      <c r="F319" s="1" t="s">
        <v>18</v>
      </c>
      <c r="G319" s="1" t="s">
        <v>18</v>
      </c>
      <c r="H319" s="1" t="s">
        <v>18</v>
      </c>
      <c r="I319" s="1" t="s">
        <v>18</v>
      </c>
      <c r="J319" s="1" t="s">
        <v>18</v>
      </c>
      <c r="K319" s="1">
        <v>13.119713753684801</v>
      </c>
      <c r="L319" s="1">
        <v>12.8201927740577</v>
      </c>
      <c r="M319" s="1">
        <v>12.9143171528873</v>
      </c>
      <c r="N319" s="1">
        <v>13.0139958004014</v>
      </c>
      <c r="O319" s="1" t="s">
        <v>18</v>
      </c>
      <c r="P319" s="1" t="s">
        <v>18</v>
      </c>
      <c r="Q319" s="1" t="s">
        <v>18</v>
      </c>
      <c r="R319" s="1" t="s">
        <v>18</v>
      </c>
    </row>
    <row r="320" spans="1:18" x14ac:dyDescent="0.3">
      <c r="A320" t="s">
        <v>329</v>
      </c>
      <c r="B320" t="str">
        <f t="shared" si="4"/>
        <v>O76094</v>
      </c>
      <c r="C320" s="1">
        <v>10.7296906388992</v>
      </c>
      <c r="D320" s="1">
        <v>10.955589608754</v>
      </c>
      <c r="E320" s="1">
        <v>10.9360659809526</v>
      </c>
      <c r="F320" s="1">
        <v>10.4640555510101</v>
      </c>
      <c r="G320" s="1">
        <v>11.3434123012409</v>
      </c>
      <c r="H320" s="1">
        <v>11.7954589355345</v>
      </c>
      <c r="I320" s="1">
        <v>11.460935576528399</v>
      </c>
      <c r="J320" s="1">
        <v>11.415721866010999</v>
      </c>
      <c r="K320" s="1">
        <v>12.7404541585452</v>
      </c>
      <c r="L320" s="1">
        <v>12.863609137241101</v>
      </c>
      <c r="M320" s="1">
        <v>12.425844753287</v>
      </c>
      <c r="N320" s="1">
        <v>12.531213712246201</v>
      </c>
      <c r="O320" s="1">
        <v>12.298690402340601</v>
      </c>
      <c r="P320" s="1">
        <v>12.377596570927301</v>
      </c>
      <c r="Q320" s="1">
        <v>12.092654545531801</v>
      </c>
      <c r="R320" s="1">
        <v>11.7612172631348</v>
      </c>
    </row>
    <row r="321" spans="1:18" x14ac:dyDescent="0.3">
      <c r="A321" t="s">
        <v>330</v>
      </c>
      <c r="B321" t="str">
        <f t="shared" si="4"/>
        <v>O94760</v>
      </c>
      <c r="C321" s="1" t="s">
        <v>18</v>
      </c>
      <c r="D321" s="1" t="s">
        <v>18</v>
      </c>
      <c r="E321" s="1" t="s">
        <v>18</v>
      </c>
      <c r="F321" s="1" t="s">
        <v>18</v>
      </c>
      <c r="G321" s="1">
        <v>12.2238441572435</v>
      </c>
      <c r="H321" s="1">
        <v>12.2220898106427</v>
      </c>
      <c r="I321" s="1">
        <v>11.9809478565963</v>
      </c>
      <c r="J321" s="1">
        <v>12.0062437844634</v>
      </c>
      <c r="K321" s="1">
        <v>11.0397717345147</v>
      </c>
      <c r="L321" s="1">
        <v>11.975645668055501</v>
      </c>
      <c r="M321" s="1">
        <v>12.222396345610401</v>
      </c>
      <c r="N321" s="1">
        <v>11.7216617165043</v>
      </c>
      <c r="O321" s="1" t="s">
        <v>18</v>
      </c>
      <c r="P321" s="1" t="s">
        <v>18</v>
      </c>
      <c r="Q321" s="1" t="s">
        <v>18</v>
      </c>
      <c r="R321" s="1" t="s">
        <v>18</v>
      </c>
    </row>
    <row r="322" spans="1:18" x14ac:dyDescent="0.3">
      <c r="A322" t="s">
        <v>331</v>
      </c>
      <c r="B322" t="str">
        <f t="shared" si="4"/>
        <v>O94766</v>
      </c>
      <c r="C322" s="1" t="s">
        <v>18</v>
      </c>
      <c r="D322" s="1">
        <v>11.3549769879919</v>
      </c>
      <c r="E322" s="1">
        <v>11.0929793197724</v>
      </c>
      <c r="F322" s="1">
        <v>11.3291203524557</v>
      </c>
      <c r="G322" s="1">
        <v>12.550889502101599</v>
      </c>
      <c r="H322" s="1">
        <v>12.331561332378699</v>
      </c>
      <c r="I322" s="1">
        <v>12.6038102955364</v>
      </c>
      <c r="J322" s="1">
        <v>12.429899116901201</v>
      </c>
      <c r="K322" s="1">
        <v>11.747603653083999</v>
      </c>
      <c r="L322" s="1">
        <v>11.8550328374101</v>
      </c>
      <c r="M322" s="1">
        <v>11.7203556619626</v>
      </c>
      <c r="N322" s="1">
        <v>12.400425640196801</v>
      </c>
      <c r="O322" s="1">
        <v>12.5452268368942</v>
      </c>
      <c r="P322" s="1">
        <v>11.902375482476801</v>
      </c>
      <c r="Q322" s="1">
        <v>12.608051330322899</v>
      </c>
      <c r="R322" s="1">
        <v>11.9981077089545</v>
      </c>
    </row>
    <row r="323" spans="1:18" x14ac:dyDescent="0.3">
      <c r="A323" t="s">
        <v>332</v>
      </c>
      <c r="B323" t="str">
        <f t="shared" si="4"/>
        <v>O94776</v>
      </c>
      <c r="C323" s="1" t="s">
        <v>18</v>
      </c>
      <c r="D323" s="1" t="s">
        <v>18</v>
      </c>
      <c r="E323" s="1" t="s">
        <v>18</v>
      </c>
      <c r="F323" s="1" t="s">
        <v>18</v>
      </c>
      <c r="G323" s="1" t="s">
        <v>18</v>
      </c>
      <c r="H323" s="1" t="s">
        <v>18</v>
      </c>
      <c r="I323" s="1" t="s">
        <v>18</v>
      </c>
      <c r="J323" s="1" t="s">
        <v>18</v>
      </c>
      <c r="K323" s="1">
        <v>11.2369084576403</v>
      </c>
      <c r="L323" s="1">
        <v>11.603045587906699</v>
      </c>
      <c r="M323" s="1">
        <v>11.4334272549051</v>
      </c>
      <c r="N323" s="1" t="s">
        <v>18</v>
      </c>
      <c r="O323" s="1">
        <v>12.4232823842085</v>
      </c>
      <c r="P323" s="1">
        <v>11.5835301577469</v>
      </c>
      <c r="Q323" s="1">
        <v>12.564655355147201</v>
      </c>
      <c r="R323" s="1">
        <v>12.382741645938401</v>
      </c>
    </row>
    <row r="324" spans="1:18" x14ac:dyDescent="0.3">
      <c r="A324" t="s">
        <v>333</v>
      </c>
      <c r="B324" t="str">
        <f t="shared" si="4"/>
        <v>O94804</v>
      </c>
      <c r="C324" s="1" t="s">
        <v>18</v>
      </c>
      <c r="D324" s="1" t="s">
        <v>18</v>
      </c>
      <c r="E324" s="1" t="s">
        <v>18</v>
      </c>
      <c r="F324" s="1" t="s">
        <v>18</v>
      </c>
      <c r="G324" s="1">
        <v>11.1771775760488</v>
      </c>
      <c r="H324" s="1" t="s">
        <v>18</v>
      </c>
      <c r="I324" s="1" t="s">
        <v>18</v>
      </c>
      <c r="J324" s="1" t="s">
        <v>18</v>
      </c>
      <c r="K324" s="1" t="s">
        <v>18</v>
      </c>
      <c r="L324" s="1" t="s">
        <v>18</v>
      </c>
      <c r="M324" s="1">
        <v>11.639326229264</v>
      </c>
      <c r="N324" s="1" t="s">
        <v>18</v>
      </c>
      <c r="O324" s="1">
        <v>12.363470560253001</v>
      </c>
      <c r="P324" s="1">
        <v>11.4343192092715</v>
      </c>
      <c r="Q324" s="1">
        <v>12.1507019666199</v>
      </c>
      <c r="R324" s="1">
        <v>11.8100706917316</v>
      </c>
    </row>
    <row r="325" spans="1:18" x14ac:dyDescent="0.3">
      <c r="A325" t="s">
        <v>334</v>
      </c>
      <c r="B325" t="str">
        <f t="shared" si="4"/>
        <v>O94808</v>
      </c>
      <c r="C325" s="1" t="s">
        <v>18</v>
      </c>
      <c r="D325" s="1" t="s">
        <v>18</v>
      </c>
      <c r="E325" s="1" t="s">
        <v>18</v>
      </c>
      <c r="F325" s="1" t="s">
        <v>18</v>
      </c>
      <c r="G325" s="1">
        <v>11.721366032596499</v>
      </c>
      <c r="H325" s="1">
        <v>11.6018392813305</v>
      </c>
      <c r="I325" s="1">
        <v>11.865187685811</v>
      </c>
      <c r="J325" s="1">
        <v>11.905231999843</v>
      </c>
      <c r="K325" s="1">
        <v>10.8076955960081</v>
      </c>
      <c r="L325" s="1">
        <v>10.6766408035458</v>
      </c>
      <c r="M325" s="1">
        <v>11.172328894578801</v>
      </c>
      <c r="N325" s="1">
        <v>11.019006018118599</v>
      </c>
      <c r="O325" s="1">
        <v>13.9166814882984</v>
      </c>
      <c r="P325" s="1">
        <v>13.8654300352911</v>
      </c>
      <c r="Q325" s="1">
        <v>13.7614275842426</v>
      </c>
      <c r="R325" s="1">
        <v>13.673362542883901</v>
      </c>
    </row>
    <row r="326" spans="1:18" x14ac:dyDescent="0.3">
      <c r="A326" t="s">
        <v>335</v>
      </c>
      <c r="B326" t="str">
        <f t="shared" si="4"/>
        <v>O94813</v>
      </c>
      <c r="C326" s="1">
        <v>8.0481601607042297</v>
      </c>
      <c r="D326" s="1" t="s">
        <v>18</v>
      </c>
      <c r="E326" s="1">
        <v>9.2898353815370491</v>
      </c>
      <c r="F326" s="1" t="s">
        <v>18</v>
      </c>
      <c r="G326" s="1" t="s">
        <v>18</v>
      </c>
      <c r="H326" s="1" t="s">
        <v>18</v>
      </c>
      <c r="I326" s="1" t="s">
        <v>18</v>
      </c>
      <c r="J326" s="1" t="s">
        <v>18</v>
      </c>
      <c r="K326" s="1">
        <v>11.8430030250908</v>
      </c>
      <c r="L326" s="1">
        <v>12.1766809585964</v>
      </c>
      <c r="M326" s="1">
        <v>11.863017747257199</v>
      </c>
      <c r="N326" s="1">
        <v>11.31056663881</v>
      </c>
      <c r="O326" s="1">
        <v>9.1766098689306599</v>
      </c>
      <c r="P326" s="1">
        <v>9.1665575355730606</v>
      </c>
      <c r="Q326" s="1">
        <v>8.9204268032225702</v>
      </c>
      <c r="R326" s="1">
        <v>9.3195678767698205</v>
      </c>
    </row>
    <row r="327" spans="1:18" x14ac:dyDescent="0.3">
      <c r="A327" t="s">
        <v>336</v>
      </c>
      <c r="B327" t="str">
        <f t="shared" si="4"/>
        <v>O94822</v>
      </c>
      <c r="C327" s="1" t="s">
        <v>18</v>
      </c>
      <c r="D327" s="1" t="s">
        <v>18</v>
      </c>
      <c r="E327" s="1" t="s">
        <v>18</v>
      </c>
      <c r="F327" s="1" t="s">
        <v>18</v>
      </c>
      <c r="G327" s="1">
        <v>10.857089150018499</v>
      </c>
      <c r="H327" s="1">
        <v>10.523480940917599</v>
      </c>
      <c r="I327" s="1">
        <v>10.878189715322801</v>
      </c>
      <c r="J327" s="1">
        <v>10.5988220892658</v>
      </c>
      <c r="K327" s="1" t="s">
        <v>18</v>
      </c>
      <c r="L327" s="1">
        <v>11.048603671117601</v>
      </c>
      <c r="M327" s="1" t="s">
        <v>18</v>
      </c>
      <c r="N327" s="1" t="s">
        <v>18</v>
      </c>
      <c r="O327" s="1" t="s">
        <v>18</v>
      </c>
      <c r="P327" s="1">
        <v>11.655834858490399</v>
      </c>
      <c r="Q327" s="1">
        <v>11.5430208098623</v>
      </c>
      <c r="R327" s="1" t="s">
        <v>18</v>
      </c>
    </row>
    <row r="328" spans="1:18" x14ac:dyDescent="0.3">
      <c r="A328" t="s">
        <v>337</v>
      </c>
      <c r="B328" t="str">
        <f t="shared" si="4"/>
        <v>O94826</v>
      </c>
      <c r="C328" s="1">
        <v>10.219124092700101</v>
      </c>
      <c r="D328" s="1">
        <v>9.5327995778217502</v>
      </c>
      <c r="E328" s="1">
        <v>9.3517021044317303</v>
      </c>
      <c r="F328" s="1" t="s">
        <v>18</v>
      </c>
      <c r="G328" s="1">
        <v>11.883255923104601</v>
      </c>
      <c r="H328" s="1">
        <v>12.1667266469916</v>
      </c>
      <c r="I328" s="1">
        <v>12.244415262283299</v>
      </c>
      <c r="J328" s="1">
        <v>12.1131228872293</v>
      </c>
      <c r="K328" s="1">
        <v>11.819537058478501</v>
      </c>
      <c r="L328" s="1">
        <v>11.563437230859201</v>
      </c>
      <c r="M328" s="1">
        <v>11.7531751878353</v>
      </c>
      <c r="N328" s="1">
        <v>11.410802124112699</v>
      </c>
      <c r="O328" s="1">
        <v>12.8459343847064</v>
      </c>
      <c r="P328" s="1">
        <v>12.713009668486199</v>
      </c>
      <c r="Q328" s="1">
        <v>12.6165265749099</v>
      </c>
      <c r="R328" s="1">
        <v>12.5827439075659</v>
      </c>
    </row>
    <row r="329" spans="1:18" x14ac:dyDescent="0.3">
      <c r="A329" t="s">
        <v>338</v>
      </c>
      <c r="B329" t="str">
        <f t="shared" ref="B329:B392" si="5">RIGHT(LEFT(A329,9),6)</f>
        <v>O94832</v>
      </c>
      <c r="C329" s="1" t="s">
        <v>18</v>
      </c>
      <c r="D329" s="1" t="s">
        <v>18</v>
      </c>
      <c r="E329" s="1" t="s">
        <v>18</v>
      </c>
      <c r="F329" s="1">
        <v>10.261260523936301</v>
      </c>
      <c r="G329" s="1">
        <v>12.7955138083612</v>
      </c>
      <c r="H329" s="1">
        <v>12.943062756982901</v>
      </c>
      <c r="I329" s="1">
        <v>13.053765681414299</v>
      </c>
      <c r="J329" s="1">
        <v>12.682187362771</v>
      </c>
      <c r="K329" s="1" t="s">
        <v>18</v>
      </c>
      <c r="L329" s="1" t="s">
        <v>18</v>
      </c>
      <c r="M329" s="1" t="s">
        <v>18</v>
      </c>
      <c r="N329" s="1" t="s">
        <v>18</v>
      </c>
      <c r="O329" s="1">
        <v>11.9498197967109</v>
      </c>
      <c r="P329" s="1">
        <v>12.2274837112512</v>
      </c>
      <c r="Q329" s="1">
        <v>12.3172010992261</v>
      </c>
      <c r="R329" s="1">
        <v>12.310942714506</v>
      </c>
    </row>
    <row r="330" spans="1:18" x14ac:dyDescent="0.3">
      <c r="A330" t="s">
        <v>339</v>
      </c>
      <c r="B330" t="str">
        <f t="shared" si="5"/>
        <v>O94855</v>
      </c>
      <c r="C330" s="1" t="s">
        <v>18</v>
      </c>
      <c r="D330" s="1" t="s">
        <v>18</v>
      </c>
      <c r="E330" s="1" t="s">
        <v>18</v>
      </c>
      <c r="F330" s="1" t="s">
        <v>18</v>
      </c>
      <c r="G330" s="1">
        <v>12.7932333092413</v>
      </c>
      <c r="H330" s="1">
        <v>12.7296348721586</v>
      </c>
      <c r="I330" s="1">
        <v>12.455852461676001</v>
      </c>
      <c r="J330" s="1">
        <v>12.909277051407299</v>
      </c>
      <c r="K330" s="1">
        <v>12.768138293977801</v>
      </c>
      <c r="L330" s="1">
        <v>13.016458203524</v>
      </c>
      <c r="M330" s="1">
        <v>12.8848369583846</v>
      </c>
      <c r="N330" s="1">
        <v>13.228448166792299</v>
      </c>
      <c r="O330" s="1">
        <v>11.3457637621333</v>
      </c>
      <c r="P330" s="1">
        <v>10.551681325320301</v>
      </c>
      <c r="Q330" s="1">
        <v>10.838819567202099</v>
      </c>
      <c r="R330" s="1">
        <v>9.6380440463840493</v>
      </c>
    </row>
    <row r="331" spans="1:18" x14ac:dyDescent="0.3">
      <c r="A331" t="s">
        <v>340</v>
      </c>
      <c r="B331" t="str">
        <f t="shared" si="5"/>
        <v>O94874</v>
      </c>
      <c r="C331" s="1">
        <v>10.1032573078603</v>
      </c>
      <c r="D331" s="1">
        <v>10.679347057668</v>
      </c>
      <c r="E331" s="1">
        <v>10.5647427232956</v>
      </c>
      <c r="F331" s="1">
        <v>9.1221569532756792</v>
      </c>
      <c r="G331" s="1">
        <v>11.960721710480099</v>
      </c>
      <c r="H331" s="1">
        <v>12.200874906383101</v>
      </c>
      <c r="I331" s="1">
        <v>11.9356294215942</v>
      </c>
      <c r="J331" s="1">
        <v>11.958647385251799</v>
      </c>
      <c r="K331" s="1">
        <v>11.9131194115153</v>
      </c>
      <c r="L331" s="1">
        <v>11.8983540097559</v>
      </c>
      <c r="M331" s="1">
        <v>11.6708768851892</v>
      </c>
      <c r="N331" s="1">
        <v>12.209005099874201</v>
      </c>
      <c r="O331" s="1">
        <v>12.3270608361084</v>
      </c>
      <c r="P331" s="1">
        <v>12.268955907158601</v>
      </c>
      <c r="Q331" s="1">
        <v>12.1036604805746</v>
      </c>
      <c r="R331" s="1">
        <v>11.979381694857</v>
      </c>
    </row>
    <row r="332" spans="1:18" x14ac:dyDescent="0.3">
      <c r="A332" t="s">
        <v>341</v>
      </c>
      <c r="B332" t="str">
        <f t="shared" si="5"/>
        <v>O94888</v>
      </c>
      <c r="C332" s="1" t="s">
        <v>18</v>
      </c>
      <c r="D332" s="1" t="s">
        <v>18</v>
      </c>
      <c r="E332" s="1" t="s">
        <v>18</v>
      </c>
      <c r="F332" s="1" t="s">
        <v>18</v>
      </c>
      <c r="G332" s="1" t="s">
        <v>18</v>
      </c>
      <c r="H332" s="1" t="s">
        <v>18</v>
      </c>
      <c r="I332" s="1" t="s">
        <v>18</v>
      </c>
      <c r="J332" s="1" t="s">
        <v>18</v>
      </c>
      <c r="K332" s="1" t="s">
        <v>18</v>
      </c>
      <c r="L332" s="1" t="s">
        <v>18</v>
      </c>
      <c r="M332" s="1" t="s">
        <v>18</v>
      </c>
      <c r="N332" s="1" t="s">
        <v>18</v>
      </c>
      <c r="O332" s="1">
        <v>11.652134617990599</v>
      </c>
      <c r="P332" s="1">
        <v>11.6344669191209</v>
      </c>
      <c r="Q332" s="1">
        <v>11.7451209902774</v>
      </c>
      <c r="R332" s="1">
        <v>11.432582778559601</v>
      </c>
    </row>
    <row r="333" spans="1:18" x14ac:dyDescent="0.3">
      <c r="A333" t="s">
        <v>342</v>
      </c>
      <c r="B333" t="str">
        <f t="shared" si="5"/>
        <v>O94901</v>
      </c>
      <c r="C333" s="1">
        <v>12.3417251459526</v>
      </c>
      <c r="D333" s="1">
        <v>11.687352694857999</v>
      </c>
      <c r="E333" s="1">
        <v>11.9028211357594</v>
      </c>
      <c r="F333" s="1">
        <v>11.888756842679699</v>
      </c>
      <c r="G333" s="1">
        <v>10.9608175164401</v>
      </c>
      <c r="H333" s="1">
        <v>11.0309844911426</v>
      </c>
      <c r="I333" s="1">
        <v>11.1640694658429</v>
      </c>
      <c r="J333" s="1">
        <v>11.0519075149705</v>
      </c>
      <c r="K333" s="1">
        <v>12.4608068239747</v>
      </c>
      <c r="L333" s="1">
        <v>12.6568938769014</v>
      </c>
      <c r="M333" s="1">
        <v>12.6243625001193</v>
      </c>
      <c r="N333" s="1">
        <v>12.913081325521899</v>
      </c>
      <c r="O333" s="1">
        <v>11.647814229362099</v>
      </c>
      <c r="P333" s="1">
        <v>10.8350553024031</v>
      </c>
      <c r="Q333" s="1">
        <v>11.844423035830999</v>
      </c>
      <c r="R333" s="1">
        <v>11.7184841554004</v>
      </c>
    </row>
    <row r="334" spans="1:18" x14ac:dyDescent="0.3">
      <c r="A334" t="s">
        <v>343</v>
      </c>
      <c r="B334" t="str">
        <f t="shared" si="5"/>
        <v>O94903</v>
      </c>
      <c r="C334" s="1" t="s">
        <v>18</v>
      </c>
      <c r="D334" s="1" t="s">
        <v>18</v>
      </c>
      <c r="E334" s="1" t="s">
        <v>18</v>
      </c>
      <c r="F334" s="1" t="s">
        <v>18</v>
      </c>
      <c r="G334" s="1" t="s">
        <v>18</v>
      </c>
      <c r="H334" s="1" t="s">
        <v>18</v>
      </c>
      <c r="I334" s="1" t="s">
        <v>18</v>
      </c>
      <c r="J334" s="1" t="s">
        <v>18</v>
      </c>
      <c r="K334" s="1" t="s">
        <v>18</v>
      </c>
      <c r="L334" s="1" t="s">
        <v>18</v>
      </c>
      <c r="M334" s="1">
        <v>11.9210121160228</v>
      </c>
      <c r="N334" s="1">
        <v>11.371818636264999</v>
      </c>
      <c r="O334" s="1" t="s">
        <v>18</v>
      </c>
      <c r="P334" s="1">
        <v>11.6635591002113</v>
      </c>
      <c r="Q334" s="1" t="s">
        <v>18</v>
      </c>
      <c r="R334" s="1">
        <v>11.8550757923415</v>
      </c>
    </row>
    <row r="335" spans="1:18" x14ac:dyDescent="0.3">
      <c r="A335" t="s">
        <v>344</v>
      </c>
      <c r="B335" t="str">
        <f t="shared" si="5"/>
        <v>O94905</v>
      </c>
      <c r="C335" s="1">
        <v>13.123244956490099</v>
      </c>
      <c r="D335" s="1">
        <v>13.391708211073199</v>
      </c>
      <c r="E335" s="1">
        <v>13.197925675232399</v>
      </c>
      <c r="F335" s="1">
        <v>13.2217047857003</v>
      </c>
      <c r="G335" s="1">
        <v>13.894347866780301</v>
      </c>
      <c r="H335" s="1">
        <v>13.874885910377699</v>
      </c>
      <c r="I335" s="1">
        <v>14.0711222092455</v>
      </c>
      <c r="J335" s="1">
        <v>13.920483336753801</v>
      </c>
      <c r="K335" s="1">
        <v>14.2063669351438</v>
      </c>
      <c r="L335" s="1">
        <v>14.1839904944141</v>
      </c>
      <c r="M335" s="1">
        <v>14.0572343250822</v>
      </c>
      <c r="N335" s="1">
        <v>14.2264866307085</v>
      </c>
      <c r="O335" s="1">
        <v>14.3873154458299</v>
      </c>
      <c r="P335" s="1">
        <v>13.9601105652537</v>
      </c>
      <c r="Q335" s="1">
        <v>14.2773695049687</v>
      </c>
      <c r="R335" s="1">
        <v>14.1416149239463</v>
      </c>
    </row>
    <row r="336" spans="1:18" x14ac:dyDescent="0.3">
      <c r="A336" t="s">
        <v>345</v>
      </c>
      <c r="B336" t="str">
        <f t="shared" si="5"/>
        <v>O94906</v>
      </c>
      <c r="C336" s="1">
        <v>10.2828428196924</v>
      </c>
      <c r="D336" s="1">
        <v>9.3276325929204695</v>
      </c>
      <c r="E336" s="1">
        <v>10.393672166203499</v>
      </c>
      <c r="F336" s="1">
        <v>9.6328460253628805</v>
      </c>
      <c r="G336" s="1">
        <v>10.090369345677001</v>
      </c>
      <c r="H336" s="1">
        <v>10.52090875447</v>
      </c>
      <c r="I336" s="1">
        <v>9.3951558430731694</v>
      </c>
      <c r="J336" s="1" t="s">
        <v>18</v>
      </c>
      <c r="K336" s="1">
        <v>11.286969361270501</v>
      </c>
      <c r="L336" s="1">
        <v>11.6791113765424</v>
      </c>
      <c r="M336" s="1">
        <v>11.478124575984401</v>
      </c>
      <c r="N336" s="1">
        <v>11.2778258989092</v>
      </c>
      <c r="O336" s="1">
        <v>12.5456168717326</v>
      </c>
      <c r="P336" s="1">
        <v>12.407646279157801</v>
      </c>
      <c r="Q336" s="1">
        <v>12.579094954791399</v>
      </c>
      <c r="R336" s="1">
        <v>12.3373967237105</v>
      </c>
    </row>
    <row r="337" spans="1:18" x14ac:dyDescent="0.3">
      <c r="A337" t="s">
        <v>346</v>
      </c>
      <c r="B337" t="str">
        <f t="shared" si="5"/>
        <v>O94907</v>
      </c>
      <c r="C337" s="1">
        <v>14.4593829461118</v>
      </c>
      <c r="D337" s="1">
        <v>14.4956009463075</v>
      </c>
      <c r="E337" s="1">
        <v>14.0828142173185</v>
      </c>
      <c r="F337" s="1">
        <v>14.2264304912198</v>
      </c>
      <c r="G337" s="1">
        <v>9.6607074940974407</v>
      </c>
      <c r="H337" s="1" t="s">
        <v>18</v>
      </c>
      <c r="I337" s="1">
        <v>10.4796815414464</v>
      </c>
      <c r="J337" s="1">
        <v>10.806207264068799</v>
      </c>
      <c r="K337" s="1" t="s">
        <v>18</v>
      </c>
      <c r="L337" s="1" t="s">
        <v>18</v>
      </c>
      <c r="M337" s="1" t="s">
        <v>18</v>
      </c>
      <c r="N337" s="1" t="s">
        <v>18</v>
      </c>
      <c r="O337" s="1" t="s">
        <v>18</v>
      </c>
      <c r="P337" s="1" t="s">
        <v>18</v>
      </c>
      <c r="Q337" s="1" t="s">
        <v>18</v>
      </c>
      <c r="R337" s="1">
        <v>11.311434403853401</v>
      </c>
    </row>
    <row r="338" spans="1:18" x14ac:dyDescent="0.3">
      <c r="A338" t="s">
        <v>347</v>
      </c>
      <c r="B338" t="str">
        <f t="shared" si="5"/>
        <v>O94911</v>
      </c>
      <c r="C338" s="1" t="s">
        <v>18</v>
      </c>
      <c r="D338" s="1" t="s">
        <v>18</v>
      </c>
      <c r="E338" s="1" t="s">
        <v>18</v>
      </c>
      <c r="F338" s="1" t="s">
        <v>18</v>
      </c>
      <c r="G338" s="1">
        <v>11.2413638150637</v>
      </c>
      <c r="H338" s="1">
        <v>11.8845380511914</v>
      </c>
      <c r="I338" s="1">
        <v>11.7630993520314</v>
      </c>
      <c r="J338" s="1">
        <v>11.3389348166682</v>
      </c>
      <c r="K338" s="1">
        <v>11.8532191961833</v>
      </c>
      <c r="L338" s="1">
        <v>11.776587794975301</v>
      </c>
      <c r="M338" s="1">
        <v>11.7046390682384</v>
      </c>
      <c r="N338" s="1">
        <v>12.1902779869577</v>
      </c>
      <c r="O338" s="1" t="s">
        <v>18</v>
      </c>
      <c r="P338" s="1" t="s">
        <v>18</v>
      </c>
      <c r="Q338" s="1" t="s">
        <v>18</v>
      </c>
      <c r="R338" s="1" t="s">
        <v>18</v>
      </c>
    </row>
    <row r="339" spans="1:18" x14ac:dyDescent="0.3">
      <c r="A339" t="s">
        <v>348</v>
      </c>
      <c r="B339" t="str">
        <f t="shared" si="5"/>
        <v>O94915</v>
      </c>
      <c r="C339" s="1" t="s">
        <v>18</v>
      </c>
      <c r="D339" s="1" t="s">
        <v>18</v>
      </c>
      <c r="E339" s="1" t="s">
        <v>18</v>
      </c>
      <c r="F339" s="1" t="s">
        <v>18</v>
      </c>
      <c r="G339" s="1">
        <v>10.7130314505724</v>
      </c>
      <c r="H339" s="1">
        <v>11.1851387208958</v>
      </c>
      <c r="I339" s="1">
        <v>11.2506312051366</v>
      </c>
      <c r="J339" s="1">
        <v>11.6335805188256</v>
      </c>
      <c r="K339" s="1">
        <v>9.9775998027232902</v>
      </c>
      <c r="L339" s="1">
        <v>10.146394810210399</v>
      </c>
      <c r="M339" s="1">
        <v>9.9956209670684792</v>
      </c>
      <c r="N339" s="1" t="s">
        <v>18</v>
      </c>
      <c r="O339" s="1">
        <v>11.197465760001201</v>
      </c>
      <c r="P339" s="1">
        <v>11.5258410111402</v>
      </c>
      <c r="Q339" s="1">
        <v>10.8247110697301</v>
      </c>
      <c r="R339" s="1">
        <v>11.5604179860632</v>
      </c>
    </row>
    <row r="340" spans="1:18" x14ac:dyDescent="0.3">
      <c r="A340" t="s">
        <v>349</v>
      </c>
      <c r="B340" t="str">
        <f t="shared" si="5"/>
        <v>O94919</v>
      </c>
      <c r="C340" s="1">
        <v>12.660952253900099</v>
      </c>
      <c r="D340" s="1">
        <v>12.9724364266197</v>
      </c>
      <c r="E340" s="1">
        <v>12.305358092710099</v>
      </c>
      <c r="F340" s="1">
        <v>12.395766688836201</v>
      </c>
      <c r="G340" s="1">
        <v>13.7937377075868</v>
      </c>
      <c r="H340" s="1">
        <v>13.778686710298301</v>
      </c>
      <c r="I340" s="1">
        <v>13.9431625344456</v>
      </c>
      <c r="J340" s="1">
        <v>13.753115528237499</v>
      </c>
      <c r="K340" s="1">
        <v>11.1652987189076</v>
      </c>
      <c r="L340" s="1">
        <v>11.1226002593486</v>
      </c>
      <c r="M340" s="1">
        <v>10.3735229229925</v>
      </c>
      <c r="N340" s="1">
        <v>11.972025167427599</v>
      </c>
      <c r="O340" s="1">
        <v>11.374247039838499</v>
      </c>
      <c r="P340" s="1">
        <v>10.824182349089</v>
      </c>
      <c r="Q340" s="1">
        <v>10.8613377701207</v>
      </c>
      <c r="R340" s="1">
        <v>10.3615974495711</v>
      </c>
    </row>
    <row r="341" spans="1:18" x14ac:dyDescent="0.3">
      <c r="A341" t="s">
        <v>350</v>
      </c>
      <c r="B341" t="str">
        <f t="shared" si="5"/>
        <v>O94925</v>
      </c>
      <c r="C341" s="1" t="s">
        <v>18</v>
      </c>
      <c r="D341" s="1" t="s">
        <v>18</v>
      </c>
      <c r="E341" s="1" t="s">
        <v>18</v>
      </c>
      <c r="F341" s="1" t="s">
        <v>18</v>
      </c>
      <c r="G341" s="1">
        <v>12.206925294667901</v>
      </c>
      <c r="H341" s="1">
        <v>12.249735169091799</v>
      </c>
      <c r="I341" s="1">
        <v>11.3477052042031</v>
      </c>
      <c r="J341" s="1">
        <v>12.2501428881998</v>
      </c>
      <c r="K341" s="1">
        <v>11.0467192513829</v>
      </c>
      <c r="L341" s="1">
        <v>10.844643839601799</v>
      </c>
      <c r="M341" s="1">
        <v>10.8607013153284</v>
      </c>
      <c r="N341" s="1">
        <v>10.734000262533799</v>
      </c>
      <c r="O341" s="1">
        <v>11.9583541564624</v>
      </c>
      <c r="P341" s="1">
        <v>11.1020439958401</v>
      </c>
      <c r="Q341" s="1">
        <v>10.8978823872762</v>
      </c>
      <c r="R341" s="1">
        <v>11.6414589433407</v>
      </c>
    </row>
    <row r="342" spans="1:18" x14ac:dyDescent="0.3">
      <c r="A342" t="s">
        <v>351</v>
      </c>
      <c r="B342" t="str">
        <f t="shared" si="5"/>
        <v>O94929</v>
      </c>
      <c r="C342" s="1" t="s">
        <v>18</v>
      </c>
      <c r="D342" s="1">
        <v>9.5036263478484795</v>
      </c>
      <c r="E342" s="1" t="s">
        <v>18</v>
      </c>
      <c r="F342" s="1" t="s">
        <v>18</v>
      </c>
      <c r="G342" s="1">
        <v>12.2717840543718</v>
      </c>
      <c r="H342" s="1">
        <v>12.498369041628999</v>
      </c>
      <c r="I342" s="1">
        <v>12.418988938569401</v>
      </c>
      <c r="J342" s="1">
        <v>12.4946674054671</v>
      </c>
      <c r="K342" s="1">
        <v>10.541141833582801</v>
      </c>
      <c r="L342" s="1">
        <v>10.478955432727799</v>
      </c>
      <c r="M342" s="1">
        <v>10.581139699144099</v>
      </c>
      <c r="N342" s="1">
        <v>10.7983389706918</v>
      </c>
      <c r="O342" s="1" t="s">
        <v>18</v>
      </c>
      <c r="P342" s="1" t="s">
        <v>18</v>
      </c>
      <c r="Q342" s="1" t="s">
        <v>18</v>
      </c>
      <c r="R342" s="1" t="s">
        <v>18</v>
      </c>
    </row>
    <row r="343" spans="1:18" x14ac:dyDescent="0.3">
      <c r="A343" t="s">
        <v>352</v>
      </c>
      <c r="B343" t="str">
        <f t="shared" si="5"/>
        <v>O94973</v>
      </c>
      <c r="C343" s="1" t="s">
        <v>18</v>
      </c>
      <c r="D343" s="1">
        <v>9.7180342163661493</v>
      </c>
      <c r="E343" s="1">
        <v>8.5530252711131602</v>
      </c>
      <c r="F343" s="1">
        <v>8.6129265459774498</v>
      </c>
      <c r="G343" s="1">
        <v>11.915894609798199</v>
      </c>
      <c r="H343" s="1">
        <v>11.7636978348834</v>
      </c>
      <c r="I343" s="1">
        <v>12.104835184794499</v>
      </c>
      <c r="J343" s="1">
        <v>11.7418021469622</v>
      </c>
      <c r="K343" s="1">
        <v>12.066882085376299</v>
      </c>
      <c r="L343" s="1">
        <v>12.267716929939001</v>
      </c>
      <c r="M343" s="1">
        <v>12.0902411623773</v>
      </c>
      <c r="N343" s="1">
        <v>12.229440108875</v>
      </c>
      <c r="O343" s="1">
        <v>12.056559914359999</v>
      </c>
      <c r="P343" s="1">
        <v>11.7607509979726</v>
      </c>
      <c r="Q343" s="1">
        <v>11.999511343045601</v>
      </c>
      <c r="R343" s="1">
        <v>11.752465604798701</v>
      </c>
    </row>
    <row r="344" spans="1:18" x14ac:dyDescent="0.3">
      <c r="A344" t="s">
        <v>353</v>
      </c>
      <c r="B344" t="str">
        <f t="shared" si="5"/>
        <v>O94979</v>
      </c>
      <c r="C344" s="1">
        <v>10.2161539197004</v>
      </c>
      <c r="D344" s="1">
        <v>9.1851593259446602</v>
      </c>
      <c r="E344" s="1">
        <v>9.1091483898713594</v>
      </c>
      <c r="F344" s="1" t="s">
        <v>18</v>
      </c>
      <c r="G344" s="1">
        <v>12.586691732961301</v>
      </c>
      <c r="H344" s="1">
        <v>12.6257537236751</v>
      </c>
      <c r="I344" s="1">
        <v>12.614504341553999</v>
      </c>
      <c r="J344" s="1">
        <v>12.670217467807699</v>
      </c>
      <c r="K344" s="1">
        <v>12.356078223469501</v>
      </c>
      <c r="L344" s="1">
        <v>12.4512099936398</v>
      </c>
      <c r="M344" s="1">
        <v>12.3918197086443</v>
      </c>
      <c r="N344" s="1">
        <v>12.5968142830824</v>
      </c>
      <c r="O344" s="1">
        <v>11.767382185642999</v>
      </c>
      <c r="P344" s="1">
        <v>11.2831912658473</v>
      </c>
      <c r="Q344" s="1">
        <v>11.4920857748932</v>
      </c>
      <c r="R344" s="1">
        <v>11.2346005714429</v>
      </c>
    </row>
    <row r="345" spans="1:18" x14ac:dyDescent="0.3">
      <c r="A345" t="s">
        <v>354</v>
      </c>
      <c r="B345" t="str">
        <f t="shared" si="5"/>
        <v>O95070</v>
      </c>
      <c r="C345" s="1" t="s">
        <v>18</v>
      </c>
      <c r="D345" s="1" t="s">
        <v>18</v>
      </c>
      <c r="E345" s="1" t="s">
        <v>18</v>
      </c>
      <c r="F345" s="1" t="s">
        <v>18</v>
      </c>
      <c r="G345" s="1">
        <v>12.796039299792501</v>
      </c>
      <c r="H345" s="1">
        <v>12.664607092094201</v>
      </c>
      <c r="I345" s="1">
        <v>13.011567795470301</v>
      </c>
      <c r="J345" s="1">
        <v>12.517787392659301</v>
      </c>
      <c r="K345" s="1">
        <v>12.6466835945519</v>
      </c>
      <c r="L345" s="1">
        <v>13.1625654362393</v>
      </c>
      <c r="M345" s="1">
        <v>12.9550531867636</v>
      </c>
      <c r="N345" s="1">
        <v>12.5712122504872</v>
      </c>
      <c r="O345" s="1">
        <v>12.447578434411501</v>
      </c>
      <c r="P345" s="1">
        <v>12.678877131787599</v>
      </c>
      <c r="Q345" s="1">
        <v>12.5883644846637</v>
      </c>
      <c r="R345" s="1">
        <v>12.6652859310243</v>
      </c>
    </row>
    <row r="346" spans="1:18" x14ac:dyDescent="0.3">
      <c r="A346" t="s">
        <v>355</v>
      </c>
      <c r="B346" t="str">
        <f t="shared" si="5"/>
        <v>O95084</v>
      </c>
      <c r="C346" s="1">
        <v>14.393162398144399</v>
      </c>
      <c r="D346" s="1">
        <v>14.399679561819701</v>
      </c>
      <c r="E346" s="1">
        <v>14.1420693668549</v>
      </c>
      <c r="F346" s="1">
        <v>14.127728311108701</v>
      </c>
      <c r="G346" s="1" t="s">
        <v>18</v>
      </c>
      <c r="H346" s="1" t="s">
        <v>18</v>
      </c>
      <c r="I346" s="1" t="s">
        <v>18</v>
      </c>
      <c r="J346" s="1" t="s">
        <v>18</v>
      </c>
      <c r="K346" s="1" t="s">
        <v>18</v>
      </c>
      <c r="L346" s="1" t="s">
        <v>18</v>
      </c>
      <c r="M346" s="1" t="s">
        <v>18</v>
      </c>
      <c r="N346" s="1">
        <v>11.1819850984373</v>
      </c>
      <c r="O346" s="1" t="s">
        <v>18</v>
      </c>
      <c r="P346" s="1" t="s">
        <v>18</v>
      </c>
      <c r="Q346" s="1" t="s">
        <v>18</v>
      </c>
      <c r="R346" s="1" t="s">
        <v>18</v>
      </c>
    </row>
    <row r="347" spans="1:18" x14ac:dyDescent="0.3">
      <c r="A347" t="s">
        <v>356</v>
      </c>
      <c r="B347" t="str">
        <f t="shared" si="5"/>
        <v>O95140</v>
      </c>
      <c r="C347" s="1" t="s">
        <v>18</v>
      </c>
      <c r="D347" s="1" t="s">
        <v>18</v>
      </c>
      <c r="E347" s="1" t="s">
        <v>18</v>
      </c>
      <c r="F347" s="1" t="s">
        <v>18</v>
      </c>
      <c r="G347" s="1" t="s">
        <v>18</v>
      </c>
      <c r="H347" s="1" t="s">
        <v>18</v>
      </c>
      <c r="I347" s="1" t="s">
        <v>18</v>
      </c>
      <c r="J347" s="1" t="s">
        <v>18</v>
      </c>
      <c r="K347" s="1" t="s">
        <v>18</v>
      </c>
      <c r="L347" s="1">
        <v>11.3001354704052</v>
      </c>
      <c r="M347" s="1" t="s">
        <v>18</v>
      </c>
      <c r="N347" s="1" t="s">
        <v>18</v>
      </c>
      <c r="O347" s="1">
        <v>12.057845876020099</v>
      </c>
      <c r="P347" s="1" t="s">
        <v>18</v>
      </c>
      <c r="Q347" s="1">
        <v>11.373329770740799</v>
      </c>
      <c r="R347" s="1" t="s">
        <v>18</v>
      </c>
    </row>
    <row r="348" spans="1:18" x14ac:dyDescent="0.3">
      <c r="A348" t="s">
        <v>357</v>
      </c>
      <c r="B348" t="str">
        <f t="shared" si="5"/>
        <v>O95155</v>
      </c>
      <c r="C348" s="1" t="s">
        <v>18</v>
      </c>
      <c r="D348" s="1" t="s">
        <v>18</v>
      </c>
      <c r="E348" s="1" t="s">
        <v>18</v>
      </c>
      <c r="F348" s="1" t="s">
        <v>18</v>
      </c>
      <c r="G348" s="1">
        <v>9.4112064382901206</v>
      </c>
      <c r="H348" s="1" t="s">
        <v>18</v>
      </c>
      <c r="I348" s="1" t="s">
        <v>18</v>
      </c>
      <c r="J348" s="1" t="s">
        <v>18</v>
      </c>
      <c r="K348" s="1">
        <v>9.9224465219989906</v>
      </c>
      <c r="L348" s="1">
        <v>10.04474576542</v>
      </c>
      <c r="M348" s="1" t="s">
        <v>18</v>
      </c>
      <c r="N348" s="1" t="s">
        <v>18</v>
      </c>
      <c r="O348" s="1">
        <v>10.909006795707899</v>
      </c>
      <c r="P348" s="1">
        <v>10.792822203584899</v>
      </c>
      <c r="Q348" s="1">
        <v>10.5554974006183</v>
      </c>
      <c r="R348" s="1">
        <v>10.406496100912401</v>
      </c>
    </row>
    <row r="349" spans="1:18" x14ac:dyDescent="0.3">
      <c r="A349" t="s">
        <v>358</v>
      </c>
      <c r="B349" t="str">
        <f t="shared" si="5"/>
        <v>O95159</v>
      </c>
      <c r="C349" s="1" t="s">
        <v>18</v>
      </c>
      <c r="D349" s="1" t="s">
        <v>18</v>
      </c>
      <c r="E349" s="1" t="s">
        <v>18</v>
      </c>
      <c r="F349" s="1" t="s">
        <v>18</v>
      </c>
      <c r="G349" s="1">
        <v>11.7495769109404</v>
      </c>
      <c r="H349" s="1" t="s">
        <v>18</v>
      </c>
      <c r="I349" s="1" t="s">
        <v>18</v>
      </c>
      <c r="J349" s="1" t="s">
        <v>18</v>
      </c>
      <c r="K349" s="1">
        <v>11.7888147244268</v>
      </c>
      <c r="L349" s="1">
        <v>11.665813026805999</v>
      </c>
      <c r="M349" s="1">
        <v>11.682687395066701</v>
      </c>
      <c r="N349" s="1" t="s">
        <v>18</v>
      </c>
      <c r="O349" s="1">
        <v>12.4714285080819</v>
      </c>
      <c r="P349" s="1">
        <v>12.103012432276101</v>
      </c>
      <c r="Q349" s="1">
        <v>12.168778662164501</v>
      </c>
      <c r="R349" s="1" t="s">
        <v>18</v>
      </c>
    </row>
    <row r="350" spans="1:18" x14ac:dyDescent="0.3">
      <c r="A350" t="s">
        <v>359</v>
      </c>
      <c r="B350" t="str">
        <f t="shared" si="5"/>
        <v>O95163</v>
      </c>
      <c r="C350" s="1" t="s">
        <v>18</v>
      </c>
      <c r="D350" s="1" t="s">
        <v>18</v>
      </c>
      <c r="E350" s="1">
        <v>8.3189444629901992</v>
      </c>
      <c r="F350" s="1" t="s">
        <v>18</v>
      </c>
      <c r="G350" s="1">
        <v>10.1398806862454</v>
      </c>
      <c r="H350" s="1">
        <v>10.154175131436499</v>
      </c>
      <c r="I350" s="1">
        <v>9.5012773031865407</v>
      </c>
      <c r="J350" s="1">
        <v>10.133819015113399</v>
      </c>
      <c r="K350" s="1">
        <v>10.143957576010701</v>
      </c>
      <c r="L350" s="1">
        <v>9.0248040541029599</v>
      </c>
      <c r="M350" s="1">
        <v>9.9775357331387902</v>
      </c>
      <c r="N350" s="1">
        <v>9.8102855167605298</v>
      </c>
      <c r="O350" s="1">
        <v>10.926861214151099</v>
      </c>
      <c r="P350" s="1">
        <v>10.3310640391185</v>
      </c>
      <c r="Q350" s="1">
        <v>10.3513420389381</v>
      </c>
      <c r="R350" s="1">
        <v>9.9698038505276294</v>
      </c>
    </row>
    <row r="351" spans="1:18" x14ac:dyDescent="0.3">
      <c r="A351" t="s">
        <v>360</v>
      </c>
      <c r="B351" t="str">
        <f t="shared" si="5"/>
        <v>O95168</v>
      </c>
      <c r="C351" s="1">
        <v>12.727121632832</v>
      </c>
      <c r="D351" s="1">
        <v>14.2088746147984</v>
      </c>
      <c r="E351" s="1">
        <v>13.515494199735899</v>
      </c>
      <c r="F351" s="1">
        <v>13.8692499443579</v>
      </c>
      <c r="G351" s="1">
        <v>12.616194130333101</v>
      </c>
      <c r="H351" s="1">
        <v>12.6767509588759</v>
      </c>
      <c r="I351" s="1">
        <v>12.7384384418518</v>
      </c>
      <c r="J351" s="1">
        <v>12.622513272701401</v>
      </c>
      <c r="K351" s="1">
        <v>12.658913765148499</v>
      </c>
      <c r="L351" s="1">
        <v>12.7628185750448</v>
      </c>
      <c r="M351" s="1">
        <v>12.699544991246301</v>
      </c>
      <c r="N351" s="1">
        <v>14.044428915110499</v>
      </c>
      <c r="O351" s="1">
        <v>12.7023957437227</v>
      </c>
      <c r="P351" s="1">
        <v>12.450710936400201</v>
      </c>
      <c r="Q351" s="1">
        <v>13.434284782668801</v>
      </c>
      <c r="R351" s="1">
        <v>13.5425606772416</v>
      </c>
    </row>
    <row r="352" spans="1:18" x14ac:dyDescent="0.3">
      <c r="A352" t="s">
        <v>361</v>
      </c>
      <c r="B352" t="str">
        <f t="shared" si="5"/>
        <v>O95169</v>
      </c>
      <c r="C352" s="1" t="s">
        <v>18</v>
      </c>
      <c r="D352" s="1">
        <v>12.4854528559272</v>
      </c>
      <c r="E352" s="1" t="s">
        <v>18</v>
      </c>
      <c r="F352" s="1">
        <v>10.8626134693049</v>
      </c>
      <c r="G352" s="1">
        <v>11.9188836593693</v>
      </c>
      <c r="H352" s="1">
        <v>10.629856670725101</v>
      </c>
      <c r="I352" s="1" t="s">
        <v>18</v>
      </c>
      <c r="J352" s="1" t="s">
        <v>18</v>
      </c>
      <c r="K352" s="1">
        <v>13.196957974223301</v>
      </c>
      <c r="L352" s="1">
        <v>13.4074691786561</v>
      </c>
      <c r="M352" s="1">
        <v>13.1971126722308</v>
      </c>
      <c r="N352" s="1">
        <v>13.373947975943</v>
      </c>
      <c r="O352" s="1">
        <v>12.4109730048394</v>
      </c>
      <c r="P352" s="1">
        <v>11.9739016828077</v>
      </c>
      <c r="Q352" s="1">
        <v>12.1023898600075</v>
      </c>
      <c r="R352" s="1">
        <v>12.754118095040401</v>
      </c>
    </row>
    <row r="353" spans="1:18" x14ac:dyDescent="0.3">
      <c r="A353" t="s">
        <v>362</v>
      </c>
      <c r="B353" t="str">
        <f t="shared" si="5"/>
        <v>O95182</v>
      </c>
      <c r="C353" s="1">
        <v>11.3449423368025</v>
      </c>
      <c r="D353" s="1">
        <v>11.1859638761751</v>
      </c>
      <c r="E353" s="1">
        <v>11.029064441074601</v>
      </c>
      <c r="F353" s="1">
        <v>10.7697356608475</v>
      </c>
      <c r="G353" s="1">
        <v>11.312900721156399</v>
      </c>
      <c r="H353" s="1">
        <v>11.936751684832901</v>
      </c>
      <c r="I353" s="1">
        <v>11.795084571287401</v>
      </c>
      <c r="J353" s="1">
        <v>11.439307928371001</v>
      </c>
      <c r="K353" s="1">
        <v>11.1541007509514</v>
      </c>
      <c r="L353" s="1">
        <v>11.2701504667273</v>
      </c>
      <c r="M353" s="1">
        <v>11.3485299596014</v>
      </c>
      <c r="N353" s="1">
        <v>12.3188077415998</v>
      </c>
      <c r="O353" s="1">
        <v>11.1310681076669</v>
      </c>
      <c r="P353" s="1">
        <v>11.085582622197</v>
      </c>
      <c r="Q353" s="1">
        <v>11.0277761402723</v>
      </c>
      <c r="R353" s="1">
        <v>11.379335092981099</v>
      </c>
    </row>
    <row r="354" spans="1:18" x14ac:dyDescent="0.3">
      <c r="A354" t="s">
        <v>363</v>
      </c>
      <c r="B354" t="str">
        <f t="shared" si="5"/>
        <v>O95183</v>
      </c>
      <c r="C354" s="1" t="s">
        <v>18</v>
      </c>
      <c r="D354" s="1" t="s">
        <v>18</v>
      </c>
      <c r="E354" s="1" t="s">
        <v>18</v>
      </c>
      <c r="F354" s="1" t="s">
        <v>18</v>
      </c>
      <c r="G354" s="1">
        <v>13.9965588997939</v>
      </c>
      <c r="H354" s="1">
        <v>14.0226142562391</v>
      </c>
      <c r="I354" s="1">
        <v>14.0354240836646</v>
      </c>
      <c r="J354" s="1">
        <v>13.872066158567799</v>
      </c>
      <c r="K354" s="1">
        <v>12.516484543309501</v>
      </c>
      <c r="L354" s="1">
        <v>12.466381251349301</v>
      </c>
      <c r="M354" s="1">
        <v>11.989115352548099</v>
      </c>
      <c r="N354" s="1" t="s">
        <v>18</v>
      </c>
      <c r="O354" s="1">
        <v>12.789973666296</v>
      </c>
      <c r="P354" s="1">
        <v>12.806023175134699</v>
      </c>
      <c r="Q354" s="1">
        <v>12.4651954114722</v>
      </c>
      <c r="R354" s="1">
        <v>12.398959643160699</v>
      </c>
    </row>
    <row r="355" spans="1:18" x14ac:dyDescent="0.3">
      <c r="A355" t="s">
        <v>364</v>
      </c>
      <c r="B355" t="str">
        <f t="shared" si="5"/>
        <v>O95197</v>
      </c>
      <c r="C355" s="1" t="s">
        <v>18</v>
      </c>
      <c r="D355" s="1" t="s">
        <v>18</v>
      </c>
      <c r="E355" s="1" t="s">
        <v>18</v>
      </c>
      <c r="F355" s="1" t="s">
        <v>18</v>
      </c>
      <c r="G355" s="1">
        <v>12.323118967925801</v>
      </c>
      <c r="H355" s="1">
        <v>12.592689297742099</v>
      </c>
      <c r="I355" s="1">
        <v>12.4875926016232</v>
      </c>
      <c r="J355" s="1">
        <v>12.4093052172997</v>
      </c>
      <c r="K355" s="1" t="s">
        <v>18</v>
      </c>
      <c r="L355" s="1">
        <v>12.2148126598528</v>
      </c>
      <c r="M355" s="1">
        <v>12.075965117643699</v>
      </c>
      <c r="N355" s="1">
        <v>12.002197119334401</v>
      </c>
      <c r="O355" s="1">
        <v>12.059771198668299</v>
      </c>
      <c r="P355" s="1">
        <v>12.679416605383899</v>
      </c>
      <c r="Q355" s="1">
        <v>12.913310029743901</v>
      </c>
      <c r="R355" s="1">
        <v>12.763165037478201</v>
      </c>
    </row>
    <row r="356" spans="1:18" x14ac:dyDescent="0.3">
      <c r="A356" t="s">
        <v>365</v>
      </c>
      <c r="B356" t="str">
        <f t="shared" si="5"/>
        <v>O95202</v>
      </c>
      <c r="C356" s="1">
        <v>9.7486380515817608</v>
      </c>
      <c r="D356" s="1">
        <v>9.1898880955314706</v>
      </c>
      <c r="E356" s="1">
        <v>9.76139055959516</v>
      </c>
      <c r="F356" s="1">
        <v>10.0126271402303</v>
      </c>
      <c r="G356" s="1">
        <v>11.540387697076801</v>
      </c>
      <c r="H356" s="1">
        <v>11.938342275711401</v>
      </c>
      <c r="I356" s="1">
        <v>11.834067108092</v>
      </c>
      <c r="J356" s="1">
        <v>11.093691288072201</v>
      </c>
      <c r="K356" s="1">
        <v>12.051453290500101</v>
      </c>
      <c r="L356" s="1">
        <v>12.031285972026</v>
      </c>
      <c r="M356" s="1">
        <v>12.1347658834532</v>
      </c>
      <c r="N356" s="1">
        <v>11.920355513449</v>
      </c>
      <c r="O356" s="1">
        <v>12.6124378825224</v>
      </c>
      <c r="P356" s="1">
        <v>12.448260673847299</v>
      </c>
      <c r="Q356" s="1">
        <v>12.2219127181656</v>
      </c>
      <c r="R356" s="1">
        <v>12.132098322968799</v>
      </c>
    </row>
    <row r="357" spans="1:18" x14ac:dyDescent="0.3">
      <c r="A357" t="s">
        <v>366</v>
      </c>
      <c r="B357" t="str">
        <f t="shared" si="5"/>
        <v>O95218</v>
      </c>
      <c r="C357" s="1" t="s">
        <v>18</v>
      </c>
      <c r="D357" s="1" t="s">
        <v>18</v>
      </c>
      <c r="E357" s="1" t="s">
        <v>18</v>
      </c>
      <c r="F357" s="1" t="s">
        <v>18</v>
      </c>
      <c r="G357" s="1">
        <v>13.267453385241399</v>
      </c>
      <c r="H357" s="1">
        <v>13.177993462023901</v>
      </c>
      <c r="I357" s="1">
        <v>13.160471896320599</v>
      </c>
      <c r="J357" s="1">
        <v>13.216209786723301</v>
      </c>
      <c r="K357" s="1" t="s">
        <v>18</v>
      </c>
      <c r="L357" s="1" t="s">
        <v>18</v>
      </c>
      <c r="M357" s="1" t="s">
        <v>18</v>
      </c>
      <c r="N357" s="1" t="s">
        <v>18</v>
      </c>
      <c r="O357" s="1">
        <v>13.3515302695528</v>
      </c>
      <c r="P357" s="1" t="s">
        <v>18</v>
      </c>
      <c r="Q357" s="1" t="s">
        <v>18</v>
      </c>
      <c r="R357" s="1" t="s">
        <v>18</v>
      </c>
    </row>
    <row r="358" spans="1:18" x14ac:dyDescent="0.3">
      <c r="A358" t="s">
        <v>367</v>
      </c>
      <c r="B358" t="str">
        <f t="shared" si="5"/>
        <v>O95219</v>
      </c>
      <c r="C358" s="1" t="s">
        <v>18</v>
      </c>
      <c r="D358" s="1" t="s">
        <v>18</v>
      </c>
      <c r="E358" s="1" t="s">
        <v>18</v>
      </c>
      <c r="F358" s="1" t="s">
        <v>18</v>
      </c>
      <c r="G358" s="1">
        <v>11.520824077736201</v>
      </c>
      <c r="H358" s="1">
        <v>12.1115695534106</v>
      </c>
      <c r="I358" s="1">
        <v>11.6532454855832</v>
      </c>
      <c r="J358" s="1">
        <v>11.4966676024153</v>
      </c>
      <c r="K358" s="1" t="s">
        <v>18</v>
      </c>
      <c r="L358" s="1" t="s">
        <v>18</v>
      </c>
      <c r="M358" s="1" t="s">
        <v>18</v>
      </c>
      <c r="N358" s="1" t="s">
        <v>18</v>
      </c>
      <c r="O358" s="1">
        <v>12.3904467634315</v>
      </c>
      <c r="P358" s="1">
        <v>12.6065041476873</v>
      </c>
      <c r="Q358" s="1">
        <v>12.532091840377101</v>
      </c>
      <c r="R358" s="1">
        <v>12.314469657317</v>
      </c>
    </row>
    <row r="359" spans="1:18" x14ac:dyDescent="0.3">
      <c r="A359" t="s">
        <v>368</v>
      </c>
      <c r="B359" t="str">
        <f t="shared" si="5"/>
        <v>O95232</v>
      </c>
      <c r="C359" s="1" t="s">
        <v>18</v>
      </c>
      <c r="D359" s="1" t="s">
        <v>18</v>
      </c>
      <c r="E359" s="1" t="s">
        <v>18</v>
      </c>
      <c r="F359" s="1" t="s">
        <v>18</v>
      </c>
      <c r="G359" s="1">
        <v>9.5256650403467802</v>
      </c>
      <c r="H359" s="1" t="s">
        <v>18</v>
      </c>
      <c r="I359" s="1">
        <v>10.0554267881634</v>
      </c>
      <c r="J359" s="1">
        <v>8.9124834514956994</v>
      </c>
      <c r="K359" s="1">
        <v>10.0853773713535</v>
      </c>
      <c r="L359" s="1">
        <v>10.5141712939513</v>
      </c>
      <c r="M359" s="1">
        <v>10.929139357045999</v>
      </c>
      <c r="N359" s="1">
        <v>10.389195548685899</v>
      </c>
      <c r="O359" s="1">
        <v>10.240516726508201</v>
      </c>
      <c r="P359" s="1">
        <v>10.314305030344199</v>
      </c>
      <c r="Q359" s="1">
        <v>10.179068021460701</v>
      </c>
      <c r="R359" s="1">
        <v>10.924491472529199</v>
      </c>
    </row>
    <row r="360" spans="1:18" x14ac:dyDescent="0.3">
      <c r="A360" t="s">
        <v>369</v>
      </c>
      <c r="B360" t="str">
        <f t="shared" si="5"/>
        <v>O95249</v>
      </c>
      <c r="C360" s="1" t="s">
        <v>18</v>
      </c>
      <c r="D360" s="1" t="s">
        <v>18</v>
      </c>
      <c r="E360" s="1" t="s">
        <v>18</v>
      </c>
      <c r="F360" s="1" t="s">
        <v>18</v>
      </c>
      <c r="G360" s="1" t="s">
        <v>18</v>
      </c>
      <c r="H360" s="1" t="s">
        <v>18</v>
      </c>
      <c r="I360" s="1" t="s">
        <v>18</v>
      </c>
      <c r="J360" s="1" t="s">
        <v>18</v>
      </c>
      <c r="K360" s="1" t="s">
        <v>18</v>
      </c>
      <c r="L360" s="1" t="s">
        <v>18</v>
      </c>
      <c r="M360" s="1" t="s">
        <v>18</v>
      </c>
      <c r="N360" s="1" t="s">
        <v>18</v>
      </c>
      <c r="O360" s="1" t="s">
        <v>18</v>
      </c>
      <c r="P360" s="1">
        <v>11.119946328038401</v>
      </c>
      <c r="Q360" s="1">
        <v>11.516804196130201</v>
      </c>
      <c r="R360" s="1">
        <v>10.950594151539899</v>
      </c>
    </row>
    <row r="361" spans="1:18" x14ac:dyDescent="0.3">
      <c r="A361" t="s">
        <v>370</v>
      </c>
      <c r="B361" t="str">
        <f t="shared" si="5"/>
        <v>O95292</v>
      </c>
      <c r="C361" s="1" t="s">
        <v>18</v>
      </c>
      <c r="D361" s="1" t="s">
        <v>18</v>
      </c>
      <c r="E361" s="1" t="s">
        <v>18</v>
      </c>
      <c r="F361" s="1">
        <v>10.3527269428984</v>
      </c>
      <c r="G361" s="1">
        <v>11.5444618659839</v>
      </c>
      <c r="H361" s="1">
        <v>11.838059098784001</v>
      </c>
      <c r="I361" s="1">
        <v>12.394737651281</v>
      </c>
      <c r="J361" s="1">
        <v>12.036623249170701</v>
      </c>
      <c r="K361" s="1">
        <v>11.364175126152</v>
      </c>
      <c r="L361" s="1">
        <v>11.8858617079652</v>
      </c>
      <c r="M361" s="1">
        <v>10.939169910671801</v>
      </c>
      <c r="N361" s="1">
        <v>11.4606398129428</v>
      </c>
      <c r="O361" s="1">
        <v>12.8513261470587</v>
      </c>
      <c r="P361" s="1">
        <v>12.853454205113801</v>
      </c>
      <c r="Q361" s="1">
        <v>12.921472545089101</v>
      </c>
      <c r="R361" s="1">
        <v>12.8171844271296</v>
      </c>
    </row>
    <row r="362" spans="1:18" x14ac:dyDescent="0.3">
      <c r="A362" t="s">
        <v>371</v>
      </c>
      <c r="B362" t="str">
        <f t="shared" si="5"/>
        <v>O95295</v>
      </c>
      <c r="C362" s="1" t="s">
        <v>18</v>
      </c>
      <c r="D362" s="1" t="s">
        <v>18</v>
      </c>
      <c r="E362" s="1" t="s">
        <v>18</v>
      </c>
      <c r="F362" s="1" t="s">
        <v>18</v>
      </c>
      <c r="G362" s="1">
        <v>11.5402616839137</v>
      </c>
      <c r="H362" s="1">
        <v>11.500428270012501</v>
      </c>
      <c r="I362" s="1">
        <v>11.5853869459033</v>
      </c>
      <c r="J362" s="1">
        <v>11.5316281588959</v>
      </c>
      <c r="K362" s="1">
        <v>12.1084348735896</v>
      </c>
      <c r="L362" s="1" t="s">
        <v>18</v>
      </c>
      <c r="M362" s="1" t="s">
        <v>18</v>
      </c>
      <c r="N362" s="1" t="s">
        <v>18</v>
      </c>
      <c r="O362" s="1">
        <v>12.462829800446301</v>
      </c>
      <c r="P362" s="1">
        <v>11.5867148958878</v>
      </c>
      <c r="Q362" s="1" t="s">
        <v>18</v>
      </c>
      <c r="R362" s="1">
        <v>11.432956297386299</v>
      </c>
    </row>
    <row r="363" spans="1:18" x14ac:dyDescent="0.3">
      <c r="A363" t="s">
        <v>372</v>
      </c>
      <c r="B363" t="str">
        <f t="shared" si="5"/>
        <v>O95297</v>
      </c>
      <c r="C363" s="1" t="s">
        <v>18</v>
      </c>
      <c r="D363" s="1" t="s">
        <v>18</v>
      </c>
      <c r="E363" s="1" t="s">
        <v>18</v>
      </c>
      <c r="F363" s="1" t="s">
        <v>18</v>
      </c>
      <c r="G363" s="1">
        <v>12.338764262811299</v>
      </c>
      <c r="H363" s="1" t="s">
        <v>18</v>
      </c>
      <c r="I363" s="1">
        <v>12.50286546813</v>
      </c>
      <c r="J363" s="1">
        <v>12.7991096599294</v>
      </c>
      <c r="K363" s="1" t="s">
        <v>18</v>
      </c>
      <c r="L363" s="1" t="s">
        <v>18</v>
      </c>
      <c r="M363" s="1" t="s">
        <v>18</v>
      </c>
      <c r="N363" s="1" t="s">
        <v>18</v>
      </c>
      <c r="O363" s="1">
        <v>11.8745349665442</v>
      </c>
      <c r="P363" s="1">
        <v>11.8452682907539</v>
      </c>
      <c r="Q363" s="1" t="s">
        <v>18</v>
      </c>
      <c r="R363" s="1" t="s">
        <v>18</v>
      </c>
    </row>
    <row r="364" spans="1:18" x14ac:dyDescent="0.3">
      <c r="A364" t="s">
        <v>373</v>
      </c>
      <c r="B364" t="str">
        <f t="shared" si="5"/>
        <v>O95298</v>
      </c>
      <c r="C364" s="1">
        <v>11.8322977946313</v>
      </c>
      <c r="D364" s="1">
        <v>12.399865552625201</v>
      </c>
      <c r="E364" s="1">
        <v>11.7596334056249</v>
      </c>
      <c r="F364" s="1" t="s">
        <v>18</v>
      </c>
      <c r="G364" s="1">
        <v>11.387798792088599</v>
      </c>
      <c r="H364" s="1">
        <v>11.6913644402423</v>
      </c>
      <c r="I364" s="1" t="s">
        <v>18</v>
      </c>
      <c r="J364" s="1">
        <v>11.975623966332099</v>
      </c>
      <c r="K364" s="1">
        <v>13.076475770286301</v>
      </c>
      <c r="L364" s="1">
        <v>12.7263693946977</v>
      </c>
      <c r="M364" s="1">
        <v>12.783436140511499</v>
      </c>
      <c r="N364" s="1">
        <v>12.7949998586456</v>
      </c>
      <c r="O364" s="1">
        <v>12.9007653768656</v>
      </c>
      <c r="P364" s="1">
        <v>12.4597865846196</v>
      </c>
      <c r="Q364" s="1">
        <v>12.4701092245887</v>
      </c>
      <c r="R364" s="1">
        <v>12.402939343050599</v>
      </c>
    </row>
    <row r="365" spans="1:18" x14ac:dyDescent="0.3">
      <c r="A365" t="s">
        <v>374</v>
      </c>
      <c r="B365" t="str">
        <f t="shared" si="5"/>
        <v>O95299</v>
      </c>
      <c r="C365" s="1">
        <v>10.987035482964</v>
      </c>
      <c r="D365" s="1">
        <v>11.672344542663</v>
      </c>
      <c r="E365" s="1">
        <v>11.519288187017001</v>
      </c>
      <c r="F365" s="1">
        <v>11.074146207167599</v>
      </c>
      <c r="G365" s="1">
        <v>12.7743216181418</v>
      </c>
      <c r="H365" s="1">
        <v>12.719856552720699</v>
      </c>
      <c r="I365" s="1">
        <v>13.229052536378401</v>
      </c>
      <c r="J365" s="1">
        <v>12.5668589284749</v>
      </c>
      <c r="K365" s="1">
        <v>12.287511586104801</v>
      </c>
      <c r="L365" s="1">
        <v>12.2714075206573</v>
      </c>
      <c r="M365" s="1">
        <v>12.320642322827601</v>
      </c>
      <c r="N365" s="1">
        <v>13.1429383601161</v>
      </c>
      <c r="O365" s="1">
        <v>12.690884261629799</v>
      </c>
      <c r="P365" s="1">
        <v>12.3244923268302</v>
      </c>
      <c r="Q365" s="1">
        <v>12.3680747697701</v>
      </c>
      <c r="R365" s="1">
        <v>12.403144287783199</v>
      </c>
    </row>
    <row r="366" spans="1:18" x14ac:dyDescent="0.3">
      <c r="A366" t="s">
        <v>375</v>
      </c>
      <c r="B366" t="str">
        <f t="shared" si="5"/>
        <v>O95302</v>
      </c>
      <c r="C366" s="1" t="s">
        <v>18</v>
      </c>
      <c r="D366" s="1" t="s">
        <v>18</v>
      </c>
      <c r="E366" s="1">
        <v>9.9358595333872497</v>
      </c>
      <c r="F366" s="1" t="s">
        <v>18</v>
      </c>
      <c r="G366" s="1">
        <v>13.097592156215899</v>
      </c>
      <c r="H366" s="1">
        <v>11.7807379190271</v>
      </c>
      <c r="I366" s="1">
        <v>11.903765458515201</v>
      </c>
      <c r="J366" s="1">
        <v>13.1543517470969</v>
      </c>
      <c r="K366" s="1">
        <v>13.8664924871092</v>
      </c>
      <c r="L366" s="1">
        <v>13.6648860882247</v>
      </c>
      <c r="M366" s="1">
        <v>14.122665860311701</v>
      </c>
      <c r="N366" s="1">
        <v>14.142439676775901</v>
      </c>
      <c r="O366" s="1">
        <v>11.3544410991143</v>
      </c>
      <c r="P366" s="1">
        <v>11.9686991536883</v>
      </c>
      <c r="Q366" s="1">
        <v>11.4585373654597</v>
      </c>
      <c r="R366" s="1">
        <v>11.7201102662845</v>
      </c>
    </row>
    <row r="367" spans="1:18" x14ac:dyDescent="0.3">
      <c r="A367" t="s">
        <v>376</v>
      </c>
      <c r="B367" t="str">
        <f t="shared" si="5"/>
        <v>O95336</v>
      </c>
      <c r="C367" s="1" t="s">
        <v>18</v>
      </c>
      <c r="D367" s="1" t="s">
        <v>18</v>
      </c>
      <c r="E367" s="1" t="s">
        <v>18</v>
      </c>
      <c r="F367" s="1">
        <v>11.2424505581775</v>
      </c>
      <c r="G367" s="1">
        <v>12.5708028490375</v>
      </c>
      <c r="H367" s="1">
        <v>12.7265675130676</v>
      </c>
      <c r="I367" s="1">
        <v>12.714983745148301</v>
      </c>
      <c r="J367" s="1">
        <v>12.7103701077155</v>
      </c>
      <c r="K367" s="1">
        <v>13.294293902205199</v>
      </c>
      <c r="L367" s="1">
        <v>13.0904850699741</v>
      </c>
      <c r="M367" s="1">
        <v>13.0407908333801</v>
      </c>
      <c r="N367" s="1">
        <v>13.0235786613228</v>
      </c>
      <c r="O367" s="1">
        <v>13.7533885251823</v>
      </c>
      <c r="P367" s="1">
        <v>13.4784440258858</v>
      </c>
      <c r="Q367" s="1">
        <v>13.2770587811703</v>
      </c>
      <c r="R367" s="1">
        <v>13.0399463569436</v>
      </c>
    </row>
    <row r="368" spans="1:18" x14ac:dyDescent="0.3">
      <c r="A368" t="s">
        <v>377</v>
      </c>
      <c r="B368" t="str">
        <f t="shared" si="5"/>
        <v>O95340</v>
      </c>
      <c r="C368" s="1">
        <v>8.7892285766581804</v>
      </c>
      <c r="D368" s="1" t="s">
        <v>18</v>
      </c>
      <c r="E368" s="1">
        <v>9.7800159478824202</v>
      </c>
      <c r="F368" s="1" t="s">
        <v>18</v>
      </c>
      <c r="G368" s="1">
        <v>12.7162518991457</v>
      </c>
      <c r="H368" s="1">
        <v>12.542795358648</v>
      </c>
      <c r="I368" s="1">
        <v>12.561435710979399</v>
      </c>
      <c r="J368" s="1">
        <v>12.5895126500003</v>
      </c>
      <c r="K368" s="1">
        <v>11.940852406181399</v>
      </c>
      <c r="L368" s="1">
        <v>11.6041691791549</v>
      </c>
      <c r="M368" s="1">
        <v>11.4565246441952</v>
      </c>
      <c r="N368" s="1">
        <v>11.650426732755401</v>
      </c>
      <c r="O368" s="1">
        <v>11.132330623370301</v>
      </c>
      <c r="P368" s="1">
        <v>10.237618884324499</v>
      </c>
      <c r="Q368" s="1">
        <v>10.4688742678605</v>
      </c>
      <c r="R368" s="1">
        <v>10.014405729886301</v>
      </c>
    </row>
    <row r="369" spans="1:18" x14ac:dyDescent="0.3">
      <c r="A369" t="s">
        <v>378</v>
      </c>
      <c r="B369" t="str">
        <f t="shared" si="5"/>
        <v>O95347</v>
      </c>
      <c r="C369" s="1" t="s">
        <v>18</v>
      </c>
      <c r="D369" s="1">
        <v>9.6892810176537498</v>
      </c>
      <c r="E369" s="1" t="s">
        <v>18</v>
      </c>
      <c r="F369" s="1" t="s">
        <v>18</v>
      </c>
      <c r="G369" s="1">
        <v>10.138332466676699</v>
      </c>
      <c r="H369" s="1">
        <v>9.9962455136510098</v>
      </c>
      <c r="I369" s="1" t="s">
        <v>18</v>
      </c>
      <c r="J369" s="1" t="s">
        <v>18</v>
      </c>
      <c r="K369" s="1">
        <v>10.235091720923799</v>
      </c>
      <c r="L369" s="1">
        <v>9.9453412436192306</v>
      </c>
      <c r="M369" s="1">
        <v>10.813895170904701</v>
      </c>
      <c r="N369" s="1">
        <v>10.201362955655799</v>
      </c>
      <c r="O369" s="1">
        <v>12.642081852958199</v>
      </c>
      <c r="P369" s="1">
        <v>12.6065304392936</v>
      </c>
      <c r="Q369" s="1">
        <v>12.565606726779</v>
      </c>
      <c r="R369" s="1">
        <v>12.329575984548701</v>
      </c>
    </row>
    <row r="370" spans="1:18" x14ac:dyDescent="0.3">
      <c r="A370" t="s">
        <v>379</v>
      </c>
      <c r="B370" t="str">
        <f t="shared" si="5"/>
        <v>O95352</v>
      </c>
      <c r="C370" s="1" t="s">
        <v>18</v>
      </c>
      <c r="D370" s="1" t="s">
        <v>18</v>
      </c>
      <c r="E370" s="1" t="s">
        <v>18</v>
      </c>
      <c r="F370" s="1" t="s">
        <v>18</v>
      </c>
      <c r="G370" s="1">
        <v>11.9714530011286</v>
      </c>
      <c r="H370" s="1">
        <v>11.7145546921845</v>
      </c>
      <c r="I370" s="1">
        <v>11.632156243321999</v>
      </c>
      <c r="J370" s="1">
        <v>11.824341356014999</v>
      </c>
      <c r="K370" s="1">
        <v>10.6655713108242</v>
      </c>
      <c r="L370" s="1">
        <v>11.0337549234017</v>
      </c>
      <c r="M370" s="1">
        <v>11.0414710169284</v>
      </c>
      <c r="N370" s="1">
        <v>11.0213421359717</v>
      </c>
      <c r="O370" s="1">
        <v>11.5673812768391</v>
      </c>
      <c r="P370" s="1">
        <v>11.665867921420499</v>
      </c>
      <c r="Q370" s="1">
        <v>11.546259628363501</v>
      </c>
      <c r="R370" s="1">
        <v>11.650317287138</v>
      </c>
    </row>
    <row r="371" spans="1:18" x14ac:dyDescent="0.3">
      <c r="A371" t="s">
        <v>380</v>
      </c>
      <c r="B371" t="str">
        <f t="shared" si="5"/>
        <v>O95372</v>
      </c>
      <c r="C371" s="1" t="s">
        <v>18</v>
      </c>
      <c r="D371" s="1" t="s">
        <v>18</v>
      </c>
      <c r="E371" s="1" t="s">
        <v>18</v>
      </c>
      <c r="F371" s="1" t="s">
        <v>18</v>
      </c>
      <c r="G371" s="1" t="s">
        <v>18</v>
      </c>
      <c r="H371" s="1" t="s">
        <v>18</v>
      </c>
      <c r="I371" s="1" t="s">
        <v>18</v>
      </c>
      <c r="J371" s="1" t="s">
        <v>18</v>
      </c>
      <c r="K371" s="1" t="s">
        <v>18</v>
      </c>
      <c r="L371" s="1" t="s">
        <v>18</v>
      </c>
      <c r="M371" s="1" t="s">
        <v>18</v>
      </c>
      <c r="N371" s="1" t="s">
        <v>18</v>
      </c>
      <c r="O371" s="1">
        <v>12.4036200201865</v>
      </c>
      <c r="P371" s="1">
        <v>12.332241589672099</v>
      </c>
      <c r="Q371" s="1">
        <v>12.278764680583601</v>
      </c>
      <c r="R371" s="1">
        <v>12.132552173883701</v>
      </c>
    </row>
    <row r="372" spans="1:18" x14ac:dyDescent="0.3">
      <c r="A372" t="s">
        <v>381</v>
      </c>
      <c r="B372" t="str">
        <f t="shared" si="5"/>
        <v>O95373</v>
      </c>
      <c r="C372" s="1">
        <v>8.3780341334029096</v>
      </c>
      <c r="D372" s="1">
        <v>8.1428479349127993</v>
      </c>
      <c r="E372" s="1">
        <v>9.6929153009813707</v>
      </c>
      <c r="F372" s="1">
        <v>8.6426349518939691</v>
      </c>
      <c r="G372" s="1">
        <v>11.820678018694</v>
      </c>
      <c r="H372" s="1">
        <v>11.486413971158299</v>
      </c>
      <c r="I372" s="1">
        <v>12.1316142212863</v>
      </c>
      <c r="J372" s="1">
        <v>12.023176811770099</v>
      </c>
      <c r="K372" s="1">
        <v>11.4166328819312</v>
      </c>
      <c r="L372" s="1">
        <v>12.1562151651774</v>
      </c>
      <c r="M372" s="1">
        <v>11.7125227286287</v>
      </c>
      <c r="N372" s="1">
        <v>11.3446697653645</v>
      </c>
      <c r="O372" s="1">
        <v>12.7627575796811</v>
      </c>
      <c r="P372" s="1">
        <v>12.9445574430921</v>
      </c>
      <c r="Q372" s="1">
        <v>12.9887318751083</v>
      </c>
      <c r="R372" s="1">
        <v>12.9057392296617</v>
      </c>
    </row>
    <row r="373" spans="1:18" x14ac:dyDescent="0.3">
      <c r="A373" t="s">
        <v>382</v>
      </c>
      <c r="B373" t="str">
        <f t="shared" si="5"/>
        <v>O95394</v>
      </c>
      <c r="C373" s="1">
        <v>9.5638125079376799</v>
      </c>
      <c r="D373" s="1">
        <v>10.4128816897299</v>
      </c>
      <c r="E373" s="1">
        <v>9.8983489679257595</v>
      </c>
      <c r="F373" s="1" t="s">
        <v>18</v>
      </c>
      <c r="G373" s="1">
        <v>12.7238210436561</v>
      </c>
      <c r="H373" s="1">
        <v>12.973585555403</v>
      </c>
      <c r="I373" s="1">
        <v>13.0315469712557</v>
      </c>
      <c r="J373" s="1">
        <v>12.9113923674349</v>
      </c>
      <c r="K373" s="1">
        <v>12.4425439528199</v>
      </c>
      <c r="L373" s="1">
        <v>11.9174330248005</v>
      </c>
      <c r="M373" s="1">
        <v>12.0396846857137</v>
      </c>
      <c r="N373" s="1">
        <v>12.2564739985442</v>
      </c>
      <c r="O373" s="1">
        <v>11.594982762420299</v>
      </c>
      <c r="P373" s="1">
        <v>11.116915054801501</v>
      </c>
      <c r="Q373" s="1">
        <v>11.316169757332901</v>
      </c>
      <c r="R373" s="1">
        <v>11.385430601511199</v>
      </c>
    </row>
    <row r="374" spans="1:18" x14ac:dyDescent="0.3">
      <c r="A374" t="s">
        <v>383</v>
      </c>
      <c r="B374" t="str">
        <f t="shared" si="5"/>
        <v>O95425</v>
      </c>
      <c r="C374" s="1">
        <v>9.5418665521164794</v>
      </c>
      <c r="D374" s="1">
        <v>10.105730216223799</v>
      </c>
      <c r="E374" s="1">
        <v>9.8861395369977707</v>
      </c>
      <c r="F374" s="1">
        <v>9.5241775035282998</v>
      </c>
      <c r="G374" s="1">
        <v>11.0869354546086</v>
      </c>
      <c r="H374" s="1">
        <v>11.4011331840842</v>
      </c>
      <c r="I374" s="1">
        <v>12.0301412202225</v>
      </c>
      <c r="J374" s="1">
        <v>11.879973795444499</v>
      </c>
      <c r="K374" s="1">
        <v>10.0499535290175</v>
      </c>
      <c r="L374" s="1">
        <v>10.0178258205191</v>
      </c>
      <c r="M374" s="1">
        <v>10.1185845869191</v>
      </c>
      <c r="N374" s="1">
        <v>10.499687862747701</v>
      </c>
      <c r="O374" s="1">
        <v>11.516210779019801</v>
      </c>
      <c r="P374" s="1">
        <v>11.3656947109417</v>
      </c>
      <c r="Q374" s="1">
        <v>11.092034414787801</v>
      </c>
      <c r="R374" s="1">
        <v>11.382910603382401</v>
      </c>
    </row>
    <row r="375" spans="1:18" x14ac:dyDescent="0.3">
      <c r="A375" t="s">
        <v>384</v>
      </c>
      <c r="B375" t="str">
        <f t="shared" si="5"/>
        <v>O95428</v>
      </c>
      <c r="C375" s="1">
        <v>8.3534343447089991</v>
      </c>
      <c r="D375" s="1" t="s">
        <v>18</v>
      </c>
      <c r="E375" s="1" t="s">
        <v>18</v>
      </c>
      <c r="F375" s="1" t="s">
        <v>18</v>
      </c>
      <c r="G375" s="1">
        <v>10.770987426651599</v>
      </c>
      <c r="H375" s="1">
        <v>10.403796810887</v>
      </c>
      <c r="I375" s="1">
        <v>10.584226603086201</v>
      </c>
      <c r="J375" s="1">
        <v>10.531459902616</v>
      </c>
      <c r="K375" s="1" t="s">
        <v>18</v>
      </c>
      <c r="L375" s="1" t="s">
        <v>18</v>
      </c>
      <c r="M375" s="1" t="s">
        <v>18</v>
      </c>
      <c r="N375" s="1" t="s">
        <v>18</v>
      </c>
      <c r="O375" s="1" t="s">
        <v>18</v>
      </c>
      <c r="P375" s="1" t="s">
        <v>18</v>
      </c>
      <c r="Q375" s="1" t="s">
        <v>18</v>
      </c>
      <c r="R375" s="1" t="s">
        <v>18</v>
      </c>
    </row>
    <row r="376" spans="1:18" x14ac:dyDescent="0.3">
      <c r="A376" t="s">
        <v>385</v>
      </c>
      <c r="B376" t="str">
        <f t="shared" si="5"/>
        <v>O95433</v>
      </c>
      <c r="C376" s="1">
        <v>9.8130265147012103</v>
      </c>
      <c r="D376" s="1">
        <v>9.6830621279631295</v>
      </c>
      <c r="E376" s="1">
        <v>9.5832104601275905</v>
      </c>
      <c r="F376" s="1">
        <v>9.6524308761752096</v>
      </c>
      <c r="G376" s="1">
        <v>12.5001764647287</v>
      </c>
      <c r="H376" s="1">
        <v>12.3460699776138</v>
      </c>
      <c r="I376" s="1">
        <v>12.5057707634903</v>
      </c>
      <c r="J376" s="1">
        <v>12.435787135301901</v>
      </c>
      <c r="K376" s="1">
        <v>12.5215940670835</v>
      </c>
      <c r="L376" s="1">
        <v>12.420955103145801</v>
      </c>
      <c r="M376" s="1">
        <v>12.2972833196966</v>
      </c>
      <c r="N376" s="1">
        <v>12.202631508935101</v>
      </c>
      <c r="O376" s="1">
        <v>13.709653767447801</v>
      </c>
      <c r="P376" s="1">
        <v>13.4989711366887</v>
      </c>
      <c r="Q376" s="1">
        <v>13.169139314831099</v>
      </c>
      <c r="R376" s="1">
        <v>13.334781593790201</v>
      </c>
    </row>
    <row r="377" spans="1:18" x14ac:dyDescent="0.3">
      <c r="A377" t="s">
        <v>386</v>
      </c>
      <c r="B377" t="str">
        <f t="shared" si="5"/>
        <v>O95456</v>
      </c>
      <c r="C377" s="1" t="s">
        <v>18</v>
      </c>
      <c r="D377" s="1" t="s">
        <v>18</v>
      </c>
      <c r="E377" s="1" t="s">
        <v>18</v>
      </c>
      <c r="F377" s="1" t="s">
        <v>18</v>
      </c>
      <c r="G377" s="1">
        <v>11.614495086185601</v>
      </c>
      <c r="H377" s="1">
        <v>11.5236630544285</v>
      </c>
      <c r="I377" s="1">
        <v>11.627226683483199</v>
      </c>
      <c r="J377" s="1">
        <v>11.1806318016842</v>
      </c>
      <c r="K377" s="1" t="s">
        <v>18</v>
      </c>
      <c r="L377" s="1" t="s">
        <v>18</v>
      </c>
      <c r="M377" s="1">
        <v>11.200353728056401</v>
      </c>
      <c r="N377" s="1">
        <v>11.316358596148399</v>
      </c>
      <c r="O377" s="1">
        <v>12.5232415962797</v>
      </c>
      <c r="P377" s="1">
        <v>12.2977696670456</v>
      </c>
      <c r="Q377" s="1">
        <v>12.9616466421952</v>
      </c>
      <c r="R377" s="1">
        <v>12.8433430282105</v>
      </c>
    </row>
    <row r="378" spans="1:18" x14ac:dyDescent="0.3">
      <c r="A378" t="s">
        <v>387</v>
      </c>
      <c r="B378" t="str">
        <f t="shared" si="5"/>
        <v>O95470</v>
      </c>
      <c r="C378" s="1" t="s">
        <v>18</v>
      </c>
      <c r="D378" s="1" t="s">
        <v>18</v>
      </c>
      <c r="E378" s="1" t="s">
        <v>18</v>
      </c>
      <c r="F378" s="1" t="s">
        <v>18</v>
      </c>
      <c r="G378" s="1">
        <v>9.5558117958674398</v>
      </c>
      <c r="H378" s="1">
        <v>11.2695626484368</v>
      </c>
      <c r="I378" s="1">
        <v>11.3617661266833</v>
      </c>
      <c r="J378" s="1" t="s">
        <v>18</v>
      </c>
      <c r="K378" s="1">
        <v>9.7048560869026996</v>
      </c>
      <c r="L378" s="1">
        <v>10.804361954989799</v>
      </c>
      <c r="M378" s="1">
        <v>9.7208609273237805</v>
      </c>
      <c r="N378" s="1">
        <v>10.7198297312473</v>
      </c>
      <c r="O378" s="1" t="s">
        <v>18</v>
      </c>
      <c r="P378" s="1" t="s">
        <v>18</v>
      </c>
      <c r="Q378" s="1" t="s">
        <v>18</v>
      </c>
      <c r="R378" s="1" t="s">
        <v>18</v>
      </c>
    </row>
    <row r="379" spans="1:18" x14ac:dyDescent="0.3">
      <c r="A379" t="s">
        <v>388</v>
      </c>
      <c r="B379" t="str">
        <f t="shared" si="5"/>
        <v>O95478</v>
      </c>
      <c r="C379" s="1" t="s">
        <v>18</v>
      </c>
      <c r="D379" s="1" t="s">
        <v>18</v>
      </c>
      <c r="E379" s="1" t="s">
        <v>18</v>
      </c>
      <c r="F379" s="1" t="s">
        <v>18</v>
      </c>
      <c r="G379" s="1" t="s">
        <v>18</v>
      </c>
      <c r="H379" s="1" t="s">
        <v>18</v>
      </c>
      <c r="I379" s="1">
        <v>11.534229952231399</v>
      </c>
      <c r="J379" s="1">
        <v>11.3596213951812</v>
      </c>
      <c r="K379" s="1">
        <v>12.733024489410401</v>
      </c>
      <c r="L379" s="1">
        <v>12.458643115405801</v>
      </c>
      <c r="M379" s="1">
        <v>11.9960596469101</v>
      </c>
      <c r="N379" s="1">
        <v>11.8333426721981</v>
      </c>
      <c r="O379" s="1">
        <v>12.1955173434109</v>
      </c>
      <c r="P379" s="1">
        <v>11.8729195291863</v>
      </c>
      <c r="Q379" s="1">
        <v>12.197645383671899</v>
      </c>
      <c r="R379" s="1" t="s">
        <v>18</v>
      </c>
    </row>
    <row r="380" spans="1:18" x14ac:dyDescent="0.3">
      <c r="A380" t="s">
        <v>389</v>
      </c>
      <c r="B380" t="str">
        <f t="shared" si="5"/>
        <v>O95479</v>
      </c>
      <c r="C380" s="1" t="s">
        <v>18</v>
      </c>
      <c r="D380" s="1" t="s">
        <v>18</v>
      </c>
      <c r="E380" s="1" t="s">
        <v>18</v>
      </c>
      <c r="F380" s="1" t="s">
        <v>18</v>
      </c>
      <c r="G380" s="1">
        <v>12.746181384301501</v>
      </c>
      <c r="H380" s="1">
        <v>12.7932529673521</v>
      </c>
      <c r="I380" s="1">
        <v>12.841543865223301</v>
      </c>
      <c r="J380" s="1">
        <v>12.637651724756401</v>
      </c>
      <c r="K380" s="1">
        <v>13.147714548162</v>
      </c>
      <c r="L380" s="1">
        <v>12.915391561422499</v>
      </c>
      <c r="M380" s="1">
        <v>12.959958393200701</v>
      </c>
      <c r="N380" s="1">
        <v>13.0806640066531</v>
      </c>
      <c r="O380" s="1">
        <v>12.1322990811571</v>
      </c>
      <c r="P380" s="1">
        <v>11.6910475412169</v>
      </c>
      <c r="Q380" s="1">
        <v>11.8060063042015</v>
      </c>
      <c r="R380" s="1">
        <v>11.7877831960392</v>
      </c>
    </row>
    <row r="381" spans="1:18" x14ac:dyDescent="0.3">
      <c r="A381" t="s">
        <v>390</v>
      </c>
      <c r="B381" t="str">
        <f t="shared" si="5"/>
        <v>O95486</v>
      </c>
      <c r="C381" s="1" t="s">
        <v>18</v>
      </c>
      <c r="D381" s="1" t="s">
        <v>18</v>
      </c>
      <c r="E381" s="1" t="s">
        <v>18</v>
      </c>
      <c r="F381" s="1" t="s">
        <v>18</v>
      </c>
      <c r="G381" s="1">
        <v>11.8480117172886</v>
      </c>
      <c r="H381" s="1">
        <v>11.6021440202472</v>
      </c>
      <c r="I381" s="1">
        <v>11.6641921932925</v>
      </c>
      <c r="J381" s="1">
        <v>11.497438229380201</v>
      </c>
      <c r="K381" s="1">
        <v>12.010614539668399</v>
      </c>
      <c r="L381" s="1">
        <v>11.8224022459999</v>
      </c>
      <c r="M381" s="1">
        <v>11.7917681238808</v>
      </c>
      <c r="N381" s="1">
        <v>11.6152102848976</v>
      </c>
      <c r="O381" s="1">
        <v>11.313193824615</v>
      </c>
      <c r="P381" s="1">
        <v>11.543844403550599</v>
      </c>
      <c r="Q381" s="1">
        <v>10.812065609224801</v>
      </c>
      <c r="R381" s="1">
        <v>11.039912938534201</v>
      </c>
    </row>
    <row r="382" spans="1:18" x14ac:dyDescent="0.3">
      <c r="A382" t="s">
        <v>391</v>
      </c>
      <c r="B382" t="str">
        <f t="shared" si="5"/>
        <v>O95487</v>
      </c>
      <c r="C382" s="1" t="s">
        <v>18</v>
      </c>
      <c r="D382" s="1" t="s">
        <v>18</v>
      </c>
      <c r="E382" s="1" t="s">
        <v>18</v>
      </c>
      <c r="F382" s="1" t="s">
        <v>18</v>
      </c>
      <c r="G382" s="1">
        <v>10.8361830129954</v>
      </c>
      <c r="H382" s="1">
        <v>10.8237311000294</v>
      </c>
      <c r="I382" s="1">
        <v>11.147159224081401</v>
      </c>
      <c r="J382" s="1">
        <v>11.082904389975001</v>
      </c>
      <c r="K382" s="1">
        <v>10.737859198827</v>
      </c>
      <c r="L382" s="1">
        <v>10.236203438516201</v>
      </c>
      <c r="M382" s="1">
        <v>10.9851590689902</v>
      </c>
      <c r="N382" s="1">
        <v>11.176022920431199</v>
      </c>
      <c r="O382" s="1">
        <v>10.157579214170299</v>
      </c>
      <c r="P382" s="1">
        <v>10.09670659593</v>
      </c>
      <c r="Q382" s="1">
        <v>9.9510555529223801</v>
      </c>
      <c r="R382" s="1">
        <v>9.7078401058102699</v>
      </c>
    </row>
    <row r="383" spans="1:18" x14ac:dyDescent="0.3">
      <c r="A383" t="s">
        <v>392</v>
      </c>
      <c r="B383" t="str">
        <f t="shared" si="5"/>
        <v>O95528</v>
      </c>
      <c r="C383" s="1" t="s">
        <v>18</v>
      </c>
      <c r="D383" s="1" t="s">
        <v>18</v>
      </c>
      <c r="E383" s="1" t="s">
        <v>18</v>
      </c>
      <c r="F383" s="1" t="s">
        <v>18</v>
      </c>
      <c r="G383" s="1">
        <v>12.2334847592874</v>
      </c>
      <c r="H383" s="1">
        <v>12.488019125954199</v>
      </c>
      <c r="I383" s="1">
        <v>11.7603706651427</v>
      </c>
      <c r="J383" s="1">
        <v>12.0113698019835</v>
      </c>
      <c r="K383" s="1">
        <v>13.5115602309327</v>
      </c>
      <c r="L383" s="1">
        <v>13.8444038988626</v>
      </c>
      <c r="M383" s="1">
        <v>13.627600261040801</v>
      </c>
      <c r="N383" s="1">
        <v>12.7463760747268</v>
      </c>
      <c r="O383" s="1" t="s">
        <v>18</v>
      </c>
      <c r="P383" s="1" t="s">
        <v>18</v>
      </c>
      <c r="Q383" s="1" t="s">
        <v>18</v>
      </c>
      <c r="R383" s="1" t="s">
        <v>18</v>
      </c>
    </row>
    <row r="384" spans="1:18" x14ac:dyDescent="0.3">
      <c r="A384" t="s">
        <v>393</v>
      </c>
      <c r="B384" t="str">
        <f t="shared" si="5"/>
        <v>O95571</v>
      </c>
      <c r="C384" s="1">
        <v>9.8057297829667593</v>
      </c>
      <c r="D384" s="1" t="s">
        <v>18</v>
      </c>
      <c r="E384" s="1">
        <v>9.6191572763928797</v>
      </c>
      <c r="F384" s="1">
        <v>7.7787794429045602</v>
      </c>
      <c r="G384" s="1">
        <v>11.386340129697</v>
      </c>
      <c r="H384" s="1">
        <v>9.7103135432619005</v>
      </c>
      <c r="I384" s="1">
        <v>11.2054936619207</v>
      </c>
      <c r="J384" s="1">
        <v>11.1383298676959</v>
      </c>
      <c r="K384" s="1">
        <v>10.8691302481937</v>
      </c>
      <c r="L384" s="1">
        <v>8.7212964937908701</v>
      </c>
      <c r="M384" s="1">
        <v>10.747564139195999</v>
      </c>
      <c r="N384" s="1">
        <v>9.6224389195619295</v>
      </c>
      <c r="O384" s="1">
        <v>12.958717206884099</v>
      </c>
      <c r="P384" s="1">
        <v>13.3163899352963</v>
      </c>
      <c r="Q384" s="1">
        <v>12.8769769146336</v>
      </c>
      <c r="R384" s="1">
        <v>13.0185467564379</v>
      </c>
    </row>
    <row r="385" spans="1:18" x14ac:dyDescent="0.3">
      <c r="A385" t="s">
        <v>394</v>
      </c>
      <c r="B385" t="str">
        <f t="shared" si="5"/>
        <v>O95573</v>
      </c>
      <c r="C385" s="1">
        <v>10.5530391150221</v>
      </c>
      <c r="D385" s="1">
        <v>11.2890854729936</v>
      </c>
      <c r="E385" s="1">
        <v>10.9770684928077</v>
      </c>
      <c r="F385" s="1">
        <v>11.264486833230499</v>
      </c>
      <c r="G385" s="1">
        <v>13.0154600547811</v>
      </c>
      <c r="H385" s="1">
        <v>12.918104851232201</v>
      </c>
      <c r="I385" s="1">
        <v>13.023969370832701</v>
      </c>
      <c r="J385" s="1">
        <v>12.917700118095601</v>
      </c>
      <c r="K385" s="1">
        <v>13.026239156963101</v>
      </c>
      <c r="L385" s="1">
        <v>12.9454133375589</v>
      </c>
      <c r="M385" s="1">
        <v>13.079132872186699</v>
      </c>
      <c r="N385" s="1">
        <v>13.2965173782399</v>
      </c>
      <c r="O385" s="1">
        <v>12.805700183516301</v>
      </c>
      <c r="P385" s="1">
        <v>13.0935618294137</v>
      </c>
      <c r="Q385" s="1">
        <v>12.8293251366844</v>
      </c>
      <c r="R385" s="1">
        <v>12.8121902327452</v>
      </c>
    </row>
    <row r="386" spans="1:18" x14ac:dyDescent="0.3">
      <c r="A386" t="s">
        <v>395</v>
      </c>
      <c r="B386" t="str">
        <f t="shared" si="5"/>
        <v>O95630</v>
      </c>
      <c r="C386" s="1" t="s">
        <v>18</v>
      </c>
      <c r="D386" s="1" t="s">
        <v>18</v>
      </c>
      <c r="E386" s="1" t="s">
        <v>18</v>
      </c>
      <c r="F386" s="1" t="s">
        <v>18</v>
      </c>
      <c r="G386" s="1">
        <v>11.233700454496301</v>
      </c>
      <c r="H386" s="1">
        <v>10.421575280727501</v>
      </c>
      <c r="I386" s="1">
        <v>10.4365536340067</v>
      </c>
      <c r="J386" s="1">
        <v>11.3050558792981</v>
      </c>
      <c r="K386" s="1">
        <v>9.9005774096281307</v>
      </c>
      <c r="L386" s="1">
        <v>10.593534120669799</v>
      </c>
      <c r="M386" s="1">
        <v>10.1551364677559</v>
      </c>
      <c r="N386" s="1" t="s">
        <v>18</v>
      </c>
      <c r="O386" s="1">
        <v>10.6102211846817</v>
      </c>
      <c r="P386" s="1">
        <v>11.1817115514612</v>
      </c>
      <c r="Q386" s="1">
        <v>11.6530344656223</v>
      </c>
      <c r="R386" s="1">
        <v>11.4314634820033</v>
      </c>
    </row>
    <row r="387" spans="1:18" x14ac:dyDescent="0.3">
      <c r="A387" t="s">
        <v>396</v>
      </c>
      <c r="B387" t="str">
        <f t="shared" si="5"/>
        <v>O95671</v>
      </c>
      <c r="C387" s="1" t="s">
        <v>18</v>
      </c>
      <c r="D387" s="1" t="s">
        <v>18</v>
      </c>
      <c r="E387" s="1" t="s">
        <v>18</v>
      </c>
      <c r="F387" s="1" t="s">
        <v>18</v>
      </c>
      <c r="G387" s="1">
        <v>12.308571552743301</v>
      </c>
      <c r="H387" s="1">
        <v>12.163691374578599</v>
      </c>
      <c r="I387" s="1">
        <v>12.4518817704325</v>
      </c>
      <c r="J387" s="1">
        <v>12.2768169283136</v>
      </c>
      <c r="K387" s="1">
        <v>11.9157761685248</v>
      </c>
      <c r="L387" s="1">
        <v>11.8877075892437</v>
      </c>
      <c r="M387" s="1">
        <v>11.8945986696422</v>
      </c>
      <c r="N387" s="1">
        <v>11.740206788014699</v>
      </c>
      <c r="O387" s="1">
        <v>10.8361061455326</v>
      </c>
      <c r="P387" s="1" t="s">
        <v>18</v>
      </c>
      <c r="Q387" s="1" t="s">
        <v>18</v>
      </c>
      <c r="R387" s="1">
        <v>10.988832082249299</v>
      </c>
    </row>
    <row r="388" spans="1:18" x14ac:dyDescent="0.3">
      <c r="A388" t="s">
        <v>397</v>
      </c>
      <c r="B388" t="str">
        <f t="shared" si="5"/>
        <v>O95721</v>
      </c>
      <c r="C388" s="1" t="s">
        <v>18</v>
      </c>
      <c r="D388" s="1" t="s">
        <v>18</v>
      </c>
      <c r="E388" s="1" t="s">
        <v>18</v>
      </c>
      <c r="F388" s="1" t="s">
        <v>18</v>
      </c>
      <c r="G388" s="1">
        <v>12.363721402774599</v>
      </c>
      <c r="H388" s="1">
        <v>11.882760855600999</v>
      </c>
      <c r="I388" s="1">
        <v>11.8677186498018</v>
      </c>
      <c r="J388" s="1">
        <v>12.134920874758899</v>
      </c>
      <c r="K388" s="1">
        <v>12.1828247468688</v>
      </c>
      <c r="L388" s="1">
        <v>13.0792242774939</v>
      </c>
      <c r="M388" s="1">
        <v>12.7114808195001</v>
      </c>
      <c r="N388" s="1">
        <v>12.7782700475897</v>
      </c>
      <c r="O388" s="1">
        <v>12.605548261516899</v>
      </c>
      <c r="P388" s="1">
        <v>12.6785043564891</v>
      </c>
      <c r="Q388" s="1">
        <v>12.729020703454401</v>
      </c>
      <c r="R388" s="1">
        <v>12.8144986328975</v>
      </c>
    </row>
    <row r="389" spans="1:18" x14ac:dyDescent="0.3">
      <c r="A389" t="s">
        <v>398</v>
      </c>
      <c r="B389" t="str">
        <f t="shared" si="5"/>
        <v>O95747</v>
      </c>
      <c r="C389" s="1">
        <v>10.6159987374342</v>
      </c>
      <c r="D389" s="1">
        <v>9.7538692756706098</v>
      </c>
      <c r="E389" s="1">
        <v>9.5055651961875007</v>
      </c>
      <c r="F389" s="1">
        <v>9.7722709975056592</v>
      </c>
      <c r="G389" s="1">
        <v>11.4909000798704</v>
      </c>
      <c r="H389" s="1">
        <v>11.4404965346847</v>
      </c>
      <c r="I389" s="1">
        <v>12.2273055190217</v>
      </c>
      <c r="J389" s="1">
        <v>12.005221608652199</v>
      </c>
      <c r="K389" s="1">
        <v>11.599103204495499</v>
      </c>
      <c r="L389" s="1">
        <v>11.578206820416099</v>
      </c>
      <c r="M389" s="1">
        <v>11.196972998921099</v>
      </c>
      <c r="N389" s="1">
        <v>11.591751906005801</v>
      </c>
      <c r="O389" s="1">
        <v>11.5346254840711</v>
      </c>
      <c r="P389" s="1">
        <v>11.988997524399799</v>
      </c>
      <c r="Q389" s="1">
        <v>12.3317149701763</v>
      </c>
      <c r="R389" s="1">
        <v>12.0498884638533</v>
      </c>
    </row>
    <row r="390" spans="1:18" x14ac:dyDescent="0.3">
      <c r="A390" t="s">
        <v>399</v>
      </c>
      <c r="B390" t="str">
        <f t="shared" si="5"/>
        <v>O95757</v>
      </c>
      <c r="C390" s="1" t="s">
        <v>18</v>
      </c>
      <c r="D390" s="1" t="s">
        <v>18</v>
      </c>
      <c r="E390" s="1" t="s">
        <v>18</v>
      </c>
      <c r="F390" s="1" t="s">
        <v>18</v>
      </c>
      <c r="G390" s="1" t="s">
        <v>18</v>
      </c>
      <c r="H390" s="1" t="s">
        <v>18</v>
      </c>
      <c r="I390" s="1">
        <v>12.022257443033499</v>
      </c>
      <c r="J390" s="1" t="s">
        <v>18</v>
      </c>
      <c r="K390" s="1" t="s">
        <v>18</v>
      </c>
      <c r="L390" s="1" t="s">
        <v>18</v>
      </c>
      <c r="M390" s="1" t="s">
        <v>18</v>
      </c>
      <c r="N390" s="1" t="s">
        <v>18</v>
      </c>
      <c r="O390" s="1">
        <v>11.522484888206399</v>
      </c>
      <c r="P390" s="1">
        <v>11.7454992052372</v>
      </c>
      <c r="Q390" s="1" t="s">
        <v>18</v>
      </c>
      <c r="R390" s="1" t="s">
        <v>18</v>
      </c>
    </row>
    <row r="391" spans="1:18" x14ac:dyDescent="0.3">
      <c r="A391" t="s">
        <v>400</v>
      </c>
      <c r="B391" t="str">
        <f t="shared" si="5"/>
        <v>O95782</v>
      </c>
      <c r="C391" s="1">
        <v>10.635330782711501</v>
      </c>
      <c r="D391" s="1">
        <v>11.088531082648</v>
      </c>
      <c r="E391" s="1">
        <v>10.6339724188097</v>
      </c>
      <c r="F391" s="1">
        <v>10.7773599282901</v>
      </c>
      <c r="G391" s="1">
        <v>13.163699895008699</v>
      </c>
      <c r="H391" s="1">
        <v>13.265310325371599</v>
      </c>
      <c r="I391" s="1">
        <v>13.1679849271284</v>
      </c>
      <c r="J391" s="1">
        <v>13.0643710569714</v>
      </c>
      <c r="K391" s="1">
        <v>13.264303486312301</v>
      </c>
      <c r="L391" s="1">
        <v>13.160230158596001</v>
      </c>
      <c r="M391" s="1">
        <v>13.415970172837399</v>
      </c>
      <c r="N391" s="1">
        <v>13.2919206262973</v>
      </c>
      <c r="O391" s="1">
        <v>13.369098809878601</v>
      </c>
      <c r="P391" s="1">
        <v>13.162049177124601</v>
      </c>
      <c r="Q391" s="1">
        <v>13.2242865400895</v>
      </c>
      <c r="R391" s="1">
        <v>12.9527306463018</v>
      </c>
    </row>
    <row r="392" spans="1:18" x14ac:dyDescent="0.3">
      <c r="A392" t="s">
        <v>401</v>
      </c>
      <c r="B392" t="str">
        <f t="shared" si="5"/>
        <v>O95793</v>
      </c>
      <c r="C392" s="1">
        <v>10.505730741596601</v>
      </c>
      <c r="D392" s="1">
        <v>10.823583596872201</v>
      </c>
      <c r="E392" s="1">
        <v>10.6029822418416</v>
      </c>
      <c r="F392" s="1">
        <v>10.470867271629899</v>
      </c>
      <c r="G392" s="1">
        <v>10.4312793412589</v>
      </c>
      <c r="H392" s="1">
        <v>11.133731650176699</v>
      </c>
      <c r="I392" s="1">
        <v>11.3956588031455</v>
      </c>
      <c r="J392" s="1">
        <v>11.241290788578899</v>
      </c>
      <c r="K392" s="1">
        <v>11.5880679105606</v>
      </c>
      <c r="L392" s="1">
        <v>12.244568713966</v>
      </c>
      <c r="M392" s="1">
        <v>12.1706302464275</v>
      </c>
      <c r="N392" s="1">
        <v>12.1502836186134</v>
      </c>
      <c r="O392" s="1">
        <v>13.5348690051151</v>
      </c>
      <c r="P392" s="1">
        <v>13.211770129963799</v>
      </c>
      <c r="Q392" s="1">
        <v>13.3117619657981</v>
      </c>
      <c r="R392" s="1">
        <v>13.2284057058248</v>
      </c>
    </row>
    <row r="393" spans="1:18" x14ac:dyDescent="0.3">
      <c r="A393" t="s">
        <v>402</v>
      </c>
      <c r="B393" t="str">
        <f t="shared" ref="B393:B456" si="6">RIGHT(LEFT(A393,9),6)</f>
        <v>O95810</v>
      </c>
      <c r="C393" s="1">
        <v>11.3760654784626</v>
      </c>
      <c r="D393" s="1">
        <v>11.783893924029799</v>
      </c>
      <c r="E393" s="1">
        <v>11.454622645711</v>
      </c>
      <c r="F393" s="1">
        <v>11.7372340034212</v>
      </c>
      <c r="G393" s="1">
        <v>13.241860171556301</v>
      </c>
      <c r="H393" s="1">
        <v>13.58246740657</v>
      </c>
      <c r="I393" s="1">
        <v>13.6448685875491</v>
      </c>
      <c r="J393" s="1">
        <v>13.559965768659801</v>
      </c>
      <c r="K393" s="1">
        <v>12.0376227160352</v>
      </c>
      <c r="L393" s="1">
        <v>12.641063977212699</v>
      </c>
      <c r="M393" s="1">
        <v>12.4258496064512</v>
      </c>
      <c r="N393" s="1">
        <v>12.778790055590401</v>
      </c>
      <c r="O393" s="1" t="s">
        <v>18</v>
      </c>
      <c r="P393" s="1" t="s">
        <v>18</v>
      </c>
      <c r="Q393" s="1" t="s">
        <v>18</v>
      </c>
      <c r="R393" s="1" t="s">
        <v>18</v>
      </c>
    </row>
    <row r="394" spans="1:18" x14ac:dyDescent="0.3">
      <c r="A394" t="s">
        <v>403</v>
      </c>
      <c r="B394" t="str">
        <f t="shared" si="6"/>
        <v>O95816</v>
      </c>
      <c r="C394" s="1">
        <v>11.2720826996737</v>
      </c>
      <c r="D394" s="1">
        <v>10.7016299354609</v>
      </c>
      <c r="E394" s="1">
        <v>10.6751620581745</v>
      </c>
      <c r="F394" s="1">
        <v>10.8017448709625</v>
      </c>
      <c r="G394" s="1">
        <v>10.5584981074743</v>
      </c>
      <c r="H394" s="1">
        <v>11.703662703459599</v>
      </c>
      <c r="I394" s="1">
        <v>11.2882001531989</v>
      </c>
      <c r="J394" s="1">
        <v>11.3827055025936</v>
      </c>
      <c r="K394" s="1">
        <v>13.573434299203001</v>
      </c>
      <c r="L394" s="1">
        <v>13.5129148515185</v>
      </c>
      <c r="M394" s="1">
        <v>13.8132737991653</v>
      </c>
      <c r="N394" s="1">
        <v>13.3321129253917</v>
      </c>
      <c r="O394" s="1">
        <v>12.261371681506599</v>
      </c>
      <c r="P394" s="1">
        <v>12.654201224941099</v>
      </c>
      <c r="Q394" s="1">
        <v>12.9671443699024</v>
      </c>
      <c r="R394" s="1">
        <v>12.682125112764799</v>
      </c>
    </row>
    <row r="395" spans="1:18" x14ac:dyDescent="0.3">
      <c r="A395" t="s">
        <v>404</v>
      </c>
      <c r="B395" t="str">
        <f t="shared" si="6"/>
        <v>O95817</v>
      </c>
      <c r="C395" s="1" t="s">
        <v>18</v>
      </c>
      <c r="D395" s="1" t="s">
        <v>18</v>
      </c>
      <c r="E395" s="1" t="s">
        <v>18</v>
      </c>
      <c r="F395" s="1" t="s">
        <v>18</v>
      </c>
      <c r="G395" s="1">
        <v>12.9621418014874</v>
      </c>
      <c r="H395" s="1">
        <v>12.752778814484101</v>
      </c>
      <c r="I395" s="1">
        <v>13.1817622275069</v>
      </c>
      <c r="J395" s="1">
        <v>12.8782370774667</v>
      </c>
      <c r="K395" s="1">
        <v>11.542578677680501</v>
      </c>
      <c r="L395" s="1">
        <v>10.057077838114999</v>
      </c>
      <c r="M395" s="1">
        <v>9.5929118396286395</v>
      </c>
      <c r="N395" s="1">
        <v>10.6211605789443</v>
      </c>
      <c r="O395" s="1">
        <v>12.476281650921999</v>
      </c>
      <c r="P395" s="1">
        <v>11.9625433936649</v>
      </c>
      <c r="Q395" s="1">
        <v>11.7221384621818</v>
      </c>
      <c r="R395" s="1">
        <v>11.7587506241052</v>
      </c>
    </row>
    <row r="396" spans="1:18" x14ac:dyDescent="0.3">
      <c r="A396" t="s">
        <v>405</v>
      </c>
      <c r="B396" t="str">
        <f t="shared" si="6"/>
        <v>O95819</v>
      </c>
      <c r="C396" s="1" t="s">
        <v>18</v>
      </c>
      <c r="D396" s="1" t="s">
        <v>18</v>
      </c>
      <c r="E396" s="1" t="s">
        <v>18</v>
      </c>
      <c r="F396" s="1" t="s">
        <v>18</v>
      </c>
      <c r="G396" s="1">
        <v>11.313982705084999</v>
      </c>
      <c r="H396" s="1">
        <v>11.2437188121235</v>
      </c>
      <c r="I396" s="1">
        <v>11.0902130351216</v>
      </c>
      <c r="J396" s="1">
        <v>10.489911910908701</v>
      </c>
      <c r="K396" s="1" t="s">
        <v>18</v>
      </c>
      <c r="L396" s="1" t="s">
        <v>18</v>
      </c>
      <c r="M396" s="1" t="s">
        <v>18</v>
      </c>
      <c r="N396" s="1">
        <v>8.3215069042820407</v>
      </c>
      <c r="O396" s="1" t="s">
        <v>18</v>
      </c>
      <c r="P396" s="1" t="s">
        <v>18</v>
      </c>
      <c r="Q396" s="1" t="s">
        <v>18</v>
      </c>
      <c r="R396" s="1" t="s">
        <v>18</v>
      </c>
    </row>
    <row r="397" spans="1:18" x14ac:dyDescent="0.3">
      <c r="A397" t="s">
        <v>406</v>
      </c>
      <c r="B397" t="str">
        <f t="shared" si="6"/>
        <v>O95831</v>
      </c>
      <c r="C397" s="1">
        <v>10.2880009416824</v>
      </c>
      <c r="D397" s="1">
        <v>10.5715307596712</v>
      </c>
      <c r="E397" s="1">
        <v>10.3541871877045</v>
      </c>
      <c r="F397" s="1">
        <v>10.3144103857221</v>
      </c>
      <c r="G397" s="1">
        <v>11.828067343518599</v>
      </c>
      <c r="H397" s="1">
        <v>12.119148161829999</v>
      </c>
      <c r="I397" s="1">
        <v>11.9081934959079</v>
      </c>
      <c r="J397" s="1">
        <v>12.090932687281001</v>
      </c>
      <c r="K397" s="1">
        <v>12.910143867611399</v>
      </c>
      <c r="L397" s="1">
        <v>12.6542611269348</v>
      </c>
      <c r="M397" s="1">
        <v>12.4124021781147</v>
      </c>
      <c r="N397" s="1">
        <v>12.6054063165461</v>
      </c>
      <c r="O397" s="1">
        <v>13.8463707439925</v>
      </c>
      <c r="P397" s="1">
        <v>13.672867775588101</v>
      </c>
      <c r="Q397" s="1">
        <v>13.661422201854601</v>
      </c>
      <c r="R397" s="1">
        <v>13.621032230376001</v>
      </c>
    </row>
    <row r="398" spans="1:18" x14ac:dyDescent="0.3">
      <c r="A398" t="s">
        <v>407</v>
      </c>
      <c r="B398" t="str">
        <f t="shared" si="6"/>
        <v>O95834</v>
      </c>
      <c r="C398" s="1" t="s">
        <v>18</v>
      </c>
      <c r="D398" s="1" t="s">
        <v>18</v>
      </c>
      <c r="E398" s="1" t="s">
        <v>18</v>
      </c>
      <c r="F398" s="1" t="s">
        <v>18</v>
      </c>
      <c r="G398" s="1">
        <v>12.697876014911101</v>
      </c>
      <c r="H398" s="1">
        <v>12.6443481363929</v>
      </c>
      <c r="I398" s="1">
        <v>12.581477717101</v>
      </c>
      <c r="J398" s="1">
        <v>12.959210348432901</v>
      </c>
      <c r="K398" s="1">
        <v>10.968201972033899</v>
      </c>
      <c r="L398" s="1">
        <v>11.117202282020999</v>
      </c>
      <c r="M398" s="1">
        <v>11.412146910769</v>
      </c>
      <c r="N398" s="1">
        <v>11.3225616480387</v>
      </c>
      <c r="O398" s="1">
        <v>11.5996778798345</v>
      </c>
      <c r="P398" s="1">
        <v>11.3853089293304</v>
      </c>
      <c r="Q398" s="1">
        <v>11.587109617763801</v>
      </c>
      <c r="R398" s="1">
        <v>11.0536180391183</v>
      </c>
    </row>
    <row r="399" spans="1:18" x14ac:dyDescent="0.3">
      <c r="A399" t="s">
        <v>408</v>
      </c>
      <c r="B399" t="str">
        <f t="shared" si="6"/>
        <v>O95861</v>
      </c>
      <c r="C399" s="1" t="s">
        <v>18</v>
      </c>
      <c r="D399" s="1" t="s">
        <v>18</v>
      </c>
      <c r="E399" s="1" t="s">
        <v>18</v>
      </c>
      <c r="F399" s="1" t="s">
        <v>18</v>
      </c>
      <c r="G399" s="1">
        <v>13.1664842841348</v>
      </c>
      <c r="H399" s="1">
        <v>13.1674870285552</v>
      </c>
      <c r="I399" s="1">
        <v>13.279676837587401</v>
      </c>
      <c r="J399" s="1">
        <v>12.663723524956</v>
      </c>
      <c r="K399" s="1">
        <v>12.0778155804403</v>
      </c>
      <c r="L399" s="1">
        <v>11.7508141882739</v>
      </c>
      <c r="M399" s="1">
        <v>11.759813250035901</v>
      </c>
      <c r="N399" s="1">
        <v>12.161721744919699</v>
      </c>
      <c r="O399" s="1">
        <v>12.4485776166434</v>
      </c>
      <c r="P399" s="1">
        <v>12.2379370781589</v>
      </c>
      <c r="Q399" s="1">
        <v>12.1205012926103</v>
      </c>
      <c r="R399" s="1">
        <v>12.267186030085901</v>
      </c>
    </row>
    <row r="400" spans="1:18" x14ac:dyDescent="0.3">
      <c r="A400" t="s">
        <v>409</v>
      </c>
      <c r="B400" t="str">
        <f t="shared" si="6"/>
        <v>O95865</v>
      </c>
      <c r="C400" s="1" t="s">
        <v>18</v>
      </c>
      <c r="D400" s="1" t="s">
        <v>18</v>
      </c>
      <c r="E400" s="1" t="s">
        <v>18</v>
      </c>
      <c r="F400" s="1" t="s">
        <v>18</v>
      </c>
      <c r="G400" s="1" t="s">
        <v>18</v>
      </c>
      <c r="H400" s="1" t="s">
        <v>18</v>
      </c>
      <c r="I400" s="1" t="s">
        <v>18</v>
      </c>
      <c r="J400" s="1" t="s">
        <v>18</v>
      </c>
      <c r="K400" s="1">
        <v>12.9974901679493</v>
      </c>
      <c r="L400" s="1">
        <v>12.564591693477199</v>
      </c>
      <c r="M400" s="1">
        <v>13.0137911856885</v>
      </c>
      <c r="N400" s="1">
        <v>12.6759521098018</v>
      </c>
      <c r="O400" s="1" t="s">
        <v>18</v>
      </c>
      <c r="P400" s="1">
        <v>11.382471454137701</v>
      </c>
      <c r="Q400" s="1">
        <v>11.0361270014184</v>
      </c>
      <c r="R400" s="1" t="s">
        <v>18</v>
      </c>
    </row>
    <row r="401" spans="1:18" x14ac:dyDescent="0.3">
      <c r="A401" t="s">
        <v>410</v>
      </c>
      <c r="B401" t="str">
        <f t="shared" si="6"/>
        <v>O95870</v>
      </c>
      <c r="C401" s="1">
        <v>10.539411300489901</v>
      </c>
      <c r="D401" s="1">
        <v>10.445437858699201</v>
      </c>
      <c r="E401" s="1">
        <v>10.307384806300901</v>
      </c>
      <c r="F401" s="1">
        <v>9.6830274167672208</v>
      </c>
      <c r="G401" s="1">
        <v>12.8359395530873</v>
      </c>
      <c r="H401" s="1">
        <v>12.679104434613</v>
      </c>
      <c r="I401" s="1">
        <v>12.893244204363301</v>
      </c>
      <c r="J401" s="1">
        <v>12.7301597878834</v>
      </c>
      <c r="K401" s="1">
        <v>11.0343076576971</v>
      </c>
      <c r="L401" s="1" t="s">
        <v>18</v>
      </c>
      <c r="M401" s="1">
        <v>12.4205244635037</v>
      </c>
      <c r="N401" s="1">
        <v>12.189030166501301</v>
      </c>
      <c r="O401" s="1">
        <v>11.1582853035617</v>
      </c>
      <c r="P401" s="1">
        <v>11.128680512204101</v>
      </c>
      <c r="Q401" s="1">
        <v>10.8987752751485</v>
      </c>
      <c r="R401" s="1">
        <v>11.126655693169001</v>
      </c>
    </row>
    <row r="402" spans="1:18" x14ac:dyDescent="0.3">
      <c r="A402" t="s">
        <v>411</v>
      </c>
      <c r="B402" t="str">
        <f t="shared" si="6"/>
        <v>O95881</v>
      </c>
      <c r="C402" s="1" t="s">
        <v>18</v>
      </c>
      <c r="D402" s="1" t="s">
        <v>18</v>
      </c>
      <c r="E402" s="1" t="s">
        <v>18</v>
      </c>
      <c r="F402" s="1" t="s">
        <v>18</v>
      </c>
      <c r="G402" s="1">
        <v>13.2724988858118</v>
      </c>
      <c r="H402" s="1">
        <v>12.633176882242999</v>
      </c>
      <c r="I402" s="1">
        <v>12.737955530907101</v>
      </c>
      <c r="J402" s="1">
        <v>13.120182539442601</v>
      </c>
      <c r="K402" s="1">
        <v>12.893104892311101</v>
      </c>
      <c r="L402" s="1">
        <v>12.9544434921069</v>
      </c>
      <c r="M402" s="1">
        <v>12.971081125439699</v>
      </c>
      <c r="N402" s="1">
        <v>12.7523491631711</v>
      </c>
      <c r="O402" s="1">
        <v>12.3309121669703</v>
      </c>
      <c r="P402" s="1">
        <v>12.783126137417799</v>
      </c>
      <c r="Q402" s="1">
        <v>12.7082770632398</v>
      </c>
      <c r="R402" s="1">
        <v>12.335141524835</v>
      </c>
    </row>
    <row r="403" spans="1:18" x14ac:dyDescent="0.3">
      <c r="A403" t="s">
        <v>412</v>
      </c>
      <c r="B403" t="str">
        <f t="shared" si="6"/>
        <v>O95967</v>
      </c>
      <c r="C403" s="1">
        <v>13.4359459387983</v>
      </c>
      <c r="D403" s="1">
        <v>13.3831038194462</v>
      </c>
      <c r="E403" s="1">
        <v>12.883505081938299</v>
      </c>
      <c r="F403" s="1">
        <v>13.3359921447519</v>
      </c>
      <c r="G403" s="1">
        <v>10.760635962463001</v>
      </c>
      <c r="H403" s="1">
        <v>10.954803184749499</v>
      </c>
      <c r="I403" s="1">
        <v>10.5477024077575</v>
      </c>
      <c r="J403" s="1">
        <v>10.535811166667299</v>
      </c>
      <c r="K403" s="1">
        <v>14.334799779589099</v>
      </c>
      <c r="L403" s="1">
        <v>14.170394996128699</v>
      </c>
      <c r="M403" s="1">
        <v>13.915524277449499</v>
      </c>
      <c r="N403" s="1">
        <v>14.460138674128601</v>
      </c>
      <c r="O403" s="1" t="s">
        <v>18</v>
      </c>
      <c r="P403" s="1" t="s">
        <v>18</v>
      </c>
      <c r="Q403" s="1" t="s">
        <v>18</v>
      </c>
      <c r="R403" s="1" t="s">
        <v>18</v>
      </c>
    </row>
    <row r="404" spans="1:18" x14ac:dyDescent="0.3">
      <c r="A404" t="s">
        <v>413</v>
      </c>
      <c r="B404" t="str">
        <f t="shared" si="6"/>
        <v>O95980</v>
      </c>
      <c r="C404" s="1">
        <v>8.9505744534912495</v>
      </c>
      <c r="D404" s="1">
        <v>9.0777154931002801</v>
      </c>
      <c r="E404" s="1">
        <v>10.3861820797064</v>
      </c>
      <c r="F404" s="1">
        <v>9.7172049882370395</v>
      </c>
      <c r="G404" s="1">
        <v>11.1298546571812</v>
      </c>
      <c r="H404" s="1">
        <v>11.667297305653801</v>
      </c>
      <c r="I404" s="1">
        <v>11.3652376131928</v>
      </c>
      <c r="J404" s="1">
        <v>11.439846148951901</v>
      </c>
      <c r="K404" s="1">
        <v>11.689054173376199</v>
      </c>
      <c r="L404" s="1">
        <v>11.7036889691091</v>
      </c>
      <c r="M404" s="1">
        <v>11.7852655416813</v>
      </c>
      <c r="N404" s="1">
        <v>11.7922881170539</v>
      </c>
      <c r="O404" s="1" t="s">
        <v>18</v>
      </c>
      <c r="P404" s="1" t="s">
        <v>18</v>
      </c>
      <c r="Q404" s="1">
        <v>8.9929216352465904</v>
      </c>
      <c r="R404" s="1" t="s">
        <v>18</v>
      </c>
    </row>
    <row r="405" spans="1:18" x14ac:dyDescent="0.3">
      <c r="A405" t="s">
        <v>414</v>
      </c>
      <c r="B405" t="str">
        <f t="shared" si="6"/>
        <v>O96000</v>
      </c>
      <c r="C405" s="1">
        <v>12.273524251939</v>
      </c>
      <c r="D405" s="1">
        <v>12.7485485323514</v>
      </c>
      <c r="E405" s="1">
        <v>12.399862881155601</v>
      </c>
      <c r="F405" s="1">
        <v>12.257723202493001</v>
      </c>
      <c r="G405" s="1">
        <v>12.673080579785299</v>
      </c>
      <c r="H405" s="1">
        <v>12.5681683549857</v>
      </c>
      <c r="I405" s="1">
        <v>12.373913584439199</v>
      </c>
      <c r="J405" s="1">
        <v>12.6753613298981</v>
      </c>
      <c r="K405" s="1">
        <v>13.2023535180967</v>
      </c>
      <c r="L405" s="1">
        <v>13.051707584960599</v>
      </c>
      <c r="M405" s="1">
        <v>12.6649121522663</v>
      </c>
      <c r="N405" s="1">
        <v>13.2193783402259</v>
      </c>
      <c r="O405" s="1">
        <v>13.246895088456901</v>
      </c>
      <c r="P405" s="1">
        <v>13.156891546531099</v>
      </c>
      <c r="Q405" s="1">
        <v>13.0000102416745</v>
      </c>
      <c r="R405" s="1">
        <v>13.1465913399943</v>
      </c>
    </row>
    <row r="406" spans="1:18" x14ac:dyDescent="0.3">
      <c r="A406" t="s">
        <v>415</v>
      </c>
      <c r="B406" t="str">
        <f t="shared" si="6"/>
        <v>O96005</v>
      </c>
      <c r="C406" s="1">
        <v>9.6360969685691398</v>
      </c>
      <c r="D406" s="1">
        <v>10.091539767096</v>
      </c>
      <c r="E406" s="1">
        <v>10.1912383751924</v>
      </c>
      <c r="F406" s="1" t="s">
        <v>18</v>
      </c>
      <c r="G406" s="1">
        <v>12.2085544260748</v>
      </c>
      <c r="H406" s="1">
        <v>12.3564029933097</v>
      </c>
      <c r="I406" s="1">
        <v>12.270318385373599</v>
      </c>
      <c r="J406" s="1">
        <v>12.316850773681001</v>
      </c>
      <c r="K406" s="1">
        <v>10.997851771799599</v>
      </c>
      <c r="L406" s="1">
        <v>11.0929818717396</v>
      </c>
      <c r="M406" s="1">
        <v>11.307704547229299</v>
      </c>
      <c r="N406" s="1">
        <v>11.5243902196825</v>
      </c>
      <c r="O406" s="1">
        <v>11.0962565639066</v>
      </c>
      <c r="P406" s="1">
        <v>11.0150429604263</v>
      </c>
      <c r="Q406" s="1">
        <v>11.1637531587306</v>
      </c>
      <c r="R406" s="1">
        <v>10.879964473776999</v>
      </c>
    </row>
    <row r="407" spans="1:18" x14ac:dyDescent="0.3">
      <c r="A407" t="s">
        <v>416</v>
      </c>
      <c r="B407" t="str">
        <f t="shared" si="6"/>
        <v>O96008</v>
      </c>
      <c r="C407" s="1">
        <v>10.4465286923985</v>
      </c>
      <c r="D407" s="1">
        <v>10.6031837914219</v>
      </c>
      <c r="E407" s="1">
        <v>11.052896757098701</v>
      </c>
      <c r="F407" s="1">
        <v>10.475360075583399</v>
      </c>
      <c r="G407" s="1">
        <v>12.1535034233752</v>
      </c>
      <c r="H407" s="1">
        <v>11.894325041184</v>
      </c>
      <c r="I407" s="1">
        <v>12.470296256729499</v>
      </c>
      <c r="J407" s="1">
        <v>11.685574617544599</v>
      </c>
      <c r="K407" s="1">
        <v>12.395787407271801</v>
      </c>
      <c r="L407" s="1">
        <v>12.1769726553176</v>
      </c>
      <c r="M407" s="1">
        <v>12.371276516031999</v>
      </c>
      <c r="N407" s="1">
        <v>12.0798231563715</v>
      </c>
      <c r="O407" s="1">
        <v>13.340786946306199</v>
      </c>
      <c r="P407" s="1">
        <v>13.0126306929777</v>
      </c>
      <c r="Q407" s="1">
        <v>12.938545208957301</v>
      </c>
      <c r="R407" s="1">
        <v>12.1042577976897</v>
      </c>
    </row>
    <row r="408" spans="1:18" x14ac:dyDescent="0.3">
      <c r="A408" t="s">
        <v>417</v>
      </c>
      <c r="B408" t="str">
        <f t="shared" si="6"/>
        <v>O96011</v>
      </c>
      <c r="C408" s="1" t="s">
        <v>18</v>
      </c>
      <c r="D408" s="1">
        <v>11.0617913494411</v>
      </c>
      <c r="E408" s="1">
        <v>11.330603567576899</v>
      </c>
      <c r="F408" s="1">
        <v>10.5609383940567</v>
      </c>
      <c r="G408" s="1">
        <v>12.6844929424842</v>
      </c>
      <c r="H408" s="1">
        <v>12.9956170278861</v>
      </c>
      <c r="I408" s="1">
        <v>12.9650571008969</v>
      </c>
      <c r="J408" s="1">
        <v>12.9511713481839</v>
      </c>
      <c r="K408" s="1">
        <v>12.6208024938487</v>
      </c>
      <c r="L408" s="1">
        <v>12.8292504658938</v>
      </c>
      <c r="M408" s="1">
        <v>12.806921609851001</v>
      </c>
      <c r="N408" s="1">
        <v>12.9529247860936</v>
      </c>
      <c r="O408" s="1">
        <v>11.839086579956801</v>
      </c>
      <c r="P408" s="1">
        <v>11.766199468993801</v>
      </c>
      <c r="Q408" s="1">
        <v>11.524097293617301</v>
      </c>
      <c r="R408" s="1">
        <v>11.685002049557401</v>
      </c>
    </row>
    <row r="409" spans="1:18" x14ac:dyDescent="0.3">
      <c r="A409" t="s">
        <v>418</v>
      </c>
      <c r="B409" t="str">
        <f t="shared" si="6"/>
        <v>O96019</v>
      </c>
      <c r="C409" s="1">
        <v>9.3976450827712998</v>
      </c>
      <c r="D409" s="1">
        <v>9.8322779337491006</v>
      </c>
      <c r="E409" s="1" t="s">
        <v>18</v>
      </c>
      <c r="F409" s="1">
        <v>9.4879803378821599</v>
      </c>
      <c r="G409" s="1">
        <v>10.7536390241705</v>
      </c>
      <c r="H409" s="1">
        <v>11.5288473572035</v>
      </c>
      <c r="I409" s="1">
        <v>11.285118339033501</v>
      </c>
      <c r="J409" s="1">
        <v>10.7920335691489</v>
      </c>
      <c r="K409" s="1">
        <v>11.2178906374145</v>
      </c>
      <c r="L409" s="1">
        <v>10.840628400182499</v>
      </c>
      <c r="M409" s="1">
        <v>11.6983856733958</v>
      </c>
      <c r="N409" s="1">
        <v>11.401694014705599</v>
      </c>
      <c r="O409" s="1">
        <v>10.9567025713013</v>
      </c>
      <c r="P409" s="1">
        <v>10.7824121072326</v>
      </c>
      <c r="Q409" s="1">
        <v>12.2659536023756</v>
      </c>
      <c r="R409" s="1">
        <v>10.993105031360001</v>
      </c>
    </row>
    <row r="410" spans="1:18" x14ac:dyDescent="0.3">
      <c r="A410" t="s">
        <v>419</v>
      </c>
      <c r="B410" t="str">
        <f t="shared" si="6"/>
        <v>P00167</v>
      </c>
      <c r="C410" s="1" t="s">
        <v>18</v>
      </c>
      <c r="D410" s="1" t="s">
        <v>18</v>
      </c>
      <c r="E410" s="1" t="s">
        <v>18</v>
      </c>
      <c r="F410" s="1" t="s">
        <v>18</v>
      </c>
      <c r="G410" s="1">
        <v>13.464869464603099</v>
      </c>
      <c r="H410" s="1">
        <v>13.4247003680047</v>
      </c>
      <c r="I410" s="1">
        <v>13.3242630202081</v>
      </c>
      <c r="J410" s="1">
        <v>13.477765172083499</v>
      </c>
      <c r="K410" s="1">
        <v>12.3533976448151</v>
      </c>
      <c r="L410" s="1" t="s">
        <v>18</v>
      </c>
      <c r="M410" s="1">
        <v>12.2113757745458</v>
      </c>
      <c r="N410" s="1">
        <v>12.8873725686827</v>
      </c>
      <c r="O410" s="1" t="s">
        <v>18</v>
      </c>
      <c r="P410" s="1">
        <v>10.9900502091674</v>
      </c>
      <c r="Q410" s="1" t="s">
        <v>18</v>
      </c>
      <c r="R410" s="1" t="s">
        <v>18</v>
      </c>
    </row>
    <row r="411" spans="1:18" x14ac:dyDescent="0.3">
      <c r="A411" t="s">
        <v>420</v>
      </c>
      <c r="B411" t="str">
        <f t="shared" si="6"/>
        <v>P00325</v>
      </c>
      <c r="C411" s="1" t="s">
        <v>18</v>
      </c>
      <c r="D411" s="1" t="s">
        <v>18</v>
      </c>
      <c r="E411" s="1" t="s">
        <v>18</v>
      </c>
      <c r="F411" s="1" t="s">
        <v>18</v>
      </c>
      <c r="G411" s="1" t="s">
        <v>18</v>
      </c>
      <c r="H411" s="1" t="s">
        <v>18</v>
      </c>
      <c r="I411" s="1" t="s">
        <v>18</v>
      </c>
      <c r="J411" s="1" t="s">
        <v>18</v>
      </c>
      <c r="K411" s="1">
        <v>15.8133735080908</v>
      </c>
      <c r="L411" s="1">
        <v>15.2833697274664</v>
      </c>
      <c r="M411" s="1">
        <v>15.7454424051652</v>
      </c>
      <c r="N411" s="1">
        <v>15.8440006023115</v>
      </c>
      <c r="O411" s="1" t="s">
        <v>18</v>
      </c>
      <c r="P411" s="1" t="s">
        <v>18</v>
      </c>
      <c r="Q411" s="1" t="s">
        <v>18</v>
      </c>
      <c r="R411" s="1" t="s">
        <v>18</v>
      </c>
    </row>
    <row r="412" spans="1:18" x14ac:dyDescent="0.3">
      <c r="A412" t="s">
        <v>421</v>
      </c>
      <c r="B412" t="str">
        <f t="shared" si="6"/>
        <v>P00338</v>
      </c>
      <c r="C412" s="1">
        <v>9.7756374062213407</v>
      </c>
      <c r="D412" s="1">
        <v>9.2094593207788904</v>
      </c>
      <c r="E412" s="1">
        <v>9.6872873917403108</v>
      </c>
      <c r="F412" s="1">
        <v>9.7190350480206291</v>
      </c>
      <c r="G412" s="1">
        <v>13.472428772217199</v>
      </c>
      <c r="H412" s="1">
        <v>13.3802190626201</v>
      </c>
      <c r="I412" s="1">
        <v>13.3529378317842</v>
      </c>
      <c r="J412" s="1">
        <v>13.4226111313014</v>
      </c>
      <c r="K412" s="1">
        <v>13.3804188236847</v>
      </c>
      <c r="L412" s="1">
        <v>13.197286489882799</v>
      </c>
      <c r="M412" s="1">
        <v>13.3081168470838</v>
      </c>
      <c r="N412" s="1">
        <v>13.307411313767201</v>
      </c>
      <c r="O412" s="1">
        <v>15.2506758172297</v>
      </c>
      <c r="P412" s="1">
        <v>14.857732780056899</v>
      </c>
      <c r="Q412" s="1">
        <v>15.100053949841101</v>
      </c>
      <c r="R412" s="1">
        <v>15.099265781230301</v>
      </c>
    </row>
    <row r="413" spans="1:18" x14ac:dyDescent="0.3">
      <c r="A413" t="s">
        <v>422</v>
      </c>
      <c r="B413" t="str">
        <f t="shared" si="6"/>
        <v>P00367</v>
      </c>
      <c r="C413" s="1">
        <v>11.706329034071199</v>
      </c>
      <c r="D413" s="1">
        <v>11.633443613477899</v>
      </c>
      <c r="E413" s="1">
        <v>11.921497568350199</v>
      </c>
      <c r="F413" s="1">
        <v>11.227223274258399</v>
      </c>
      <c r="G413" s="1">
        <v>13.1764409904207</v>
      </c>
      <c r="H413" s="1">
        <v>13.116125317926301</v>
      </c>
      <c r="I413" s="1">
        <v>13.2345641853966</v>
      </c>
      <c r="J413" s="1">
        <v>13.201736607176001</v>
      </c>
      <c r="K413" s="1">
        <v>13.693543648106701</v>
      </c>
      <c r="L413" s="1">
        <v>13.5602311284216</v>
      </c>
      <c r="M413" s="1">
        <v>13.3749884007979</v>
      </c>
      <c r="N413" s="1">
        <v>13.7044385327256</v>
      </c>
      <c r="O413" s="1">
        <v>13.7741097175316</v>
      </c>
      <c r="P413" s="1">
        <v>13.6992968139096</v>
      </c>
      <c r="Q413" s="1">
        <v>13.547262999172199</v>
      </c>
      <c r="R413" s="1">
        <v>13.470074275364</v>
      </c>
    </row>
    <row r="414" spans="1:18" x14ac:dyDescent="0.3">
      <c r="A414" t="s">
        <v>423</v>
      </c>
      <c r="B414" t="str">
        <f t="shared" si="6"/>
        <v>P00374</v>
      </c>
      <c r="C414" s="1" t="s">
        <v>18</v>
      </c>
      <c r="D414" s="1" t="s">
        <v>18</v>
      </c>
      <c r="E414" s="1" t="s">
        <v>18</v>
      </c>
      <c r="F414" s="1" t="s">
        <v>18</v>
      </c>
      <c r="G414" s="1" t="s">
        <v>18</v>
      </c>
      <c r="H414" s="1" t="s">
        <v>18</v>
      </c>
      <c r="I414" s="1" t="s">
        <v>18</v>
      </c>
      <c r="J414" s="1" t="s">
        <v>18</v>
      </c>
      <c r="K414" s="1" t="s">
        <v>18</v>
      </c>
      <c r="L414" s="1" t="s">
        <v>18</v>
      </c>
      <c r="M414" s="1" t="s">
        <v>18</v>
      </c>
      <c r="N414" s="1" t="s">
        <v>18</v>
      </c>
      <c r="O414" s="1">
        <v>12.539081057821299</v>
      </c>
      <c r="P414" s="1">
        <v>12.078110189997</v>
      </c>
      <c r="Q414" s="1">
        <v>12.3858301980187</v>
      </c>
      <c r="R414" s="1">
        <v>11.984859136965399</v>
      </c>
    </row>
    <row r="415" spans="1:18" x14ac:dyDescent="0.3">
      <c r="A415" t="s">
        <v>424</v>
      </c>
      <c r="B415" t="str">
        <f t="shared" si="6"/>
        <v>P00387</v>
      </c>
      <c r="C415" s="1">
        <v>12.396526381001101</v>
      </c>
      <c r="D415" s="1">
        <v>12.6690084668952</v>
      </c>
      <c r="E415" s="1">
        <v>11.650758491684901</v>
      </c>
      <c r="F415" s="1">
        <v>11.7462613058188</v>
      </c>
      <c r="G415" s="1">
        <v>14.363878475885</v>
      </c>
      <c r="H415" s="1">
        <v>14.2832471001246</v>
      </c>
      <c r="I415" s="1">
        <v>14.256472263881699</v>
      </c>
      <c r="J415" s="1">
        <v>14.2376925487723</v>
      </c>
      <c r="K415" s="1">
        <v>13.766554119039601</v>
      </c>
      <c r="L415" s="1">
        <v>13.9850261145238</v>
      </c>
      <c r="M415" s="1">
        <v>13.7887327312427</v>
      </c>
      <c r="N415" s="1">
        <v>13.9729704112049</v>
      </c>
      <c r="O415" s="1">
        <v>11.4972802470055</v>
      </c>
      <c r="P415" s="1">
        <v>12.056995155328501</v>
      </c>
      <c r="Q415" s="1">
        <v>11.799169229860199</v>
      </c>
      <c r="R415" s="1">
        <v>12.1255045086073</v>
      </c>
    </row>
    <row r="416" spans="1:18" x14ac:dyDescent="0.3">
      <c r="A416" t="s">
        <v>425</v>
      </c>
      <c r="B416" t="str">
        <f t="shared" si="6"/>
        <v>P00390</v>
      </c>
      <c r="C416" s="1" t="s">
        <v>18</v>
      </c>
      <c r="D416" s="1" t="s">
        <v>18</v>
      </c>
      <c r="E416" s="1" t="s">
        <v>18</v>
      </c>
      <c r="F416" s="1" t="s">
        <v>18</v>
      </c>
      <c r="G416" s="1">
        <v>12.343164054831099</v>
      </c>
      <c r="H416" s="1">
        <v>12.552768886631601</v>
      </c>
      <c r="I416" s="1">
        <v>12.609198452424</v>
      </c>
      <c r="J416" s="1">
        <v>12.375787937400499</v>
      </c>
      <c r="K416" s="1">
        <v>12.9511104377622</v>
      </c>
      <c r="L416" s="1">
        <v>13.2179635555038</v>
      </c>
      <c r="M416" s="1">
        <v>13.0691166642043</v>
      </c>
      <c r="N416" s="1">
        <v>13.251261994190299</v>
      </c>
      <c r="O416" s="1">
        <v>13.7684309774318</v>
      </c>
      <c r="P416" s="1">
        <v>13.739800319524401</v>
      </c>
      <c r="Q416" s="1">
        <v>13.5691318543584</v>
      </c>
      <c r="R416" s="1">
        <v>13.6137229867696</v>
      </c>
    </row>
    <row r="417" spans="1:18" x14ac:dyDescent="0.3">
      <c r="A417" t="s">
        <v>426</v>
      </c>
      <c r="B417" t="str">
        <f t="shared" si="6"/>
        <v>P00403</v>
      </c>
      <c r="C417" s="1">
        <v>12.1431957075862</v>
      </c>
      <c r="D417" s="1">
        <v>11.821220644180899</v>
      </c>
      <c r="E417" s="1">
        <v>12.040613244718701</v>
      </c>
      <c r="F417" s="1">
        <v>11.6541313335709</v>
      </c>
      <c r="G417" s="1">
        <v>14.537355625129701</v>
      </c>
      <c r="H417" s="1">
        <v>14.455770936352801</v>
      </c>
      <c r="I417" s="1">
        <v>14.5801989806368</v>
      </c>
      <c r="J417" s="1">
        <v>14.563608416273</v>
      </c>
      <c r="K417" s="1">
        <v>14.9854867988051</v>
      </c>
      <c r="L417" s="1">
        <v>14.932577319631999</v>
      </c>
      <c r="M417" s="1">
        <v>15.063020488670199</v>
      </c>
      <c r="N417" s="1">
        <v>15.0245698591593</v>
      </c>
      <c r="O417" s="1">
        <v>15.166769745974699</v>
      </c>
      <c r="P417" s="1">
        <v>15.125632284729299</v>
      </c>
      <c r="Q417" s="1">
        <v>15.093003893211201</v>
      </c>
      <c r="R417" s="1">
        <v>15.0935540483942</v>
      </c>
    </row>
    <row r="418" spans="1:18" x14ac:dyDescent="0.3">
      <c r="A418" t="s">
        <v>427</v>
      </c>
      <c r="B418" t="str">
        <f t="shared" si="6"/>
        <v>P00441</v>
      </c>
      <c r="C418" s="1" t="s">
        <v>18</v>
      </c>
      <c r="D418" s="1" t="s">
        <v>18</v>
      </c>
      <c r="E418" s="1" t="s">
        <v>18</v>
      </c>
      <c r="F418" s="1" t="s">
        <v>18</v>
      </c>
      <c r="G418" s="1" t="s">
        <v>18</v>
      </c>
      <c r="H418" s="1" t="s">
        <v>18</v>
      </c>
      <c r="I418" s="1" t="s">
        <v>18</v>
      </c>
      <c r="J418" s="1">
        <v>12.431536777122499</v>
      </c>
      <c r="K418" s="1">
        <v>12.359496492392701</v>
      </c>
      <c r="L418" s="1">
        <v>12.783852791797701</v>
      </c>
      <c r="M418" s="1" t="s">
        <v>18</v>
      </c>
      <c r="N418" s="1">
        <v>12.085247103803299</v>
      </c>
      <c r="O418" s="1">
        <v>12.642846882538301</v>
      </c>
      <c r="P418" s="1">
        <v>13.2709495417115</v>
      </c>
      <c r="Q418" s="1">
        <v>12.2160633399912</v>
      </c>
      <c r="R418" s="1">
        <v>13.116319436669601</v>
      </c>
    </row>
    <row r="419" spans="1:18" x14ac:dyDescent="0.3">
      <c r="A419" t="s">
        <v>428</v>
      </c>
      <c r="B419" t="str">
        <f t="shared" si="6"/>
        <v>P00488</v>
      </c>
      <c r="C419" s="1">
        <v>13.7779076123119</v>
      </c>
      <c r="D419" s="1">
        <v>13.681917697092</v>
      </c>
      <c r="E419" s="1">
        <v>13.019276100684699</v>
      </c>
      <c r="F419" s="1">
        <v>13.2761184899677</v>
      </c>
      <c r="G419" s="1" t="s">
        <v>18</v>
      </c>
      <c r="H419" s="1" t="s">
        <v>18</v>
      </c>
      <c r="I419" s="1" t="s">
        <v>18</v>
      </c>
      <c r="J419" s="1" t="s">
        <v>18</v>
      </c>
      <c r="K419" s="1" t="s">
        <v>18</v>
      </c>
      <c r="L419" s="1" t="s">
        <v>18</v>
      </c>
      <c r="M419" s="1" t="s">
        <v>18</v>
      </c>
      <c r="N419" s="1" t="s">
        <v>18</v>
      </c>
      <c r="O419" s="1" t="s">
        <v>18</v>
      </c>
      <c r="P419" s="1">
        <v>12.142066614276301</v>
      </c>
      <c r="Q419" s="1">
        <v>11.763558760786299</v>
      </c>
      <c r="R419" s="1" t="s">
        <v>18</v>
      </c>
    </row>
    <row r="420" spans="1:18" x14ac:dyDescent="0.3">
      <c r="A420" t="s">
        <v>429</v>
      </c>
      <c r="B420" t="str">
        <f t="shared" si="6"/>
        <v>P00491</v>
      </c>
      <c r="C420" s="1" t="s">
        <v>18</v>
      </c>
      <c r="D420" s="1" t="s">
        <v>18</v>
      </c>
      <c r="E420" s="1" t="s">
        <v>18</v>
      </c>
      <c r="F420" s="1" t="s">
        <v>18</v>
      </c>
      <c r="G420" s="1">
        <v>12.3008642533099</v>
      </c>
      <c r="H420" s="1">
        <v>11.2298832134906</v>
      </c>
      <c r="I420" s="1">
        <v>11.3902884952624</v>
      </c>
      <c r="J420" s="1">
        <v>11.867214832195801</v>
      </c>
      <c r="K420" s="1">
        <v>10.9339754707708</v>
      </c>
      <c r="L420" s="1">
        <v>11.3840683012033</v>
      </c>
      <c r="M420" s="1">
        <v>10.6529585833513</v>
      </c>
      <c r="N420" s="1">
        <v>10.152808867586</v>
      </c>
      <c r="O420" s="1">
        <v>11.6224850753654</v>
      </c>
      <c r="P420" s="1">
        <v>11.2679993445555</v>
      </c>
      <c r="Q420" s="1">
        <v>11.3473352965971</v>
      </c>
      <c r="R420" s="1">
        <v>10.9175329667484</v>
      </c>
    </row>
    <row r="421" spans="1:18" x14ac:dyDescent="0.3">
      <c r="A421" t="s">
        <v>430</v>
      </c>
      <c r="B421" t="str">
        <f t="shared" si="6"/>
        <v>P00492</v>
      </c>
      <c r="C421" s="1" t="s">
        <v>18</v>
      </c>
      <c r="D421" s="1" t="s">
        <v>18</v>
      </c>
      <c r="E421" s="1" t="s">
        <v>18</v>
      </c>
      <c r="F421" s="1" t="s">
        <v>18</v>
      </c>
      <c r="G421" s="1">
        <v>12.3528482095952</v>
      </c>
      <c r="H421" s="1">
        <v>12.1449411626662</v>
      </c>
      <c r="I421" s="1">
        <v>12.4609090152441</v>
      </c>
      <c r="J421" s="1">
        <v>12.004514134856599</v>
      </c>
      <c r="K421" s="1">
        <v>11.4336595590587</v>
      </c>
      <c r="L421" s="1">
        <v>11.7991042027815</v>
      </c>
      <c r="M421" s="1">
        <v>10.8985511551657</v>
      </c>
      <c r="N421" s="1">
        <v>11.7189104706626</v>
      </c>
      <c r="O421" s="1">
        <v>13.599964939647499</v>
      </c>
      <c r="P421" s="1">
        <v>13.508135284191701</v>
      </c>
      <c r="Q421" s="1">
        <v>13.4845306869705</v>
      </c>
      <c r="R421" s="1">
        <v>13.353239083499799</v>
      </c>
    </row>
    <row r="422" spans="1:18" x14ac:dyDescent="0.3">
      <c r="A422" t="s">
        <v>431</v>
      </c>
      <c r="B422" t="str">
        <f t="shared" si="6"/>
        <v>P00505</v>
      </c>
      <c r="C422" s="1" t="s">
        <v>18</v>
      </c>
      <c r="D422" s="1" t="s">
        <v>18</v>
      </c>
      <c r="E422" s="1" t="s">
        <v>18</v>
      </c>
      <c r="F422" s="1" t="s">
        <v>18</v>
      </c>
      <c r="G422" s="1">
        <v>12.909205949094799</v>
      </c>
      <c r="H422" s="1">
        <v>12.7469887950423</v>
      </c>
      <c r="I422" s="1">
        <v>12.9228843093241</v>
      </c>
      <c r="J422" s="1">
        <v>12.866665627586199</v>
      </c>
      <c r="K422" s="1">
        <v>13.763426439152701</v>
      </c>
      <c r="L422" s="1">
        <v>13.775481464372501</v>
      </c>
      <c r="M422" s="1">
        <v>13.737048255130301</v>
      </c>
      <c r="N422" s="1">
        <v>13.8520267537919</v>
      </c>
      <c r="O422" s="1">
        <v>13.6109854033012</v>
      </c>
      <c r="P422" s="1">
        <v>13.7477258092905</v>
      </c>
      <c r="Q422" s="1">
        <v>13.6800979722547</v>
      </c>
      <c r="R422" s="1">
        <v>13.371514822881901</v>
      </c>
    </row>
    <row r="423" spans="1:18" x14ac:dyDescent="0.3">
      <c r="A423" t="s">
        <v>432</v>
      </c>
      <c r="B423" t="str">
        <f t="shared" si="6"/>
        <v>P00533</v>
      </c>
      <c r="C423" s="1" t="s">
        <v>18</v>
      </c>
      <c r="D423" s="1" t="s">
        <v>18</v>
      </c>
      <c r="E423" s="1" t="s">
        <v>18</v>
      </c>
      <c r="F423" s="1" t="s">
        <v>18</v>
      </c>
      <c r="G423" s="1">
        <v>10.512615136129799</v>
      </c>
      <c r="H423" s="1" t="s">
        <v>18</v>
      </c>
      <c r="I423" s="1">
        <v>10.6662973270309</v>
      </c>
      <c r="J423" s="1" t="s">
        <v>18</v>
      </c>
      <c r="K423" s="1">
        <v>11.732726101998701</v>
      </c>
      <c r="L423" s="1">
        <v>11.421455338910199</v>
      </c>
      <c r="M423" s="1">
        <v>11.9624148931156</v>
      </c>
      <c r="N423" s="1">
        <v>11.2331137668964</v>
      </c>
      <c r="O423" s="1">
        <v>11.734566026427</v>
      </c>
      <c r="P423" s="1">
        <v>12.028716203876501</v>
      </c>
      <c r="Q423" s="1">
        <v>11.454364907744001</v>
      </c>
      <c r="R423" s="1">
        <v>11.5454472064926</v>
      </c>
    </row>
    <row r="424" spans="1:18" x14ac:dyDescent="0.3">
      <c r="A424" t="s">
        <v>433</v>
      </c>
      <c r="B424" t="str">
        <f t="shared" si="6"/>
        <v>P00558</v>
      </c>
      <c r="C424" s="1">
        <v>9.8115083798780809</v>
      </c>
      <c r="D424" s="1">
        <v>9.3101601126979894</v>
      </c>
      <c r="E424" s="1">
        <v>9.7574739785327704</v>
      </c>
      <c r="F424" s="1">
        <v>9.4134715376567399</v>
      </c>
      <c r="G424" s="1">
        <v>14.0320455752365</v>
      </c>
      <c r="H424" s="1">
        <v>14.0006980923798</v>
      </c>
      <c r="I424" s="1">
        <v>14.006082966464801</v>
      </c>
      <c r="J424" s="1">
        <v>13.984309287889999</v>
      </c>
      <c r="K424" s="1">
        <v>14.4264640584313</v>
      </c>
      <c r="L424" s="1">
        <v>14.329669393737399</v>
      </c>
      <c r="M424" s="1">
        <v>14.427231035909401</v>
      </c>
      <c r="N424" s="1">
        <v>14.1860905700571</v>
      </c>
      <c r="O424" s="1">
        <v>15.8832929275487</v>
      </c>
      <c r="P424" s="1">
        <v>15.958681186980201</v>
      </c>
      <c r="Q424" s="1">
        <v>15.7740254236463</v>
      </c>
      <c r="R424" s="1">
        <v>15.7195418917354</v>
      </c>
    </row>
    <row r="425" spans="1:18" x14ac:dyDescent="0.3">
      <c r="A425" t="s">
        <v>434</v>
      </c>
      <c r="B425" t="str">
        <f t="shared" si="6"/>
        <v>P00568</v>
      </c>
      <c r="C425" s="1">
        <v>11.4245877977615</v>
      </c>
      <c r="D425" s="1">
        <v>10.822606980946301</v>
      </c>
      <c r="E425" s="1" t="s">
        <v>18</v>
      </c>
      <c r="F425" s="1" t="s">
        <v>18</v>
      </c>
      <c r="G425" s="1">
        <v>13.0940660492865</v>
      </c>
      <c r="H425" s="1">
        <v>12.939106084817499</v>
      </c>
      <c r="I425" s="1">
        <v>13.005748409448</v>
      </c>
      <c r="J425" s="1">
        <v>13.021668855502201</v>
      </c>
      <c r="K425" s="1">
        <v>12.8946904243221</v>
      </c>
      <c r="L425" s="1">
        <v>13.1112709000144</v>
      </c>
      <c r="M425" s="1">
        <v>12.8530495784271</v>
      </c>
      <c r="N425" s="1">
        <v>12.885909345799099</v>
      </c>
      <c r="O425" s="1">
        <v>12.956025105936799</v>
      </c>
      <c r="P425" s="1">
        <v>13.0773016750632</v>
      </c>
      <c r="Q425" s="1">
        <v>13.073824250085901</v>
      </c>
      <c r="R425" s="1">
        <v>12.9429071147171</v>
      </c>
    </row>
    <row r="426" spans="1:18" x14ac:dyDescent="0.3">
      <c r="A426" t="s">
        <v>435</v>
      </c>
      <c r="B426" t="str">
        <f t="shared" si="6"/>
        <v>P00749</v>
      </c>
      <c r="C426" s="1">
        <v>10.9987880874925</v>
      </c>
      <c r="D426" s="1" t="s">
        <v>18</v>
      </c>
      <c r="E426" s="1">
        <v>11.3093113921996</v>
      </c>
      <c r="F426" s="1">
        <v>11.1061651091206</v>
      </c>
      <c r="G426" s="1">
        <v>11.8907648175572</v>
      </c>
      <c r="H426" s="1">
        <v>11.925411918548599</v>
      </c>
      <c r="I426" s="1">
        <v>11.594450445042</v>
      </c>
      <c r="J426" s="1">
        <v>11.843722046909001</v>
      </c>
      <c r="K426" s="1" t="s">
        <v>18</v>
      </c>
      <c r="L426" s="1" t="s">
        <v>18</v>
      </c>
      <c r="M426" s="1" t="s">
        <v>18</v>
      </c>
      <c r="N426" s="1" t="s">
        <v>18</v>
      </c>
      <c r="O426" s="1">
        <v>12.801438467250399</v>
      </c>
      <c r="P426" s="1">
        <v>13.3532809337727</v>
      </c>
      <c r="Q426" s="1">
        <v>13.440174767619</v>
      </c>
      <c r="R426" s="1">
        <v>13.3482546593973</v>
      </c>
    </row>
    <row r="427" spans="1:18" x14ac:dyDescent="0.3">
      <c r="A427" t="s">
        <v>436</v>
      </c>
      <c r="B427" t="str">
        <f t="shared" si="6"/>
        <v>P00750</v>
      </c>
      <c r="C427" s="1" t="s">
        <v>18</v>
      </c>
      <c r="D427" s="1" t="s">
        <v>18</v>
      </c>
      <c r="E427" s="1" t="s">
        <v>18</v>
      </c>
      <c r="F427" s="1" t="s">
        <v>18</v>
      </c>
      <c r="G427" s="1" t="s">
        <v>18</v>
      </c>
      <c r="H427" s="1">
        <v>10.982856509999401</v>
      </c>
      <c r="I427" s="1" t="s">
        <v>18</v>
      </c>
      <c r="J427" s="1" t="s">
        <v>18</v>
      </c>
      <c r="K427" s="1">
        <v>12.554146958946401</v>
      </c>
      <c r="L427" s="1">
        <v>12.4306787643152</v>
      </c>
      <c r="M427" s="1">
        <v>12.1817737074037</v>
      </c>
      <c r="N427" s="1">
        <v>13.189862259105601</v>
      </c>
      <c r="O427" s="1" t="s">
        <v>18</v>
      </c>
      <c r="P427" s="1" t="s">
        <v>18</v>
      </c>
      <c r="Q427" s="1" t="s">
        <v>18</v>
      </c>
      <c r="R427" s="1" t="s">
        <v>18</v>
      </c>
    </row>
    <row r="428" spans="1:18" x14ac:dyDescent="0.3">
      <c r="A428" t="s">
        <v>437</v>
      </c>
      <c r="B428" t="str">
        <f t="shared" si="6"/>
        <v>P00813</v>
      </c>
      <c r="C428" s="1" t="s">
        <v>18</v>
      </c>
      <c r="D428" s="1" t="s">
        <v>18</v>
      </c>
      <c r="E428" s="1" t="s">
        <v>18</v>
      </c>
      <c r="F428" s="1" t="s">
        <v>18</v>
      </c>
      <c r="G428" s="1" t="s">
        <v>18</v>
      </c>
      <c r="H428" s="1" t="s">
        <v>18</v>
      </c>
      <c r="I428" s="1" t="s">
        <v>18</v>
      </c>
      <c r="J428" s="1" t="s">
        <v>18</v>
      </c>
      <c r="K428" s="1" t="s">
        <v>18</v>
      </c>
      <c r="L428" s="1" t="s">
        <v>18</v>
      </c>
      <c r="M428" s="1" t="s">
        <v>18</v>
      </c>
      <c r="N428" s="1" t="s">
        <v>18</v>
      </c>
      <c r="O428" s="1">
        <v>12.517961330473399</v>
      </c>
      <c r="P428" s="1">
        <v>12.565803297812099</v>
      </c>
      <c r="Q428" s="1">
        <v>12.4189832798273</v>
      </c>
      <c r="R428" s="1">
        <v>12.2849553626024</v>
      </c>
    </row>
    <row r="429" spans="1:18" x14ac:dyDescent="0.3">
      <c r="A429" t="s">
        <v>438</v>
      </c>
      <c r="B429" t="str">
        <f t="shared" si="6"/>
        <v>P00966</v>
      </c>
      <c r="C429" s="1">
        <v>12.585936573646901</v>
      </c>
      <c r="D429" s="1">
        <v>11.972295262192199</v>
      </c>
      <c r="E429" s="1">
        <v>12.297754460164001</v>
      </c>
      <c r="F429" s="1">
        <v>12.1951088115482</v>
      </c>
      <c r="G429" s="1">
        <v>13.1653334449187</v>
      </c>
      <c r="H429" s="1">
        <v>13.1483260325979</v>
      </c>
      <c r="I429" s="1">
        <v>13.1824457159698</v>
      </c>
      <c r="J429" s="1">
        <v>13.194807937942899</v>
      </c>
      <c r="K429" s="1" t="s">
        <v>18</v>
      </c>
      <c r="L429" s="1" t="s">
        <v>18</v>
      </c>
      <c r="M429" s="1" t="s">
        <v>18</v>
      </c>
      <c r="N429" s="1">
        <v>10.0561264274062</v>
      </c>
      <c r="O429" s="1">
        <v>11.246710088719301</v>
      </c>
      <c r="P429" s="1">
        <v>11.2050287550117</v>
      </c>
      <c r="Q429" s="1">
        <v>10.8444175898917</v>
      </c>
      <c r="R429" s="1">
        <v>9.9231138905076097</v>
      </c>
    </row>
    <row r="430" spans="1:18" x14ac:dyDescent="0.3">
      <c r="A430" t="s">
        <v>439</v>
      </c>
      <c r="B430" t="str">
        <f t="shared" si="6"/>
        <v>P01023</v>
      </c>
      <c r="C430" s="1" t="s">
        <v>18</v>
      </c>
      <c r="D430" s="1" t="s">
        <v>18</v>
      </c>
      <c r="E430" s="1" t="s">
        <v>18</v>
      </c>
      <c r="F430" s="1" t="s">
        <v>18</v>
      </c>
      <c r="G430" s="1">
        <v>10.9294119736893</v>
      </c>
      <c r="H430" s="1">
        <v>10.7588835812123</v>
      </c>
      <c r="I430" s="1">
        <v>10.935225419067301</v>
      </c>
      <c r="J430" s="1">
        <v>10.7793862787526</v>
      </c>
      <c r="K430" s="1">
        <v>13.105974270288799</v>
      </c>
      <c r="L430" s="1">
        <v>12.823386898630901</v>
      </c>
      <c r="M430" s="1">
        <v>12.4597073371559</v>
      </c>
      <c r="N430" s="1">
        <v>13.3171966724339</v>
      </c>
      <c r="O430" s="1">
        <v>12.124325890356401</v>
      </c>
      <c r="P430" s="1">
        <v>12.1651867893268</v>
      </c>
      <c r="Q430" s="1">
        <v>12.219551960365299</v>
      </c>
      <c r="R430" s="1">
        <v>11.7538940127535</v>
      </c>
    </row>
    <row r="431" spans="1:18" x14ac:dyDescent="0.3">
      <c r="A431" t="s">
        <v>440</v>
      </c>
      <c r="B431" t="str">
        <f t="shared" si="6"/>
        <v>P01033</v>
      </c>
      <c r="C431" s="1">
        <v>11.333412906913599</v>
      </c>
      <c r="D431" s="1" t="s">
        <v>18</v>
      </c>
      <c r="E431" s="1">
        <v>11.703966739380901</v>
      </c>
      <c r="F431" s="1">
        <v>11.665612262336101</v>
      </c>
      <c r="G431" s="1">
        <v>13.003698789869199</v>
      </c>
      <c r="H431" s="1">
        <v>13.139748508130699</v>
      </c>
      <c r="I431" s="1">
        <v>13.2280533433667</v>
      </c>
      <c r="J431" s="1">
        <v>13.171780313792301</v>
      </c>
      <c r="K431" s="1">
        <v>11.4869267832054</v>
      </c>
      <c r="L431" s="1" t="s">
        <v>18</v>
      </c>
      <c r="M431" s="1">
        <v>12.024142306501201</v>
      </c>
      <c r="N431" s="1">
        <v>11.726191333948799</v>
      </c>
      <c r="O431" s="1">
        <v>13.216714441133</v>
      </c>
      <c r="P431" s="1">
        <v>13.254938169419701</v>
      </c>
      <c r="Q431" s="1">
        <v>12.9447946718628</v>
      </c>
      <c r="R431" s="1">
        <v>12.628064330597701</v>
      </c>
    </row>
    <row r="432" spans="1:18" x14ac:dyDescent="0.3">
      <c r="A432" t="s">
        <v>441</v>
      </c>
      <c r="B432" t="str">
        <f t="shared" si="6"/>
        <v>P01111</v>
      </c>
      <c r="C432" s="1" t="s">
        <v>18</v>
      </c>
      <c r="D432" s="1" t="s">
        <v>18</v>
      </c>
      <c r="E432" s="1" t="s">
        <v>18</v>
      </c>
      <c r="F432" s="1" t="s">
        <v>18</v>
      </c>
      <c r="G432" s="1" t="s">
        <v>18</v>
      </c>
      <c r="H432" s="1" t="s">
        <v>18</v>
      </c>
      <c r="I432" s="1">
        <v>11.9564334042841</v>
      </c>
      <c r="J432" s="1" t="s">
        <v>18</v>
      </c>
      <c r="K432" s="1" t="s">
        <v>18</v>
      </c>
      <c r="L432" s="1" t="s">
        <v>18</v>
      </c>
      <c r="M432" s="1" t="s">
        <v>18</v>
      </c>
      <c r="N432" s="1" t="s">
        <v>18</v>
      </c>
      <c r="O432" s="1">
        <v>13.2710491406924</v>
      </c>
      <c r="P432" s="1">
        <v>13.2525623976658</v>
      </c>
      <c r="Q432" s="1">
        <v>12.753361788853599</v>
      </c>
      <c r="R432" s="1">
        <v>12.7218654034055</v>
      </c>
    </row>
    <row r="433" spans="1:18" x14ac:dyDescent="0.3">
      <c r="A433" t="s">
        <v>442</v>
      </c>
      <c r="B433" t="str">
        <f t="shared" si="6"/>
        <v>P01116</v>
      </c>
      <c r="C433" s="1" t="s">
        <v>18</v>
      </c>
      <c r="D433" s="1">
        <v>11.2896893251927</v>
      </c>
      <c r="E433" s="1" t="s">
        <v>18</v>
      </c>
      <c r="F433" s="1" t="s">
        <v>18</v>
      </c>
      <c r="G433" s="1" t="s">
        <v>18</v>
      </c>
      <c r="H433" s="1" t="s">
        <v>18</v>
      </c>
      <c r="I433" s="1" t="s">
        <v>18</v>
      </c>
      <c r="J433" s="1" t="s">
        <v>18</v>
      </c>
      <c r="K433" s="1">
        <v>13.176588723315399</v>
      </c>
      <c r="L433" s="1">
        <v>12.8308594172066</v>
      </c>
      <c r="M433" s="1">
        <v>12.9010381878786</v>
      </c>
      <c r="N433" s="1" t="s">
        <v>18</v>
      </c>
      <c r="O433" s="1">
        <v>12.459632525390001</v>
      </c>
      <c r="P433" s="1">
        <v>12.637411862189399</v>
      </c>
      <c r="Q433" s="1">
        <v>12.4582572395664</v>
      </c>
      <c r="R433" s="1">
        <v>12.169656528669099</v>
      </c>
    </row>
    <row r="434" spans="1:18" x14ac:dyDescent="0.3">
      <c r="A434" t="s">
        <v>443</v>
      </c>
      <c r="B434" t="str">
        <f t="shared" si="6"/>
        <v>P01130</v>
      </c>
      <c r="C434" s="1" t="s">
        <v>18</v>
      </c>
      <c r="D434" s="1" t="s">
        <v>18</v>
      </c>
      <c r="E434" s="1" t="s">
        <v>18</v>
      </c>
      <c r="F434" s="1" t="s">
        <v>18</v>
      </c>
      <c r="G434" s="1">
        <v>11.5865342293651</v>
      </c>
      <c r="H434" s="1">
        <v>11.173091710113001</v>
      </c>
      <c r="I434" s="1">
        <v>11.368909257221601</v>
      </c>
      <c r="J434" s="1">
        <v>11.267352505982799</v>
      </c>
      <c r="K434" s="1">
        <v>11.633614551146101</v>
      </c>
      <c r="L434" s="1">
        <v>11.5119717108507</v>
      </c>
      <c r="M434" s="1">
        <v>10.993216119723</v>
      </c>
      <c r="N434" s="1">
        <v>12.0463288303553</v>
      </c>
      <c r="O434" s="1">
        <v>11.884269490209601</v>
      </c>
      <c r="P434" s="1">
        <v>12.0135469345194</v>
      </c>
      <c r="Q434" s="1">
        <v>11.7505344107658</v>
      </c>
      <c r="R434" s="1">
        <v>11.556407209359399</v>
      </c>
    </row>
    <row r="435" spans="1:18" x14ac:dyDescent="0.3">
      <c r="A435" t="s">
        <v>444</v>
      </c>
      <c r="B435" t="str">
        <f t="shared" si="6"/>
        <v>P01137</v>
      </c>
      <c r="C435" s="1">
        <v>12.910848447259101</v>
      </c>
      <c r="D435" s="1">
        <v>12.784968199321</v>
      </c>
      <c r="E435" s="1">
        <v>12.7674785508854</v>
      </c>
      <c r="F435" s="1">
        <v>12.7776017141443</v>
      </c>
      <c r="G435" s="1" t="s">
        <v>18</v>
      </c>
      <c r="H435" s="1" t="s">
        <v>18</v>
      </c>
      <c r="I435" s="1" t="s">
        <v>18</v>
      </c>
      <c r="J435" s="1" t="s">
        <v>18</v>
      </c>
      <c r="K435" s="1" t="s">
        <v>18</v>
      </c>
      <c r="L435" s="1" t="s">
        <v>18</v>
      </c>
      <c r="M435" s="1" t="s">
        <v>18</v>
      </c>
      <c r="N435" s="1" t="s">
        <v>18</v>
      </c>
      <c r="O435" s="1" t="s">
        <v>18</v>
      </c>
      <c r="P435" s="1" t="s">
        <v>18</v>
      </c>
      <c r="Q435" s="1" t="s">
        <v>18</v>
      </c>
      <c r="R435" s="1" t="s">
        <v>18</v>
      </c>
    </row>
    <row r="436" spans="1:18" x14ac:dyDescent="0.3">
      <c r="A436" t="s">
        <v>445</v>
      </c>
      <c r="B436" t="str">
        <f t="shared" si="6"/>
        <v>P01344</v>
      </c>
      <c r="C436" s="1">
        <v>14.7548635379946</v>
      </c>
      <c r="D436" s="1">
        <v>14.7839557092875</v>
      </c>
      <c r="E436" s="1">
        <v>14.507877915948299</v>
      </c>
      <c r="F436" s="1">
        <v>14.204693677556699</v>
      </c>
      <c r="G436" s="1">
        <v>10.1698614854116</v>
      </c>
      <c r="H436" s="1" t="s">
        <v>18</v>
      </c>
      <c r="I436" s="1" t="s">
        <v>18</v>
      </c>
      <c r="J436" s="1">
        <v>10.4061955712731</v>
      </c>
      <c r="K436" s="1">
        <v>10.9783955546073</v>
      </c>
      <c r="L436" s="1">
        <v>11.0967147676688</v>
      </c>
      <c r="M436" s="1">
        <v>11.005543233046</v>
      </c>
      <c r="N436" s="1">
        <v>11.235948498313</v>
      </c>
      <c r="O436" s="1" t="s">
        <v>18</v>
      </c>
      <c r="P436" s="1">
        <v>10.127648427064599</v>
      </c>
      <c r="Q436" s="1" t="s">
        <v>18</v>
      </c>
      <c r="R436" s="1" t="s">
        <v>18</v>
      </c>
    </row>
    <row r="437" spans="1:18" x14ac:dyDescent="0.3">
      <c r="A437" t="s">
        <v>446</v>
      </c>
      <c r="B437" t="str">
        <f t="shared" si="6"/>
        <v>P01889</v>
      </c>
      <c r="C437" s="1" t="s">
        <v>18</v>
      </c>
      <c r="D437" s="1" t="s">
        <v>18</v>
      </c>
      <c r="E437" s="1" t="s">
        <v>18</v>
      </c>
      <c r="F437" s="1" t="s">
        <v>18</v>
      </c>
      <c r="G437" s="1">
        <v>14.2009873126781</v>
      </c>
      <c r="H437" s="1">
        <v>14.199675484376501</v>
      </c>
      <c r="I437" s="1">
        <v>14.076590427579101</v>
      </c>
      <c r="J437" s="1">
        <v>14.2171739129688</v>
      </c>
      <c r="K437" s="1" t="s">
        <v>18</v>
      </c>
      <c r="L437" s="1">
        <v>11.561453918464901</v>
      </c>
      <c r="M437" s="1">
        <v>12.0316141173932</v>
      </c>
      <c r="N437" s="1" t="s">
        <v>18</v>
      </c>
      <c r="O437" s="1" t="s">
        <v>18</v>
      </c>
      <c r="P437" s="1" t="s">
        <v>18</v>
      </c>
      <c r="Q437" s="1" t="s">
        <v>18</v>
      </c>
      <c r="R437" s="1" t="s">
        <v>18</v>
      </c>
    </row>
    <row r="438" spans="1:18" x14ac:dyDescent="0.3">
      <c r="A438" t="s">
        <v>447</v>
      </c>
      <c r="B438" t="str">
        <f t="shared" si="6"/>
        <v>P02452</v>
      </c>
      <c r="C438" s="1">
        <v>15.1182748768625</v>
      </c>
      <c r="D438" s="1">
        <v>15.2358941275738</v>
      </c>
      <c r="E438" s="1">
        <v>15.0878093388606</v>
      </c>
      <c r="F438" s="1">
        <v>14.885362342015</v>
      </c>
      <c r="G438" s="1">
        <v>13.4265550054886</v>
      </c>
      <c r="H438" s="1">
        <v>13.5168924869572</v>
      </c>
      <c r="I438" s="1">
        <v>13.738295251082601</v>
      </c>
      <c r="J438" s="1">
        <v>13.479996461926101</v>
      </c>
      <c r="K438" s="1">
        <v>13.9593520409361</v>
      </c>
      <c r="L438" s="1">
        <v>13.4342388820367</v>
      </c>
      <c r="M438" s="1">
        <v>13.123025625813399</v>
      </c>
      <c r="N438" s="1">
        <v>14.1775234612959</v>
      </c>
      <c r="O438" s="1">
        <v>9.2638975861266601</v>
      </c>
      <c r="P438" s="1">
        <v>9.7150015512658303</v>
      </c>
      <c r="Q438" s="1">
        <v>9.8065064736380201</v>
      </c>
      <c r="R438" s="1">
        <v>9.7491163847943803</v>
      </c>
    </row>
    <row r="439" spans="1:18" x14ac:dyDescent="0.3">
      <c r="A439" t="s">
        <v>448</v>
      </c>
      <c r="B439" t="str">
        <f t="shared" si="6"/>
        <v>P02461</v>
      </c>
      <c r="C439" s="1">
        <v>13.574125893526499</v>
      </c>
      <c r="D439" s="1">
        <v>14.1544800682454</v>
      </c>
      <c r="E439" s="1">
        <v>13.504050475012701</v>
      </c>
      <c r="F439" s="1">
        <v>13.6277980014956</v>
      </c>
      <c r="G439" s="1">
        <v>10.689179219803799</v>
      </c>
      <c r="H439" s="1">
        <v>11.2294674665216</v>
      </c>
      <c r="I439" s="1">
        <v>11.306711501772501</v>
      </c>
      <c r="J439" s="1">
        <v>11.208002708987699</v>
      </c>
      <c r="K439" s="1">
        <v>11.950405934715</v>
      </c>
      <c r="L439" s="1">
        <v>11.524723171057</v>
      </c>
      <c r="M439" s="1">
        <v>11.443623106789699</v>
      </c>
      <c r="N439" s="1">
        <v>12.0894090317124</v>
      </c>
      <c r="O439" s="1" t="s">
        <v>18</v>
      </c>
      <c r="P439" s="1" t="s">
        <v>18</v>
      </c>
      <c r="Q439" s="1" t="s">
        <v>18</v>
      </c>
      <c r="R439" s="1" t="s">
        <v>18</v>
      </c>
    </row>
    <row r="440" spans="1:18" x14ac:dyDescent="0.3">
      <c r="A440" t="s">
        <v>449</v>
      </c>
      <c r="B440" t="str">
        <f t="shared" si="6"/>
        <v>P02462</v>
      </c>
      <c r="C440" s="1">
        <v>16.2814095032575</v>
      </c>
      <c r="D440" s="1">
        <v>16.923383176829802</v>
      </c>
      <c r="E440" s="1">
        <v>17.321594029630599</v>
      </c>
      <c r="F440" s="1">
        <v>16.823895023895702</v>
      </c>
      <c r="G440" s="1">
        <v>12.535039436968001</v>
      </c>
      <c r="H440" s="1">
        <v>12.649294498394401</v>
      </c>
      <c r="I440" s="1">
        <v>12.984001567615501</v>
      </c>
      <c r="J440" s="1">
        <v>12.9382672284777</v>
      </c>
      <c r="K440" s="1">
        <v>14.089304412051799</v>
      </c>
      <c r="L440" s="1">
        <v>12.128922842681799</v>
      </c>
      <c r="M440" s="1">
        <v>12.400052716107901</v>
      </c>
      <c r="N440" s="1">
        <v>12.1272241716394</v>
      </c>
      <c r="O440" s="1" t="s">
        <v>18</v>
      </c>
      <c r="P440" s="1" t="s">
        <v>18</v>
      </c>
      <c r="Q440" s="1" t="s">
        <v>18</v>
      </c>
      <c r="R440" s="1" t="s">
        <v>18</v>
      </c>
    </row>
    <row r="441" spans="1:18" x14ac:dyDescent="0.3">
      <c r="A441" t="s">
        <v>450</v>
      </c>
      <c r="B441" t="str">
        <f t="shared" si="6"/>
        <v>P02511</v>
      </c>
      <c r="C441" s="1" t="s">
        <v>18</v>
      </c>
      <c r="D441" s="1" t="s">
        <v>18</v>
      </c>
      <c r="E441" s="1" t="s">
        <v>18</v>
      </c>
      <c r="F441" s="1" t="s">
        <v>18</v>
      </c>
      <c r="G441" s="1">
        <v>12.4296163839364</v>
      </c>
      <c r="H441" s="1" t="s">
        <v>18</v>
      </c>
      <c r="I441" s="1">
        <v>12.127210853497701</v>
      </c>
      <c r="J441" s="1">
        <v>12.4798049699736</v>
      </c>
      <c r="K441" s="1" t="s">
        <v>18</v>
      </c>
      <c r="L441" s="1" t="s">
        <v>18</v>
      </c>
      <c r="M441" s="1">
        <v>11.5119497442611</v>
      </c>
      <c r="N441" s="1" t="s">
        <v>18</v>
      </c>
      <c r="O441" s="1" t="s">
        <v>18</v>
      </c>
      <c r="P441" s="1" t="s">
        <v>18</v>
      </c>
      <c r="Q441" s="1" t="s">
        <v>18</v>
      </c>
      <c r="R441" s="1">
        <v>10.867945533645701</v>
      </c>
    </row>
    <row r="442" spans="1:18" x14ac:dyDescent="0.3">
      <c r="A442" t="s">
        <v>451</v>
      </c>
      <c r="B442" t="str">
        <f t="shared" si="6"/>
        <v>P02545</v>
      </c>
      <c r="C442" s="1">
        <v>14.023167302287799</v>
      </c>
      <c r="D442" s="1">
        <v>14.031316893787</v>
      </c>
      <c r="E442" s="1">
        <v>13.8878239629994</v>
      </c>
      <c r="F442" s="1">
        <v>14.083251984452</v>
      </c>
      <c r="G442" s="1">
        <v>14.561967050022201</v>
      </c>
      <c r="H442" s="1">
        <v>14.685966015584601</v>
      </c>
      <c r="I442" s="1">
        <v>14.778092898574601</v>
      </c>
      <c r="J442" s="1">
        <v>14.618677518476501</v>
      </c>
      <c r="K442" s="1">
        <v>15.318311986248199</v>
      </c>
      <c r="L442" s="1">
        <v>15.154628399978</v>
      </c>
      <c r="M442" s="1">
        <v>15.201138767189001</v>
      </c>
      <c r="N442" s="1">
        <v>15.3594931212833</v>
      </c>
      <c r="O442" s="1">
        <v>15.5236248312545</v>
      </c>
      <c r="P442" s="1">
        <v>15.2282135734278</v>
      </c>
      <c r="Q442" s="1">
        <v>15.200527128764501</v>
      </c>
      <c r="R442" s="1">
        <v>15.054403566599101</v>
      </c>
    </row>
    <row r="443" spans="1:18" x14ac:dyDescent="0.3">
      <c r="A443" t="s">
        <v>452</v>
      </c>
      <c r="B443" t="str">
        <f t="shared" si="6"/>
        <v>P02649</v>
      </c>
      <c r="C443" s="1">
        <v>11.5816335884774</v>
      </c>
      <c r="D443" s="1">
        <v>11.618835142578501</v>
      </c>
      <c r="E443" s="1">
        <v>11.856323319011301</v>
      </c>
      <c r="F443" s="1">
        <v>10.605861285426499</v>
      </c>
      <c r="G443" s="1">
        <v>10.319373394837401</v>
      </c>
      <c r="H443" s="1">
        <v>9.88330680451676</v>
      </c>
      <c r="I443" s="1">
        <v>10.392176067565799</v>
      </c>
      <c r="J443" s="1" t="s">
        <v>18</v>
      </c>
      <c r="K443" s="1">
        <v>11.386163192411599</v>
      </c>
      <c r="L443" s="1">
        <v>12.077510755600199</v>
      </c>
      <c r="M443" s="1">
        <v>11.590246267893701</v>
      </c>
      <c r="N443" s="1">
        <v>12.660674153465701</v>
      </c>
      <c r="O443" s="1">
        <v>11.1981328653105</v>
      </c>
      <c r="P443" s="1">
        <v>9.9707080702306801</v>
      </c>
      <c r="Q443" s="1">
        <v>9.9343815023229407</v>
      </c>
      <c r="R443" s="1">
        <v>9.8700621763210492</v>
      </c>
    </row>
    <row r="444" spans="1:18" x14ac:dyDescent="0.3">
      <c r="A444" t="s">
        <v>453</v>
      </c>
      <c r="B444" t="str">
        <f t="shared" si="6"/>
        <v>P02751</v>
      </c>
      <c r="C444" s="1">
        <v>17.4178900828976</v>
      </c>
      <c r="D444" s="1">
        <v>17.489212664907399</v>
      </c>
      <c r="E444" s="1">
        <v>17.457770491753401</v>
      </c>
      <c r="F444" s="1">
        <v>17.350632903945801</v>
      </c>
      <c r="G444" s="1">
        <v>15.9222088805439</v>
      </c>
      <c r="H444" s="1">
        <v>16.027714882066199</v>
      </c>
      <c r="I444" s="1">
        <v>16.399185114146601</v>
      </c>
      <c r="J444" s="1">
        <v>16.236510557301301</v>
      </c>
      <c r="K444" s="1">
        <v>15.8942147302604</v>
      </c>
      <c r="L444" s="1">
        <v>15.542356270853301</v>
      </c>
      <c r="M444" s="1">
        <v>15.598384467947</v>
      </c>
      <c r="N444" s="1">
        <v>15.983122694108401</v>
      </c>
      <c r="O444" s="1">
        <v>11.3563000018914</v>
      </c>
      <c r="P444" s="1">
        <v>11.441678333895</v>
      </c>
      <c r="Q444" s="1">
        <v>11.382769980947799</v>
      </c>
      <c r="R444" s="1">
        <v>11.1982961880685</v>
      </c>
    </row>
    <row r="445" spans="1:18" x14ac:dyDescent="0.3">
      <c r="A445" t="s">
        <v>454</v>
      </c>
      <c r="B445" t="str">
        <f t="shared" si="6"/>
        <v>P02786</v>
      </c>
      <c r="C445" s="1">
        <v>10.571536181604699</v>
      </c>
      <c r="D445" s="1" t="s">
        <v>18</v>
      </c>
      <c r="E445" s="1" t="s">
        <v>18</v>
      </c>
      <c r="F445" s="1" t="s">
        <v>18</v>
      </c>
      <c r="G445" s="1">
        <v>12.3922105286904</v>
      </c>
      <c r="H445" s="1">
        <v>12.6310812330027</v>
      </c>
      <c r="I445" s="1">
        <v>12.4969139896798</v>
      </c>
      <c r="J445" s="1">
        <v>12.3396055768896</v>
      </c>
      <c r="K445" s="1">
        <v>12.1103290968104</v>
      </c>
      <c r="L445" s="1">
        <v>11.8611393461145</v>
      </c>
      <c r="M445" s="1">
        <v>12.1158211519266</v>
      </c>
      <c r="N445" s="1">
        <v>12.608493176990001</v>
      </c>
      <c r="O445" s="1">
        <v>13.670372699925</v>
      </c>
      <c r="P445" s="1">
        <v>13.653202128735201</v>
      </c>
      <c r="Q445" s="1">
        <v>13.6820348596403</v>
      </c>
      <c r="R445" s="1">
        <v>13.5414460487676</v>
      </c>
    </row>
    <row r="446" spans="1:18" x14ac:dyDescent="0.3">
      <c r="A446" t="s">
        <v>455</v>
      </c>
      <c r="B446" t="str">
        <f t="shared" si="6"/>
        <v>P02792</v>
      </c>
      <c r="C446" s="1">
        <v>11.7705184179465</v>
      </c>
      <c r="D446" s="1">
        <v>11.9171592275405</v>
      </c>
      <c r="E446" s="1">
        <v>11.6441462253526</v>
      </c>
      <c r="F446" s="1" t="s">
        <v>18</v>
      </c>
      <c r="G446" s="1" t="s">
        <v>18</v>
      </c>
      <c r="H446" s="1" t="s">
        <v>18</v>
      </c>
      <c r="I446" s="1">
        <v>11.329358045466201</v>
      </c>
      <c r="J446" s="1">
        <v>11.249946430036401</v>
      </c>
      <c r="K446" s="1">
        <v>12.4631155134397</v>
      </c>
      <c r="L446" s="1">
        <v>12.357779857067101</v>
      </c>
      <c r="M446" s="1">
        <v>11.996282589542</v>
      </c>
      <c r="N446" s="1">
        <v>12.515138496040301</v>
      </c>
      <c r="O446" s="1" t="s">
        <v>18</v>
      </c>
      <c r="P446" s="1" t="s">
        <v>18</v>
      </c>
      <c r="Q446" s="1" t="s">
        <v>18</v>
      </c>
      <c r="R446" s="1" t="s">
        <v>18</v>
      </c>
    </row>
    <row r="447" spans="1:18" x14ac:dyDescent="0.3">
      <c r="A447" t="s">
        <v>456</v>
      </c>
      <c r="B447" t="str">
        <f t="shared" si="6"/>
        <v>P02794</v>
      </c>
      <c r="C447" s="1">
        <v>10.684867576334399</v>
      </c>
      <c r="D447" s="1" t="s">
        <v>18</v>
      </c>
      <c r="E447" s="1">
        <v>10.2250666669431</v>
      </c>
      <c r="F447" s="1">
        <v>9.7984319692172104</v>
      </c>
      <c r="G447" s="1">
        <v>11.896117945333501</v>
      </c>
      <c r="H447" s="1">
        <v>12.2504070502355</v>
      </c>
      <c r="I447" s="1">
        <v>11.723497163293899</v>
      </c>
      <c r="J447" s="1">
        <v>11.0822769560483</v>
      </c>
      <c r="K447" s="1">
        <v>11.5861994302924</v>
      </c>
      <c r="L447" s="1">
        <v>12.6301853616205</v>
      </c>
      <c r="M447" s="1">
        <v>12.3639789575276</v>
      </c>
      <c r="N447" s="1">
        <v>11.6242425465447</v>
      </c>
      <c r="O447" s="1">
        <v>10.106118277571101</v>
      </c>
      <c r="P447" s="1">
        <v>11.7983078210837</v>
      </c>
      <c r="Q447" s="1">
        <v>11.4344812145226</v>
      </c>
      <c r="R447" s="1">
        <v>11.8626058988912</v>
      </c>
    </row>
    <row r="448" spans="1:18" x14ac:dyDescent="0.3">
      <c r="A448" t="s">
        <v>457</v>
      </c>
      <c r="B448" t="str">
        <f t="shared" si="6"/>
        <v>P03886</v>
      </c>
      <c r="C448" s="1">
        <v>9.6735586772507904</v>
      </c>
      <c r="D448" s="1">
        <v>10.4386823538327</v>
      </c>
      <c r="E448" s="1">
        <v>10.3421049519949</v>
      </c>
      <c r="F448" s="1">
        <v>11.192157734627999</v>
      </c>
      <c r="G448" s="1">
        <v>12.143219068319601</v>
      </c>
      <c r="H448" s="1">
        <v>12.204459238241</v>
      </c>
      <c r="I448" s="1">
        <v>11.7640894332482</v>
      </c>
      <c r="J448" s="1">
        <v>12.422887321227799</v>
      </c>
      <c r="K448" s="1">
        <v>12.768476252498999</v>
      </c>
      <c r="L448" s="1">
        <v>12.953105148493901</v>
      </c>
      <c r="M448" s="1">
        <v>12.8490136974891</v>
      </c>
      <c r="N448" s="1">
        <v>13.045591631815</v>
      </c>
      <c r="O448" s="1">
        <v>12.2126580961811</v>
      </c>
      <c r="P448" s="1">
        <v>12.612578125433799</v>
      </c>
      <c r="Q448" s="1">
        <v>12.594517653401301</v>
      </c>
      <c r="R448" s="1">
        <v>12.456907588357399</v>
      </c>
    </row>
    <row r="449" spans="1:18" x14ac:dyDescent="0.3">
      <c r="A449" t="s">
        <v>458</v>
      </c>
      <c r="B449" t="str">
        <f t="shared" si="6"/>
        <v>P03905</v>
      </c>
      <c r="C449" s="1">
        <v>12.339969472664601</v>
      </c>
      <c r="D449" s="1">
        <v>12.5195879783757</v>
      </c>
      <c r="E449" s="1">
        <v>12.4863896589871</v>
      </c>
      <c r="F449" s="1">
        <v>12.227367208642899</v>
      </c>
      <c r="G449" s="1" t="s">
        <v>18</v>
      </c>
      <c r="H449" s="1" t="s">
        <v>18</v>
      </c>
      <c r="I449" s="1">
        <v>13.743975548141499</v>
      </c>
      <c r="J449" s="1" t="s">
        <v>18</v>
      </c>
      <c r="K449" s="1">
        <v>12.6415332980835</v>
      </c>
      <c r="L449" s="1">
        <v>13.3205194912292</v>
      </c>
      <c r="M449" s="1">
        <v>13.464373202145399</v>
      </c>
      <c r="N449" s="1">
        <v>13.218779726969901</v>
      </c>
      <c r="O449" s="1">
        <v>12.6771607098957</v>
      </c>
      <c r="P449" s="1">
        <v>13.1812029201112</v>
      </c>
      <c r="Q449" s="1">
        <v>13.1469876698132</v>
      </c>
      <c r="R449" s="1">
        <v>13.371176715897199</v>
      </c>
    </row>
    <row r="450" spans="1:18" x14ac:dyDescent="0.3">
      <c r="A450" t="s">
        <v>459</v>
      </c>
      <c r="B450" t="str">
        <f t="shared" si="6"/>
        <v>P03915</v>
      </c>
      <c r="C450" s="1" t="s">
        <v>18</v>
      </c>
      <c r="D450" s="1">
        <v>11.4902305798173</v>
      </c>
      <c r="E450" s="1">
        <v>11.0570386009062</v>
      </c>
      <c r="F450" s="1">
        <v>11.9293185931179</v>
      </c>
      <c r="G450" s="1">
        <v>12.0690847020186</v>
      </c>
      <c r="H450" s="1">
        <v>12.0278127387458</v>
      </c>
      <c r="I450" s="1">
        <v>12.7455260231268</v>
      </c>
      <c r="J450" s="1">
        <v>12.178096629107401</v>
      </c>
      <c r="K450" s="1">
        <v>11.319320998064301</v>
      </c>
      <c r="L450" s="1">
        <v>12.5292469778318</v>
      </c>
      <c r="M450" s="1">
        <v>11.876286701934999</v>
      </c>
      <c r="N450" s="1">
        <v>11.797529415272001</v>
      </c>
      <c r="O450" s="1">
        <v>11.4135815019162</v>
      </c>
      <c r="P450" s="1">
        <v>11.8776459027508</v>
      </c>
      <c r="Q450" s="1">
        <v>11.7889841791287</v>
      </c>
      <c r="R450" s="1">
        <v>12.7809613113895</v>
      </c>
    </row>
    <row r="451" spans="1:18" x14ac:dyDescent="0.3">
      <c r="A451" t="s">
        <v>460</v>
      </c>
      <c r="B451" t="str">
        <f t="shared" si="6"/>
        <v>P04040</v>
      </c>
      <c r="C451" s="1" t="s">
        <v>18</v>
      </c>
      <c r="D451" s="1" t="s">
        <v>18</v>
      </c>
      <c r="E451" s="1" t="s">
        <v>18</v>
      </c>
      <c r="F451" s="1">
        <v>11.0941227446112</v>
      </c>
      <c r="G451" s="1">
        <v>12.9935076091488</v>
      </c>
      <c r="H451" s="1">
        <v>13.085175024449001</v>
      </c>
      <c r="I451" s="1">
        <v>13.13180385103</v>
      </c>
      <c r="J451" s="1">
        <v>12.988624087164601</v>
      </c>
      <c r="K451" s="1">
        <v>13.803247406515901</v>
      </c>
      <c r="L451" s="1">
        <v>13.5835626454663</v>
      </c>
      <c r="M451" s="1">
        <v>13.646588740022899</v>
      </c>
      <c r="N451" s="1">
        <v>13.6264578351976</v>
      </c>
      <c r="O451" s="1">
        <v>11.4036436496029</v>
      </c>
      <c r="P451" s="1">
        <v>11.090187860953201</v>
      </c>
      <c r="Q451" s="1">
        <v>11.725460503597899</v>
      </c>
      <c r="R451" s="1">
        <v>11.7182252687955</v>
      </c>
    </row>
    <row r="452" spans="1:18" x14ac:dyDescent="0.3">
      <c r="A452" t="s">
        <v>461</v>
      </c>
      <c r="B452" t="str">
        <f t="shared" si="6"/>
        <v>P04062</v>
      </c>
      <c r="C452" s="1" t="s">
        <v>18</v>
      </c>
      <c r="D452" s="1" t="s">
        <v>18</v>
      </c>
      <c r="E452" s="1" t="s">
        <v>18</v>
      </c>
      <c r="F452" s="1" t="s">
        <v>18</v>
      </c>
      <c r="G452" s="1">
        <v>13.0000897745042</v>
      </c>
      <c r="H452" s="1">
        <v>12.9522184127547</v>
      </c>
      <c r="I452" s="1">
        <v>12.4288243161017</v>
      </c>
      <c r="J452" s="1">
        <v>13.2649500180221</v>
      </c>
      <c r="K452" s="1">
        <v>12.927416468314</v>
      </c>
      <c r="L452" s="1">
        <v>12.787479697590401</v>
      </c>
      <c r="M452" s="1">
        <v>12.785757622509699</v>
      </c>
      <c r="N452" s="1">
        <v>13.1663092984804</v>
      </c>
      <c r="O452" s="1">
        <v>12.8151186590169</v>
      </c>
      <c r="P452" s="1">
        <v>12.3951119416979</v>
      </c>
      <c r="Q452" s="1">
        <v>12.317305467140599</v>
      </c>
      <c r="R452" s="1">
        <v>12.2977802022688</v>
      </c>
    </row>
    <row r="453" spans="1:18" x14ac:dyDescent="0.3">
      <c r="A453" t="s">
        <v>462</v>
      </c>
      <c r="B453" t="str">
        <f t="shared" si="6"/>
        <v>P04075</v>
      </c>
      <c r="C453" s="1">
        <v>9.1569689624892305</v>
      </c>
      <c r="D453" s="1">
        <v>9.1272137900337391</v>
      </c>
      <c r="E453" s="1" t="s">
        <v>18</v>
      </c>
      <c r="F453" s="1">
        <v>9.3282722609255497</v>
      </c>
      <c r="G453" s="1">
        <v>14.1731844897329</v>
      </c>
      <c r="H453" s="1">
        <v>14.0859160414998</v>
      </c>
      <c r="I453" s="1">
        <v>14.062641658553501</v>
      </c>
      <c r="J453" s="1">
        <v>14.093428096115099</v>
      </c>
      <c r="K453" s="1">
        <v>14.0688052944551</v>
      </c>
      <c r="L453" s="1">
        <v>13.867071218619101</v>
      </c>
      <c r="M453" s="1">
        <v>13.9053762662013</v>
      </c>
      <c r="N453" s="1">
        <v>13.7684303103132</v>
      </c>
      <c r="O453" s="1">
        <v>15.1679284550749</v>
      </c>
      <c r="P453" s="1">
        <v>15.2580480515196</v>
      </c>
      <c r="Q453" s="1">
        <v>15.1440954550082</v>
      </c>
      <c r="R453" s="1">
        <v>14.975281810939</v>
      </c>
    </row>
    <row r="454" spans="1:18" x14ac:dyDescent="0.3">
      <c r="A454" t="s">
        <v>463</v>
      </c>
      <c r="B454" t="str">
        <f t="shared" si="6"/>
        <v>P04080</v>
      </c>
      <c r="C454" s="1">
        <v>9.0474300064422799</v>
      </c>
      <c r="D454" s="1">
        <v>8.1618762818360295</v>
      </c>
      <c r="E454" s="1">
        <v>8.7894936260353393</v>
      </c>
      <c r="F454" s="1">
        <v>8.7906887579449897</v>
      </c>
      <c r="G454" s="1">
        <v>13.0181574479563</v>
      </c>
      <c r="H454" s="1">
        <v>13.378921531814299</v>
      </c>
      <c r="I454" s="1">
        <v>13.004150282105901</v>
      </c>
      <c r="J454" s="1">
        <v>13.0569979737589</v>
      </c>
      <c r="K454" s="1">
        <v>11.2574871963979</v>
      </c>
      <c r="L454" s="1">
        <v>10.664680829301499</v>
      </c>
      <c r="M454" s="1">
        <v>10.256401041586599</v>
      </c>
      <c r="N454" s="1">
        <v>9.9218787001011002</v>
      </c>
      <c r="O454" s="1">
        <v>14.174159508015901</v>
      </c>
      <c r="P454" s="1">
        <v>14.373908089343301</v>
      </c>
      <c r="Q454" s="1">
        <v>13.976131059734699</v>
      </c>
      <c r="R454" s="1">
        <v>14.3713166234479</v>
      </c>
    </row>
    <row r="455" spans="1:18" x14ac:dyDescent="0.3">
      <c r="A455" t="s">
        <v>464</v>
      </c>
      <c r="B455" t="str">
        <f t="shared" si="6"/>
        <v>P04083</v>
      </c>
      <c r="C455" s="1">
        <v>10.5943747886176</v>
      </c>
      <c r="D455" s="1">
        <v>10.5654949815954</v>
      </c>
      <c r="E455" s="1">
        <v>10.9440184276468</v>
      </c>
      <c r="F455" s="1">
        <v>10.9675267508409</v>
      </c>
      <c r="G455" s="1">
        <v>15.643429350101099</v>
      </c>
      <c r="H455" s="1">
        <v>15.632405186866601</v>
      </c>
      <c r="I455" s="1">
        <v>15.5428873441079</v>
      </c>
      <c r="J455" s="1">
        <v>15.5207037593092</v>
      </c>
      <c r="K455" s="1">
        <v>14.027936187650999</v>
      </c>
      <c r="L455" s="1">
        <v>14.0041008583791</v>
      </c>
      <c r="M455" s="1">
        <v>13.891800900995699</v>
      </c>
      <c r="N455" s="1">
        <v>14.009482211267899</v>
      </c>
      <c r="O455" s="1">
        <v>15.997733982148199</v>
      </c>
      <c r="P455" s="1">
        <v>16.0941565931757</v>
      </c>
      <c r="Q455" s="1">
        <v>15.9258096743804</v>
      </c>
      <c r="R455" s="1">
        <v>15.9117507363847</v>
      </c>
    </row>
    <row r="456" spans="1:18" x14ac:dyDescent="0.3">
      <c r="A456" t="s">
        <v>465</v>
      </c>
      <c r="B456" t="str">
        <f t="shared" si="6"/>
        <v>P04114</v>
      </c>
      <c r="C456" s="1" t="s">
        <v>18</v>
      </c>
      <c r="D456" s="1" t="s">
        <v>18</v>
      </c>
      <c r="E456" s="1" t="s">
        <v>18</v>
      </c>
      <c r="F456" s="1" t="s">
        <v>18</v>
      </c>
      <c r="G456" s="1">
        <v>11.866368114554399</v>
      </c>
      <c r="H456" s="1">
        <v>12.0222056436393</v>
      </c>
      <c r="I456" s="1">
        <v>12.0999795881862</v>
      </c>
      <c r="J456" s="1">
        <v>12.1874706117272</v>
      </c>
      <c r="K456" s="1" t="s">
        <v>18</v>
      </c>
      <c r="L456" s="1" t="s">
        <v>18</v>
      </c>
      <c r="M456" s="1" t="s">
        <v>18</v>
      </c>
      <c r="N456" s="1" t="s">
        <v>18</v>
      </c>
      <c r="O456" s="1" t="s">
        <v>18</v>
      </c>
      <c r="P456" s="1" t="s">
        <v>18</v>
      </c>
      <c r="Q456" s="1" t="s">
        <v>18</v>
      </c>
      <c r="R456" s="1" t="s">
        <v>18</v>
      </c>
    </row>
    <row r="457" spans="1:18" x14ac:dyDescent="0.3">
      <c r="A457" t="s">
        <v>466</v>
      </c>
      <c r="B457" t="str">
        <f t="shared" ref="B457:B520" si="7">RIGHT(LEFT(A457,9),6)</f>
        <v>P04150</v>
      </c>
      <c r="C457" s="1" t="s">
        <v>18</v>
      </c>
      <c r="D457" s="1" t="s">
        <v>18</v>
      </c>
      <c r="E457" s="1" t="s">
        <v>18</v>
      </c>
      <c r="F457" s="1" t="s">
        <v>18</v>
      </c>
      <c r="G457" s="1" t="s">
        <v>18</v>
      </c>
      <c r="H457" s="1" t="s">
        <v>18</v>
      </c>
      <c r="I457" s="1" t="s">
        <v>18</v>
      </c>
      <c r="J457" s="1" t="s">
        <v>18</v>
      </c>
      <c r="K457" s="1" t="s">
        <v>18</v>
      </c>
      <c r="L457" s="1" t="s">
        <v>18</v>
      </c>
      <c r="M457" s="1">
        <v>8.8931478896972909</v>
      </c>
      <c r="N457" s="1" t="s">
        <v>18</v>
      </c>
      <c r="O457" s="1">
        <v>11.182950629669399</v>
      </c>
      <c r="P457" s="1">
        <v>10.8877799958619</v>
      </c>
      <c r="Q457" s="1">
        <v>11.220610483695699</v>
      </c>
      <c r="R457" s="1">
        <v>11.067630623309901</v>
      </c>
    </row>
    <row r="458" spans="1:18" x14ac:dyDescent="0.3">
      <c r="A458" t="s">
        <v>467</v>
      </c>
      <c r="B458" t="str">
        <f t="shared" si="7"/>
        <v>P04179</v>
      </c>
      <c r="C458" s="1" t="s">
        <v>18</v>
      </c>
      <c r="D458" s="1" t="s">
        <v>18</v>
      </c>
      <c r="E458" s="1" t="s">
        <v>18</v>
      </c>
      <c r="F458" s="1" t="s">
        <v>18</v>
      </c>
      <c r="G458" s="1">
        <v>14.008322877123801</v>
      </c>
      <c r="H458" s="1">
        <v>13.742495061220801</v>
      </c>
      <c r="I458" s="1">
        <v>13.856959168677699</v>
      </c>
      <c r="J458" s="1">
        <v>13.833645538240001</v>
      </c>
      <c r="K458" s="1">
        <v>12.907682919361999</v>
      </c>
      <c r="L458" s="1">
        <v>13.4250937452892</v>
      </c>
      <c r="M458" s="1">
        <v>12.0064196704603</v>
      </c>
      <c r="N458" s="1">
        <v>13.5011146745993</v>
      </c>
      <c r="O458" s="1">
        <v>13.2640871554536</v>
      </c>
      <c r="P458" s="1">
        <v>13.3537474592362</v>
      </c>
      <c r="Q458" s="1">
        <v>13.019471958452399</v>
      </c>
      <c r="R458" s="1">
        <v>13.1885787751719</v>
      </c>
    </row>
    <row r="459" spans="1:18" x14ac:dyDescent="0.3">
      <c r="A459" t="s">
        <v>468</v>
      </c>
      <c r="B459" t="str">
        <f t="shared" si="7"/>
        <v>P04181</v>
      </c>
      <c r="C459" s="1">
        <v>9.65676045788849</v>
      </c>
      <c r="D459" s="1">
        <v>10.809363985608901</v>
      </c>
      <c r="E459" s="1">
        <v>9.9019970512390607</v>
      </c>
      <c r="F459" s="1">
        <v>10.077020173592899</v>
      </c>
      <c r="G459" s="1">
        <v>12.0490250814102</v>
      </c>
      <c r="H459" s="1">
        <v>11.8685143410269</v>
      </c>
      <c r="I459" s="1">
        <v>11.575400800329099</v>
      </c>
      <c r="J459" s="1">
        <v>11.269258534409699</v>
      </c>
      <c r="K459" s="1">
        <v>10.365381438901</v>
      </c>
      <c r="L459" s="1">
        <v>10.2516412332774</v>
      </c>
      <c r="M459" s="1">
        <v>10.0213622169177</v>
      </c>
      <c r="N459" s="1">
        <v>10.373287997836099</v>
      </c>
      <c r="O459" s="1">
        <v>12.6604133496022</v>
      </c>
      <c r="P459" s="1">
        <v>12.4865023873501</v>
      </c>
      <c r="Q459" s="1">
        <v>12.871952643261</v>
      </c>
      <c r="R459" s="1">
        <v>12.712010182798601</v>
      </c>
    </row>
    <row r="460" spans="1:18" x14ac:dyDescent="0.3">
      <c r="A460" t="s">
        <v>469</v>
      </c>
      <c r="B460" t="str">
        <f t="shared" si="7"/>
        <v>P04216</v>
      </c>
      <c r="C460" s="1">
        <v>12.091756592348</v>
      </c>
      <c r="D460" s="1">
        <v>12.355162103042501</v>
      </c>
      <c r="E460" s="1">
        <v>12.6978208353332</v>
      </c>
      <c r="F460" s="1">
        <v>12.0989028527641</v>
      </c>
      <c r="G460" s="1" t="s">
        <v>18</v>
      </c>
      <c r="H460" s="1" t="s">
        <v>18</v>
      </c>
      <c r="I460" s="1" t="s">
        <v>18</v>
      </c>
      <c r="J460" s="1" t="s">
        <v>18</v>
      </c>
      <c r="K460" s="1">
        <v>14.504692643931801</v>
      </c>
      <c r="L460" s="1">
        <v>14.4155998136292</v>
      </c>
      <c r="M460" s="1">
        <v>14.3900202149521</v>
      </c>
      <c r="N460" s="1">
        <v>14.656585241593</v>
      </c>
      <c r="O460" s="1" t="s">
        <v>18</v>
      </c>
      <c r="P460" s="1" t="s">
        <v>18</v>
      </c>
      <c r="Q460" s="1" t="s">
        <v>18</v>
      </c>
      <c r="R460" s="1" t="s">
        <v>18</v>
      </c>
    </row>
    <row r="461" spans="1:18" x14ac:dyDescent="0.3">
      <c r="A461" t="s">
        <v>470</v>
      </c>
      <c r="B461" t="str">
        <f t="shared" si="7"/>
        <v>P04233</v>
      </c>
      <c r="C461" s="1" t="s">
        <v>18</v>
      </c>
      <c r="D461" s="1" t="s">
        <v>18</v>
      </c>
      <c r="E461" s="1" t="s">
        <v>18</v>
      </c>
      <c r="F461" s="1" t="s">
        <v>18</v>
      </c>
      <c r="G461" s="1" t="s">
        <v>18</v>
      </c>
      <c r="H461" s="1" t="s">
        <v>18</v>
      </c>
      <c r="I461" s="1" t="s">
        <v>18</v>
      </c>
      <c r="J461" s="1" t="s">
        <v>18</v>
      </c>
      <c r="K461" s="1" t="s">
        <v>18</v>
      </c>
      <c r="L461" s="1" t="s">
        <v>18</v>
      </c>
      <c r="M461" s="1" t="s">
        <v>18</v>
      </c>
      <c r="N461" s="1" t="s">
        <v>18</v>
      </c>
      <c r="O461" s="1">
        <v>12.3727010965716</v>
      </c>
      <c r="P461" s="1">
        <v>12.7660669791962</v>
      </c>
      <c r="Q461" s="1">
        <v>12.538342785527499</v>
      </c>
      <c r="R461" s="1">
        <v>12.4669191501324</v>
      </c>
    </row>
    <row r="462" spans="1:18" x14ac:dyDescent="0.3">
      <c r="A462" t="s">
        <v>471</v>
      </c>
      <c r="B462" t="str">
        <f t="shared" si="7"/>
        <v>P04406</v>
      </c>
      <c r="C462" s="1">
        <v>13.928529456981</v>
      </c>
      <c r="D462" s="1">
        <v>13.635468722459001</v>
      </c>
      <c r="E462" s="1">
        <v>13.2680308476973</v>
      </c>
      <c r="F462" s="1">
        <v>13.3510949080963</v>
      </c>
      <c r="G462" s="1">
        <v>16.029311969991401</v>
      </c>
      <c r="H462" s="1">
        <v>15.9985860555221</v>
      </c>
      <c r="I462" s="1">
        <v>16.0682560831922</v>
      </c>
      <c r="J462" s="1">
        <v>16.028340859250601</v>
      </c>
      <c r="K462" s="1">
        <v>16.3840754482375</v>
      </c>
      <c r="L462" s="1">
        <v>16.306085652193602</v>
      </c>
      <c r="M462" s="1">
        <v>16.290000666195802</v>
      </c>
      <c r="N462" s="1">
        <v>16.203195792483001</v>
      </c>
      <c r="O462" s="1">
        <v>17.055565940243</v>
      </c>
      <c r="P462" s="1">
        <v>17.0234706685535</v>
      </c>
      <c r="Q462" s="1">
        <v>16.6819992952395</v>
      </c>
      <c r="R462" s="1">
        <v>16.644202618353098</v>
      </c>
    </row>
    <row r="463" spans="1:18" x14ac:dyDescent="0.3">
      <c r="A463" t="s">
        <v>472</v>
      </c>
      <c r="B463" t="str">
        <f t="shared" si="7"/>
        <v>P04424</v>
      </c>
      <c r="C463" s="1" t="s">
        <v>18</v>
      </c>
      <c r="D463" s="1" t="s">
        <v>18</v>
      </c>
      <c r="E463" s="1" t="s">
        <v>18</v>
      </c>
      <c r="F463" s="1" t="s">
        <v>18</v>
      </c>
      <c r="G463" s="1">
        <v>11.5448914268887</v>
      </c>
      <c r="H463" s="1">
        <v>11.3080855039985</v>
      </c>
      <c r="I463" s="1" t="s">
        <v>18</v>
      </c>
      <c r="J463" s="1">
        <v>12.205175545196299</v>
      </c>
      <c r="K463" s="1">
        <v>12.1687162135091</v>
      </c>
      <c r="L463" s="1">
        <v>12.3839182219509</v>
      </c>
      <c r="M463" s="1">
        <v>12.332884474198799</v>
      </c>
      <c r="N463" s="1">
        <v>11.785434701280099</v>
      </c>
      <c r="O463" s="1">
        <v>11.568029173776999</v>
      </c>
      <c r="P463" s="1">
        <v>11.5770970391552</v>
      </c>
      <c r="Q463" s="1">
        <v>11.479282208837001</v>
      </c>
      <c r="R463" s="1">
        <v>12.0354424714593</v>
      </c>
    </row>
    <row r="464" spans="1:18" x14ac:dyDescent="0.3">
      <c r="A464" t="s">
        <v>473</v>
      </c>
      <c r="B464" t="str">
        <f t="shared" si="7"/>
        <v>P04632</v>
      </c>
      <c r="C464" s="1">
        <v>11.529489188731</v>
      </c>
      <c r="D464" s="1">
        <v>11.4806763468772</v>
      </c>
      <c r="E464" s="1">
        <v>11.2541550518325</v>
      </c>
      <c r="F464" s="1">
        <v>11.0565322840883</v>
      </c>
      <c r="G464" s="1">
        <v>13.9396955628266</v>
      </c>
      <c r="H464" s="1">
        <v>13.675687812238801</v>
      </c>
      <c r="I464" s="1">
        <v>13.996053622362</v>
      </c>
      <c r="J464" s="1">
        <v>13.762257904897</v>
      </c>
      <c r="K464" s="1">
        <v>14.045894809601201</v>
      </c>
      <c r="L464" s="1">
        <v>13.874935768431399</v>
      </c>
      <c r="M464" s="1">
        <v>13.677966756186899</v>
      </c>
      <c r="N464" s="1">
        <v>14.0028243507547</v>
      </c>
      <c r="O464" s="1">
        <v>15.3084630333574</v>
      </c>
      <c r="P464" s="1">
        <v>14.8569225364621</v>
      </c>
      <c r="Q464" s="1">
        <v>14.862441617460901</v>
      </c>
      <c r="R464" s="1">
        <v>14.394042461043499</v>
      </c>
    </row>
    <row r="465" spans="1:18" x14ac:dyDescent="0.3">
      <c r="A465" t="s">
        <v>474</v>
      </c>
      <c r="B465" t="str">
        <f t="shared" si="7"/>
        <v>P04792</v>
      </c>
      <c r="C465" s="1">
        <v>13.742881946386699</v>
      </c>
      <c r="D465" s="1">
        <v>13.3736389309571</v>
      </c>
      <c r="E465" s="1">
        <v>13.6298391833407</v>
      </c>
      <c r="F465" s="1">
        <v>13.451874521916</v>
      </c>
      <c r="G465" s="1">
        <v>15.782410310366499</v>
      </c>
      <c r="H465" s="1">
        <v>15.9385516243625</v>
      </c>
      <c r="I465" s="1">
        <v>15.8291243267913</v>
      </c>
      <c r="J465" s="1">
        <v>15.807372862635701</v>
      </c>
      <c r="K465" s="1">
        <v>15.635538680012001</v>
      </c>
      <c r="L465" s="1">
        <v>15.4416812900587</v>
      </c>
      <c r="M465" s="1">
        <v>15.331084888273599</v>
      </c>
      <c r="N465" s="1">
        <v>15.646069274533099</v>
      </c>
      <c r="O465" s="1">
        <v>16.256743162831398</v>
      </c>
      <c r="P465" s="1">
        <v>16.074156468144</v>
      </c>
      <c r="Q465" s="1">
        <v>16.147698905601999</v>
      </c>
      <c r="R465" s="1">
        <v>16.025634925640901</v>
      </c>
    </row>
    <row r="466" spans="1:18" x14ac:dyDescent="0.3">
      <c r="A466" t="s">
        <v>475</v>
      </c>
      <c r="B466" t="str">
        <f t="shared" si="7"/>
        <v>P04843</v>
      </c>
      <c r="C466" s="1">
        <v>12.765079022836</v>
      </c>
      <c r="D466" s="1">
        <v>12.578919457084501</v>
      </c>
      <c r="E466" s="1">
        <v>12.5218013874749</v>
      </c>
      <c r="F466" s="1">
        <v>12.7673590254247</v>
      </c>
      <c r="G466" s="1">
        <v>14.5278609798969</v>
      </c>
      <c r="H466" s="1">
        <v>14.465505375865501</v>
      </c>
      <c r="I466" s="1">
        <v>14.502713545393</v>
      </c>
      <c r="J466" s="1">
        <v>14.5374090701621</v>
      </c>
      <c r="K466" s="1">
        <v>14.7620153720821</v>
      </c>
      <c r="L466" s="1">
        <v>14.7471980361479</v>
      </c>
      <c r="M466" s="1">
        <v>14.701557002684501</v>
      </c>
      <c r="N466" s="1">
        <v>14.574818119892999</v>
      </c>
      <c r="O466" s="1">
        <v>14.7632162228049</v>
      </c>
      <c r="P466" s="1">
        <v>14.701747044077701</v>
      </c>
      <c r="Q466" s="1">
        <v>14.639091428592501</v>
      </c>
      <c r="R466" s="1">
        <v>14.537315693937201</v>
      </c>
    </row>
    <row r="467" spans="1:18" x14ac:dyDescent="0.3">
      <c r="A467" t="s">
        <v>476</v>
      </c>
      <c r="B467" t="str">
        <f t="shared" si="7"/>
        <v>P04844</v>
      </c>
      <c r="C467" s="1">
        <v>11.4088988401794</v>
      </c>
      <c r="D467" s="1">
        <v>10.980519989953301</v>
      </c>
      <c r="E467" s="1">
        <v>11.1248296554833</v>
      </c>
      <c r="F467" s="1">
        <v>11.286202749966201</v>
      </c>
      <c r="G467" s="1">
        <v>13.262565193060899</v>
      </c>
      <c r="H467" s="1">
        <v>13.141169277101</v>
      </c>
      <c r="I467" s="1">
        <v>13.2361981738929</v>
      </c>
      <c r="J467" s="1">
        <v>13.084504149285101</v>
      </c>
      <c r="K467" s="1">
        <v>13.189345773420801</v>
      </c>
      <c r="L467" s="1">
        <v>13.4116918072865</v>
      </c>
      <c r="M467" s="1">
        <v>13.0456264606009</v>
      </c>
      <c r="N467" s="1">
        <v>13.0325285020271</v>
      </c>
      <c r="O467" s="1">
        <v>13.0007197331675</v>
      </c>
      <c r="P467" s="1">
        <v>13.203477895811</v>
      </c>
      <c r="Q467" s="1">
        <v>12.9984087035782</v>
      </c>
      <c r="R467" s="1">
        <v>12.876977503864</v>
      </c>
    </row>
    <row r="468" spans="1:18" x14ac:dyDescent="0.3">
      <c r="A468" t="s">
        <v>477</v>
      </c>
      <c r="B468" t="str">
        <f t="shared" si="7"/>
        <v>P04899</v>
      </c>
      <c r="C468" s="1">
        <v>13.419340762455599</v>
      </c>
      <c r="D468" s="1">
        <v>13.120611970897899</v>
      </c>
      <c r="E468" s="1">
        <v>13.4947120784457</v>
      </c>
      <c r="F468" s="1">
        <v>13.368168723091101</v>
      </c>
      <c r="G468" s="1">
        <v>14.504216403169799</v>
      </c>
      <c r="H468" s="1">
        <v>14.491050367892299</v>
      </c>
      <c r="I468" s="1">
        <v>14.6740395035264</v>
      </c>
      <c r="J468" s="1">
        <v>14.654552339225299</v>
      </c>
      <c r="K468" s="1">
        <v>13.820939872430399</v>
      </c>
      <c r="L468" s="1">
        <v>13.745727077246</v>
      </c>
      <c r="M468" s="1">
        <v>13.745556772339</v>
      </c>
      <c r="N468" s="1">
        <v>13.958695190113801</v>
      </c>
      <c r="O468" s="1">
        <v>14.5004096632741</v>
      </c>
      <c r="P468" s="1">
        <v>14.596953450259999</v>
      </c>
      <c r="Q468" s="1">
        <v>14.427874785586299</v>
      </c>
      <c r="R468" s="1">
        <v>14.4056357247075</v>
      </c>
    </row>
    <row r="469" spans="1:18" x14ac:dyDescent="0.3">
      <c r="A469" t="s">
        <v>478</v>
      </c>
      <c r="B469" t="str">
        <f t="shared" si="7"/>
        <v>P05023</v>
      </c>
      <c r="C469" s="1">
        <v>10.4286966847536</v>
      </c>
      <c r="D469" s="1">
        <v>10.286154129698</v>
      </c>
      <c r="E469" s="1">
        <v>10.599987253520201</v>
      </c>
      <c r="F469" s="1">
        <v>10.082838624515301</v>
      </c>
      <c r="G469" s="1">
        <v>13.2985475826022</v>
      </c>
      <c r="H469" s="1">
        <v>13.170610142001999</v>
      </c>
      <c r="I469" s="1">
        <v>13.432109611572301</v>
      </c>
      <c r="J469" s="1">
        <v>13.2871678908453</v>
      </c>
      <c r="K469" s="1">
        <v>12.5091539801083</v>
      </c>
      <c r="L469" s="1">
        <v>12.469941060258501</v>
      </c>
      <c r="M469" s="1">
        <v>12.6574809598036</v>
      </c>
      <c r="N469" s="1">
        <v>12.5937080270884</v>
      </c>
      <c r="O469" s="1">
        <v>14.3247596393926</v>
      </c>
      <c r="P469" s="1">
        <v>14.246334692719101</v>
      </c>
      <c r="Q469" s="1">
        <v>14.2651813248183</v>
      </c>
      <c r="R469" s="1">
        <v>14.1856296970422</v>
      </c>
    </row>
    <row r="470" spans="1:18" x14ac:dyDescent="0.3">
      <c r="A470" t="s">
        <v>479</v>
      </c>
      <c r="B470" t="str">
        <f t="shared" si="7"/>
        <v>P05026</v>
      </c>
      <c r="C470" s="1" t="s">
        <v>18</v>
      </c>
      <c r="D470" s="1">
        <v>10.1539396488729</v>
      </c>
      <c r="E470" s="1" t="s">
        <v>18</v>
      </c>
      <c r="F470" s="1" t="s">
        <v>18</v>
      </c>
      <c r="G470" s="1">
        <v>11.467478346581901</v>
      </c>
      <c r="H470" s="1">
        <v>11.4379016022262</v>
      </c>
      <c r="I470" s="1">
        <v>11.389295752732201</v>
      </c>
      <c r="J470" s="1">
        <v>11.4846070665875</v>
      </c>
      <c r="K470" s="1">
        <v>11.150444521870201</v>
      </c>
      <c r="L470" s="1">
        <v>11.2329019946326</v>
      </c>
      <c r="M470" s="1">
        <v>11.851475715878999</v>
      </c>
      <c r="N470" s="1">
        <v>11.7188727773295</v>
      </c>
      <c r="O470" s="1">
        <v>13.437846737594301</v>
      </c>
      <c r="P470" s="1">
        <v>13.240530977858199</v>
      </c>
      <c r="Q470" s="1">
        <v>13.2201563664904</v>
      </c>
      <c r="R470" s="1">
        <v>13.0437823332952</v>
      </c>
    </row>
    <row r="471" spans="1:18" x14ac:dyDescent="0.3">
      <c r="A471" t="s">
        <v>480</v>
      </c>
      <c r="B471" t="str">
        <f t="shared" si="7"/>
        <v>P05067</v>
      </c>
      <c r="C471" s="1" t="s">
        <v>18</v>
      </c>
      <c r="D471" s="1">
        <v>10.1024719666159</v>
      </c>
      <c r="E471" s="1">
        <v>10.698382297044899</v>
      </c>
      <c r="F471" s="1" t="s">
        <v>18</v>
      </c>
      <c r="G471" s="1">
        <v>11.9411833120841</v>
      </c>
      <c r="H471" s="1">
        <v>11.950683593295</v>
      </c>
      <c r="I471" s="1">
        <v>12.1129442505715</v>
      </c>
      <c r="J471" s="1">
        <v>11.8733259264156</v>
      </c>
      <c r="K471" s="1" t="s">
        <v>18</v>
      </c>
      <c r="L471" s="1" t="s">
        <v>18</v>
      </c>
      <c r="M471" s="1" t="s">
        <v>18</v>
      </c>
      <c r="N471" s="1" t="s">
        <v>18</v>
      </c>
      <c r="O471" s="1">
        <v>10.699935254774999</v>
      </c>
      <c r="P471" s="1">
        <v>11.1712277838294</v>
      </c>
      <c r="Q471" s="1">
        <v>10.187674550645101</v>
      </c>
      <c r="R471" s="1">
        <v>10.0385329854698</v>
      </c>
    </row>
    <row r="472" spans="1:18" x14ac:dyDescent="0.3">
      <c r="A472" t="s">
        <v>481</v>
      </c>
      <c r="B472" t="str">
        <f t="shared" si="7"/>
        <v>P05090</v>
      </c>
      <c r="C472" s="1" t="s">
        <v>18</v>
      </c>
      <c r="D472" s="1" t="s">
        <v>18</v>
      </c>
      <c r="E472" s="1">
        <v>10.7166252223273</v>
      </c>
      <c r="F472" s="1" t="s">
        <v>18</v>
      </c>
      <c r="G472" s="1">
        <v>13.5159019798197</v>
      </c>
      <c r="H472" s="1">
        <v>13.5975810356206</v>
      </c>
      <c r="I472" s="1">
        <v>13.763083817430299</v>
      </c>
      <c r="J472" s="1">
        <v>13.336838667730699</v>
      </c>
      <c r="K472" s="1" t="s">
        <v>18</v>
      </c>
      <c r="L472" s="1" t="s">
        <v>18</v>
      </c>
      <c r="M472" s="1" t="s">
        <v>18</v>
      </c>
      <c r="N472" s="1" t="s">
        <v>18</v>
      </c>
      <c r="O472" s="1" t="s">
        <v>18</v>
      </c>
      <c r="P472" s="1" t="s">
        <v>18</v>
      </c>
      <c r="Q472" s="1" t="s">
        <v>18</v>
      </c>
      <c r="R472" s="1" t="s">
        <v>18</v>
      </c>
    </row>
    <row r="473" spans="1:18" x14ac:dyDescent="0.3">
      <c r="A473" t="s">
        <v>482</v>
      </c>
      <c r="B473" t="str">
        <f t="shared" si="7"/>
        <v>P05091</v>
      </c>
      <c r="C473" s="1">
        <v>11.174630098397801</v>
      </c>
      <c r="D473" s="1" t="s">
        <v>18</v>
      </c>
      <c r="E473" s="1" t="s">
        <v>18</v>
      </c>
      <c r="F473" s="1" t="s">
        <v>18</v>
      </c>
      <c r="G473" s="1" t="s">
        <v>18</v>
      </c>
      <c r="H473" s="1" t="s">
        <v>18</v>
      </c>
      <c r="I473" s="1" t="s">
        <v>18</v>
      </c>
      <c r="J473" s="1" t="s">
        <v>18</v>
      </c>
      <c r="K473" s="1">
        <v>13.465039511891201</v>
      </c>
      <c r="L473" s="1">
        <v>13.2969871764718</v>
      </c>
      <c r="M473" s="1">
        <v>13.3333351830303</v>
      </c>
      <c r="N473" s="1">
        <v>13.0510096314887</v>
      </c>
      <c r="O473" s="1">
        <v>12.089185636944499</v>
      </c>
      <c r="P473" s="1">
        <v>11.6052153536994</v>
      </c>
      <c r="Q473" s="1">
        <v>11.782903244444199</v>
      </c>
      <c r="R473" s="1">
        <v>11.366327401394001</v>
      </c>
    </row>
    <row r="474" spans="1:18" x14ac:dyDescent="0.3">
      <c r="A474" t="s">
        <v>483</v>
      </c>
      <c r="B474" t="str">
        <f t="shared" si="7"/>
        <v>P05106</v>
      </c>
      <c r="C474" s="1" t="s">
        <v>18</v>
      </c>
      <c r="D474" s="1" t="s">
        <v>18</v>
      </c>
      <c r="E474" s="1" t="s">
        <v>18</v>
      </c>
      <c r="F474" s="1" t="s">
        <v>18</v>
      </c>
      <c r="G474" s="1" t="s">
        <v>18</v>
      </c>
      <c r="H474" s="1" t="s">
        <v>18</v>
      </c>
      <c r="I474" s="1" t="s">
        <v>18</v>
      </c>
      <c r="J474" s="1" t="s">
        <v>18</v>
      </c>
      <c r="K474" s="1" t="s">
        <v>18</v>
      </c>
      <c r="L474" s="1">
        <v>11.0340520632734</v>
      </c>
      <c r="M474" s="1">
        <v>10.6982088194253</v>
      </c>
      <c r="N474" s="1">
        <v>10.5245111509682</v>
      </c>
      <c r="O474" s="1">
        <v>13.2961991835019</v>
      </c>
      <c r="P474" s="1">
        <v>13.0601031065938</v>
      </c>
      <c r="Q474" s="1">
        <v>13.128481816117199</v>
      </c>
      <c r="R474" s="1">
        <v>12.918379243750699</v>
      </c>
    </row>
    <row r="475" spans="1:18" x14ac:dyDescent="0.3">
      <c r="A475" t="s">
        <v>484</v>
      </c>
      <c r="B475" t="str">
        <f t="shared" si="7"/>
        <v>P05109</v>
      </c>
      <c r="C475" s="1">
        <v>12.7492938096365</v>
      </c>
      <c r="D475" s="1">
        <v>15.370224671095301</v>
      </c>
      <c r="E475" s="1" t="s">
        <v>18</v>
      </c>
      <c r="F475" s="1">
        <v>11.941465923751901</v>
      </c>
      <c r="G475" s="1" t="s">
        <v>18</v>
      </c>
      <c r="H475" s="1" t="s">
        <v>18</v>
      </c>
      <c r="I475" s="1" t="s">
        <v>18</v>
      </c>
      <c r="J475" s="1" t="s">
        <v>18</v>
      </c>
      <c r="K475" s="1" t="s">
        <v>18</v>
      </c>
      <c r="L475" s="1" t="s">
        <v>18</v>
      </c>
      <c r="M475" s="1" t="s">
        <v>18</v>
      </c>
      <c r="N475" s="1" t="s">
        <v>18</v>
      </c>
      <c r="O475" s="1" t="s">
        <v>18</v>
      </c>
      <c r="P475" s="1" t="s">
        <v>18</v>
      </c>
      <c r="Q475" s="1" t="s">
        <v>18</v>
      </c>
      <c r="R475" s="1" t="s">
        <v>18</v>
      </c>
    </row>
    <row r="476" spans="1:18" x14ac:dyDescent="0.3">
      <c r="A476" t="s">
        <v>485</v>
      </c>
      <c r="B476" t="str">
        <f t="shared" si="7"/>
        <v>P05121</v>
      </c>
      <c r="C476" s="1">
        <v>13.6303956588264</v>
      </c>
      <c r="D476" s="1">
        <v>13.9910758340499</v>
      </c>
      <c r="E476" s="1">
        <v>13.8926302144066</v>
      </c>
      <c r="F476" s="1">
        <v>13.976211927897101</v>
      </c>
      <c r="G476" s="1">
        <v>12.856379444024499</v>
      </c>
      <c r="H476" s="1">
        <v>13.1682451670865</v>
      </c>
      <c r="I476" s="1">
        <v>13.266932969160701</v>
      </c>
      <c r="J476" s="1">
        <v>13.0550519464656</v>
      </c>
      <c r="K476" s="1">
        <v>10.6537568228628</v>
      </c>
      <c r="L476" s="1">
        <v>10.9876827035612</v>
      </c>
      <c r="M476" s="1">
        <v>10.4759616550428</v>
      </c>
      <c r="N476" s="1">
        <v>12.0611868844453</v>
      </c>
      <c r="O476" s="1">
        <v>11.453856805889799</v>
      </c>
      <c r="P476" s="1">
        <v>11.7508522872228</v>
      </c>
      <c r="Q476" s="1">
        <v>11.393715707423899</v>
      </c>
      <c r="R476" s="1">
        <v>11.178230113003499</v>
      </c>
    </row>
    <row r="477" spans="1:18" x14ac:dyDescent="0.3">
      <c r="A477" t="s">
        <v>486</v>
      </c>
      <c r="B477" t="str">
        <f t="shared" si="7"/>
        <v>P05141</v>
      </c>
      <c r="C477" s="1">
        <v>13.8666740622518</v>
      </c>
      <c r="D477" s="1">
        <v>14.058263260569801</v>
      </c>
      <c r="E477" s="1">
        <v>13.603459187538901</v>
      </c>
      <c r="F477" s="1">
        <v>13.637322256665</v>
      </c>
      <c r="G477" s="1">
        <v>14.4393704848429</v>
      </c>
      <c r="H477" s="1">
        <v>14.5021083160276</v>
      </c>
      <c r="I477" s="1">
        <v>14.457757175503</v>
      </c>
      <c r="J477" s="1">
        <v>14.421574315727099</v>
      </c>
      <c r="K477" s="1">
        <v>14.178792112261799</v>
      </c>
      <c r="L477" s="1">
        <v>14.198290647233501</v>
      </c>
      <c r="M477" s="1">
        <v>14.074571247815699</v>
      </c>
      <c r="N477" s="1">
        <v>14.197734372395001</v>
      </c>
      <c r="O477" s="1">
        <v>15.863660207494901</v>
      </c>
      <c r="P477" s="1">
        <v>15.925666317888799</v>
      </c>
      <c r="Q477" s="1">
        <v>15.7697773872816</v>
      </c>
      <c r="R477" s="1">
        <v>15.6803482732251</v>
      </c>
    </row>
    <row r="478" spans="1:18" x14ac:dyDescent="0.3">
      <c r="A478" t="s">
        <v>487</v>
      </c>
      <c r="B478" t="str">
        <f t="shared" si="7"/>
        <v>P05161</v>
      </c>
      <c r="C478" s="1" t="s">
        <v>18</v>
      </c>
      <c r="D478" s="1" t="s">
        <v>18</v>
      </c>
      <c r="E478" s="1" t="s">
        <v>18</v>
      </c>
      <c r="F478" s="1">
        <v>10.5779504899155</v>
      </c>
      <c r="G478" s="1">
        <v>12.8462118561467</v>
      </c>
      <c r="H478" s="1">
        <v>12.9944594365895</v>
      </c>
      <c r="I478" s="1">
        <v>12.880724213505101</v>
      </c>
      <c r="J478" s="1">
        <v>13.0311763553698</v>
      </c>
      <c r="K478" s="1">
        <v>10.8430847563755</v>
      </c>
      <c r="L478" s="1">
        <v>11.4986256480611</v>
      </c>
      <c r="M478" s="1">
        <v>10.3662014182985</v>
      </c>
      <c r="N478" s="1">
        <v>11.7438592492529</v>
      </c>
      <c r="O478" s="1">
        <v>11.7567283875279</v>
      </c>
      <c r="P478" s="1">
        <v>11.791988453889999</v>
      </c>
      <c r="Q478" s="1">
        <v>11.7197475531067</v>
      </c>
      <c r="R478" s="1">
        <v>11.742370378829399</v>
      </c>
    </row>
    <row r="479" spans="1:18" x14ac:dyDescent="0.3">
      <c r="A479" t="s">
        <v>488</v>
      </c>
      <c r="B479" t="str">
        <f t="shared" si="7"/>
        <v>P05165</v>
      </c>
      <c r="C479" s="1" t="s">
        <v>18</v>
      </c>
      <c r="D479" s="1" t="s">
        <v>18</v>
      </c>
      <c r="E479" s="1" t="s">
        <v>18</v>
      </c>
      <c r="F479" s="1" t="s">
        <v>18</v>
      </c>
      <c r="G479" s="1" t="s">
        <v>18</v>
      </c>
      <c r="H479" s="1" t="s">
        <v>18</v>
      </c>
      <c r="I479" s="1" t="s">
        <v>18</v>
      </c>
      <c r="J479" s="1" t="s">
        <v>18</v>
      </c>
      <c r="K479" s="1">
        <v>11.9312016604619</v>
      </c>
      <c r="L479" s="1">
        <v>11.7249549942907</v>
      </c>
      <c r="M479" s="1" t="s">
        <v>18</v>
      </c>
      <c r="N479" s="1" t="s">
        <v>18</v>
      </c>
      <c r="O479" s="1">
        <v>12.379195507294501</v>
      </c>
      <c r="P479" s="1" t="s">
        <v>18</v>
      </c>
      <c r="Q479" s="1" t="s">
        <v>18</v>
      </c>
      <c r="R479" s="1" t="s">
        <v>18</v>
      </c>
    </row>
    <row r="480" spans="1:18" x14ac:dyDescent="0.3">
      <c r="A480" t="s">
        <v>489</v>
      </c>
      <c r="B480" t="str">
        <f t="shared" si="7"/>
        <v>P05186</v>
      </c>
      <c r="C480" s="1">
        <v>13.573202452230699</v>
      </c>
      <c r="D480" s="1">
        <v>13.668161628171701</v>
      </c>
      <c r="E480" s="1">
        <v>13.254461250572</v>
      </c>
      <c r="F480" s="1">
        <v>13.604846071077001</v>
      </c>
      <c r="G480" s="1" t="s">
        <v>18</v>
      </c>
      <c r="H480" s="1" t="s">
        <v>18</v>
      </c>
      <c r="I480" s="1" t="s">
        <v>18</v>
      </c>
      <c r="J480" s="1" t="s">
        <v>18</v>
      </c>
      <c r="K480" s="1">
        <v>12.3205894240378</v>
      </c>
      <c r="L480" s="1">
        <v>11.9149688792638</v>
      </c>
      <c r="M480" s="1">
        <v>12.1004513322696</v>
      </c>
      <c r="N480" s="1">
        <v>12.412741105021</v>
      </c>
      <c r="O480" s="1" t="s">
        <v>18</v>
      </c>
      <c r="P480" s="1" t="s">
        <v>18</v>
      </c>
      <c r="Q480" s="1" t="s">
        <v>18</v>
      </c>
      <c r="R480" s="1" t="s">
        <v>18</v>
      </c>
    </row>
    <row r="481" spans="1:18" x14ac:dyDescent="0.3">
      <c r="A481" t="s">
        <v>490</v>
      </c>
      <c r="B481" t="str">
        <f t="shared" si="7"/>
        <v>P05198</v>
      </c>
      <c r="C481" s="1">
        <v>11.1960116375814</v>
      </c>
      <c r="D481" s="1">
        <v>11.2039279617292</v>
      </c>
      <c r="E481" s="1">
        <v>11.435027992482199</v>
      </c>
      <c r="F481" s="1">
        <v>11.1178293683168</v>
      </c>
      <c r="G481" s="1">
        <v>12.9405551908226</v>
      </c>
      <c r="H481" s="1">
        <v>12.9310604827182</v>
      </c>
      <c r="I481" s="1">
        <v>12.938578005608299</v>
      </c>
      <c r="J481" s="1">
        <v>12.805323593892</v>
      </c>
      <c r="K481" s="1">
        <v>13.493377835707999</v>
      </c>
      <c r="L481" s="1">
        <v>13.429047215675199</v>
      </c>
      <c r="M481" s="1">
        <v>13.4168872223919</v>
      </c>
      <c r="N481" s="1">
        <v>13.3590734874651</v>
      </c>
      <c r="O481" s="1">
        <v>14.1800559784232</v>
      </c>
      <c r="P481" s="1">
        <v>14.224774280007599</v>
      </c>
      <c r="Q481" s="1">
        <v>14.249801600455299</v>
      </c>
      <c r="R481" s="1">
        <v>14.054807124534401</v>
      </c>
    </row>
    <row r="482" spans="1:18" x14ac:dyDescent="0.3">
      <c r="A482" t="s">
        <v>491</v>
      </c>
      <c r="B482" t="str">
        <f t="shared" si="7"/>
        <v>P05230</v>
      </c>
      <c r="C482" s="1">
        <v>12.163321988840201</v>
      </c>
      <c r="D482" s="1">
        <v>11.9021178714064</v>
      </c>
      <c r="E482" s="1">
        <v>11.9089958799655</v>
      </c>
      <c r="F482" s="1">
        <v>11.630447384353801</v>
      </c>
      <c r="G482" s="1" t="s">
        <v>18</v>
      </c>
      <c r="H482" s="1" t="s">
        <v>18</v>
      </c>
      <c r="I482" s="1">
        <v>10.4496427390775</v>
      </c>
      <c r="J482" s="1">
        <v>10.308050509926399</v>
      </c>
      <c r="K482" s="1" t="s">
        <v>18</v>
      </c>
      <c r="L482" s="1" t="s">
        <v>18</v>
      </c>
      <c r="M482" s="1" t="s">
        <v>18</v>
      </c>
      <c r="N482" s="1" t="s">
        <v>18</v>
      </c>
      <c r="O482" s="1" t="s">
        <v>18</v>
      </c>
      <c r="P482" s="1" t="s">
        <v>18</v>
      </c>
      <c r="Q482" s="1" t="s">
        <v>18</v>
      </c>
      <c r="R482" s="1" t="s">
        <v>18</v>
      </c>
    </row>
    <row r="483" spans="1:18" x14ac:dyDescent="0.3">
      <c r="A483" t="s">
        <v>492</v>
      </c>
      <c r="B483" t="str">
        <f t="shared" si="7"/>
        <v>P05362</v>
      </c>
      <c r="C483" s="1" t="s">
        <v>18</v>
      </c>
      <c r="D483" s="1" t="s">
        <v>18</v>
      </c>
      <c r="E483" s="1" t="s">
        <v>18</v>
      </c>
      <c r="F483" s="1" t="s">
        <v>18</v>
      </c>
      <c r="G483" s="1">
        <v>13.1984859719471</v>
      </c>
      <c r="H483" s="1">
        <v>13.1997114985778</v>
      </c>
      <c r="I483" s="1">
        <v>13.341068246249099</v>
      </c>
      <c r="J483" s="1">
        <v>13.283401263995399</v>
      </c>
      <c r="K483" s="1">
        <v>11.601628701297701</v>
      </c>
      <c r="L483" s="1">
        <v>11.2019423273107</v>
      </c>
      <c r="M483" s="1">
        <v>11.2310168557234</v>
      </c>
      <c r="N483" s="1">
        <v>11.777195901275499</v>
      </c>
      <c r="O483" s="1">
        <v>12.485314838463401</v>
      </c>
      <c r="P483" s="1">
        <v>12.4673981949328</v>
      </c>
      <c r="Q483" s="1">
        <v>11.980977924661699</v>
      </c>
      <c r="R483" s="1">
        <v>12.173409944037299</v>
      </c>
    </row>
    <row r="484" spans="1:18" x14ac:dyDescent="0.3">
      <c r="A484" t="s">
        <v>493</v>
      </c>
      <c r="B484" t="str">
        <f t="shared" si="7"/>
        <v>P05386</v>
      </c>
      <c r="C484" s="1">
        <v>12.006235724706199</v>
      </c>
      <c r="D484" s="1">
        <v>11.419051343822501</v>
      </c>
      <c r="E484" s="1">
        <v>11.928681705945699</v>
      </c>
      <c r="F484" s="1">
        <v>11.7123530787223</v>
      </c>
      <c r="G484" s="1">
        <v>15.080504947781501</v>
      </c>
      <c r="H484" s="1">
        <v>14.4849149354133</v>
      </c>
      <c r="I484" s="1">
        <v>14.682275020365701</v>
      </c>
      <c r="J484" s="1">
        <v>15.002880926166499</v>
      </c>
      <c r="K484" s="1">
        <v>15.959127124304</v>
      </c>
      <c r="L484" s="1">
        <v>16.000295197719801</v>
      </c>
      <c r="M484" s="1">
        <v>15.6419695985464</v>
      </c>
      <c r="N484" s="1">
        <v>15.811002417640101</v>
      </c>
      <c r="O484" s="1">
        <v>15.8527863912461</v>
      </c>
      <c r="P484" s="1">
        <v>15.660679117468501</v>
      </c>
      <c r="Q484" s="1">
        <v>15.5400645320168</v>
      </c>
      <c r="R484" s="1">
        <v>15.4691651315211</v>
      </c>
    </row>
    <row r="485" spans="1:18" x14ac:dyDescent="0.3">
      <c r="A485" t="s">
        <v>494</v>
      </c>
      <c r="B485" t="str">
        <f t="shared" si="7"/>
        <v>P05387</v>
      </c>
      <c r="C485" s="1">
        <v>12.911063217874499</v>
      </c>
      <c r="D485" s="1">
        <v>12.625755126456999</v>
      </c>
      <c r="E485" s="1">
        <v>12.8207329243013</v>
      </c>
      <c r="F485" s="1">
        <v>12.5019057670017</v>
      </c>
      <c r="G485" s="1">
        <v>14.674005030571401</v>
      </c>
      <c r="H485" s="1">
        <v>14.576019537200301</v>
      </c>
      <c r="I485" s="1">
        <v>14.597406221922199</v>
      </c>
      <c r="J485" s="1">
        <v>14.6659896536679</v>
      </c>
      <c r="K485" s="1">
        <v>15.6605508483468</v>
      </c>
      <c r="L485" s="1">
        <v>15.6204785828913</v>
      </c>
      <c r="M485" s="1">
        <v>15.558015879915301</v>
      </c>
      <c r="N485" s="1">
        <v>15.6124922755504</v>
      </c>
      <c r="O485" s="1">
        <v>15.5884948559605</v>
      </c>
      <c r="P485" s="1">
        <v>15.4540948739449</v>
      </c>
      <c r="Q485" s="1">
        <v>15.357670613871299</v>
      </c>
      <c r="R485" s="1">
        <v>15.300769982906299</v>
      </c>
    </row>
    <row r="486" spans="1:18" x14ac:dyDescent="0.3">
      <c r="A486" t="s">
        <v>495</v>
      </c>
      <c r="B486" t="str">
        <f t="shared" si="7"/>
        <v>P05388</v>
      </c>
      <c r="C486" s="1">
        <v>11.5147555820856</v>
      </c>
      <c r="D486" s="1">
        <v>12.0801846367926</v>
      </c>
      <c r="E486" s="1">
        <v>11.508629236136199</v>
      </c>
      <c r="F486" s="1">
        <v>11.742999969964201</v>
      </c>
      <c r="G486" s="1">
        <v>14.057017665364301</v>
      </c>
      <c r="H486" s="1">
        <v>14.0499554843739</v>
      </c>
      <c r="I486" s="1">
        <v>14.235413285267899</v>
      </c>
      <c r="J486" s="1">
        <v>14.125200067487601</v>
      </c>
      <c r="K486" s="1">
        <v>14.949877688791201</v>
      </c>
      <c r="L486" s="1">
        <v>14.8281972533541</v>
      </c>
      <c r="M486" s="1">
        <v>15.0243710315551</v>
      </c>
      <c r="N486" s="1">
        <v>14.6271015051082</v>
      </c>
      <c r="O486" s="1">
        <v>14.912228053748301</v>
      </c>
      <c r="P486" s="1">
        <v>14.702542895456499</v>
      </c>
      <c r="Q486" s="1">
        <v>14.8439831332045</v>
      </c>
      <c r="R486" s="1">
        <v>14.7459714856359</v>
      </c>
    </row>
    <row r="487" spans="1:18" x14ac:dyDescent="0.3">
      <c r="A487" t="s">
        <v>496</v>
      </c>
      <c r="B487" t="str">
        <f t="shared" si="7"/>
        <v>P05412</v>
      </c>
      <c r="C487" s="1" t="s">
        <v>18</v>
      </c>
      <c r="D487" s="1" t="s">
        <v>18</v>
      </c>
      <c r="E487" s="1" t="s">
        <v>18</v>
      </c>
      <c r="F487" s="1" t="s">
        <v>18</v>
      </c>
      <c r="G487" s="1" t="s">
        <v>18</v>
      </c>
      <c r="H487" s="1" t="s">
        <v>18</v>
      </c>
      <c r="I487" s="1" t="s">
        <v>18</v>
      </c>
      <c r="J487" s="1" t="s">
        <v>18</v>
      </c>
      <c r="K487" s="1" t="s">
        <v>18</v>
      </c>
      <c r="L487" s="1" t="s">
        <v>18</v>
      </c>
      <c r="M487" s="1" t="s">
        <v>18</v>
      </c>
      <c r="N487" s="1" t="s">
        <v>18</v>
      </c>
      <c r="O487" s="1">
        <v>12.627674285418699</v>
      </c>
      <c r="P487" s="1">
        <v>12.3166056998254</v>
      </c>
      <c r="Q487" s="1">
        <v>12.414209735005301</v>
      </c>
      <c r="R487" s="1">
        <v>12.2131752887008</v>
      </c>
    </row>
    <row r="488" spans="1:18" x14ac:dyDescent="0.3">
      <c r="A488" t="s">
        <v>497</v>
      </c>
      <c r="B488" t="str">
        <f t="shared" si="7"/>
        <v>P05413</v>
      </c>
      <c r="C488" s="1" t="s">
        <v>18</v>
      </c>
      <c r="D488" s="1" t="s">
        <v>18</v>
      </c>
      <c r="E488" s="1" t="s">
        <v>18</v>
      </c>
      <c r="F488" s="1" t="s">
        <v>18</v>
      </c>
      <c r="G488" s="1">
        <v>12.8002113683203</v>
      </c>
      <c r="H488" s="1">
        <v>12.726186491866899</v>
      </c>
      <c r="I488" s="1">
        <v>12.694219583838899</v>
      </c>
      <c r="J488" s="1">
        <v>12.772429802624901</v>
      </c>
      <c r="K488" s="1">
        <v>13.3261575724701</v>
      </c>
      <c r="L488" s="1">
        <v>13.1905786072846</v>
      </c>
      <c r="M488" s="1">
        <v>13.4473095878945</v>
      </c>
      <c r="N488" s="1">
        <v>13.4044427507731</v>
      </c>
      <c r="O488" s="1" t="s">
        <v>18</v>
      </c>
      <c r="P488" s="1">
        <v>12.163133573467199</v>
      </c>
      <c r="Q488" s="1">
        <v>11.9232128423068</v>
      </c>
      <c r="R488" s="1" t="s">
        <v>18</v>
      </c>
    </row>
    <row r="489" spans="1:18" x14ac:dyDescent="0.3">
      <c r="A489" t="s">
        <v>498</v>
      </c>
      <c r="B489" t="str">
        <f t="shared" si="7"/>
        <v>P05455</v>
      </c>
      <c r="C489" s="1" t="s">
        <v>18</v>
      </c>
      <c r="D489" s="1">
        <v>9.9702601127823502</v>
      </c>
      <c r="E489" s="1" t="s">
        <v>18</v>
      </c>
      <c r="F489" s="1" t="s">
        <v>18</v>
      </c>
      <c r="G489" s="1">
        <v>13.065617006043</v>
      </c>
      <c r="H489" s="1">
        <v>13.0695079344327</v>
      </c>
      <c r="I489" s="1">
        <v>12.9344540565994</v>
      </c>
      <c r="J489" s="1">
        <v>13.023058870991299</v>
      </c>
      <c r="K489" s="1">
        <v>13.4915164776114</v>
      </c>
      <c r="L489" s="1">
        <v>13.716109823941</v>
      </c>
      <c r="M489" s="1">
        <v>13.5879306030736</v>
      </c>
      <c r="N489" s="1">
        <v>13.2820035005257</v>
      </c>
      <c r="O489" s="1">
        <v>13.307536292845599</v>
      </c>
      <c r="P489" s="1">
        <v>13.2744096123311</v>
      </c>
      <c r="Q489" s="1">
        <v>13.175227591534499</v>
      </c>
      <c r="R489" s="1">
        <v>13.241430115807701</v>
      </c>
    </row>
    <row r="490" spans="1:18" x14ac:dyDescent="0.3">
      <c r="A490" t="s">
        <v>499</v>
      </c>
      <c r="B490" t="str">
        <f t="shared" si="7"/>
        <v>P05556</v>
      </c>
      <c r="C490" s="1">
        <v>12.151234079673101</v>
      </c>
      <c r="D490" s="1">
        <v>12.391439181473</v>
      </c>
      <c r="E490" s="1">
        <v>12.3929108230355</v>
      </c>
      <c r="F490" s="1">
        <v>12.0086413808115</v>
      </c>
      <c r="G490" s="1">
        <v>15.4711731430263</v>
      </c>
      <c r="H490" s="1">
        <v>15.4927560164039</v>
      </c>
      <c r="I490" s="1">
        <v>15.554551796460199</v>
      </c>
      <c r="J490" s="1">
        <v>15.441936923110401</v>
      </c>
      <c r="K490" s="1">
        <v>14.7489821101891</v>
      </c>
      <c r="L490" s="1">
        <v>14.707791468194101</v>
      </c>
      <c r="M490" s="1">
        <v>14.6331638414221</v>
      </c>
      <c r="N490" s="1">
        <v>14.915681919092901</v>
      </c>
      <c r="O490" s="1">
        <v>15.3042558773829</v>
      </c>
      <c r="P490" s="1">
        <v>15.1634523128503</v>
      </c>
      <c r="Q490" s="1">
        <v>15.0982417530657</v>
      </c>
      <c r="R490" s="1">
        <v>15.041094011533501</v>
      </c>
    </row>
    <row r="491" spans="1:18" x14ac:dyDescent="0.3">
      <c r="A491" t="s">
        <v>500</v>
      </c>
      <c r="B491" t="str">
        <f t="shared" si="7"/>
        <v>P05997</v>
      </c>
      <c r="C491" s="1">
        <v>15.1040230327835</v>
      </c>
      <c r="D491" s="1">
        <v>15.188667190516099</v>
      </c>
      <c r="E491" s="1">
        <v>15.043204058306699</v>
      </c>
      <c r="F491" s="1">
        <v>14.770092529308901</v>
      </c>
      <c r="G491" s="1">
        <v>11.8044808939574</v>
      </c>
      <c r="H491" s="1">
        <v>11.7815135034534</v>
      </c>
      <c r="I491" s="1">
        <v>12.042745507292199</v>
      </c>
      <c r="J491" s="1">
        <v>12.111291156160499</v>
      </c>
      <c r="K491" s="1">
        <v>12.9428799742268</v>
      </c>
      <c r="L491" s="1">
        <v>12.443740193032401</v>
      </c>
      <c r="M491" s="1">
        <v>11.9788967540205</v>
      </c>
      <c r="N491" s="1">
        <v>12.924471686313501</v>
      </c>
      <c r="O491" s="1" t="s">
        <v>18</v>
      </c>
      <c r="P491" s="1">
        <v>9.6892480379435906</v>
      </c>
      <c r="Q491" s="1">
        <v>9.7479098970336295</v>
      </c>
      <c r="R491" s="1">
        <v>9.2945828186510298</v>
      </c>
    </row>
    <row r="492" spans="1:18" x14ac:dyDescent="0.3">
      <c r="A492" t="s">
        <v>501</v>
      </c>
      <c r="B492" t="str">
        <f t="shared" si="7"/>
        <v>P06132</v>
      </c>
      <c r="C492" s="1" t="s">
        <v>18</v>
      </c>
      <c r="D492" s="1" t="s">
        <v>18</v>
      </c>
      <c r="E492" s="1" t="s">
        <v>18</v>
      </c>
      <c r="F492" s="1" t="s">
        <v>18</v>
      </c>
      <c r="G492" s="1">
        <v>11.811991691828799</v>
      </c>
      <c r="H492" s="1">
        <v>11.5120237453808</v>
      </c>
      <c r="I492" s="1">
        <v>11.279990934408</v>
      </c>
      <c r="J492" s="1">
        <v>11.6430280571729</v>
      </c>
      <c r="K492" s="1">
        <v>11.162111123042299</v>
      </c>
      <c r="L492" s="1">
        <v>10.138712133686701</v>
      </c>
      <c r="M492" s="1">
        <v>11.187523051568601</v>
      </c>
      <c r="N492" s="1">
        <v>11.439849137703501</v>
      </c>
      <c r="O492" s="1">
        <v>12.206037652346</v>
      </c>
      <c r="P492" s="1">
        <v>12.395946692604101</v>
      </c>
      <c r="Q492" s="1">
        <v>11.815085220622199</v>
      </c>
      <c r="R492" s="1">
        <v>12.1799952106613</v>
      </c>
    </row>
    <row r="493" spans="1:18" x14ac:dyDescent="0.3">
      <c r="A493" t="s">
        <v>502</v>
      </c>
      <c r="B493" t="str">
        <f t="shared" si="7"/>
        <v>P06241</v>
      </c>
      <c r="C493" s="1" t="s">
        <v>18</v>
      </c>
      <c r="D493" s="1" t="s">
        <v>18</v>
      </c>
      <c r="E493" s="1" t="s">
        <v>18</v>
      </c>
      <c r="F493" s="1" t="s">
        <v>18</v>
      </c>
      <c r="G493" s="1">
        <v>11.734849086428101</v>
      </c>
      <c r="H493" s="1">
        <v>10.803006048040301</v>
      </c>
      <c r="I493" s="1">
        <v>11.5598047422889</v>
      </c>
      <c r="J493" s="1">
        <v>11.5011412747767</v>
      </c>
      <c r="K493" s="1" t="s">
        <v>18</v>
      </c>
      <c r="L493" s="1" t="s">
        <v>18</v>
      </c>
      <c r="M493" s="1">
        <v>10.9589642640865</v>
      </c>
      <c r="N493" s="1">
        <v>11.007969450140999</v>
      </c>
      <c r="O493" s="1">
        <v>10.4166678843906</v>
      </c>
      <c r="P493" s="1" t="s">
        <v>18</v>
      </c>
      <c r="Q493" s="1">
        <v>11.166933460328099</v>
      </c>
      <c r="R493" s="1">
        <v>11.648475664806901</v>
      </c>
    </row>
    <row r="494" spans="1:18" x14ac:dyDescent="0.3">
      <c r="A494" t="s">
        <v>503</v>
      </c>
      <c r="B494" t="str">
        <f t="shared" si="7"/>
        <v>P06280</v>
      </c>
      <c r="C494" s="1" t="s">
        <v>18</v>
      </c>
      <c r="D494" s="1" t="s">
        <v>18</v>
      </c>
      <c r="E494" s="1" t="s">
        <v>18</v>
      </c>
      <c r="F494" s="1" t="s">
        <v>18</v>
      </c>
      <c r="G494" s="1" t="s">
        <v>18</v>
      </c>
      <c r="H494" s="1" t="s">
        <v>18</v>
      </c>
      <c r="I494" s="1" t="s">
        <v>18</v>
      </c>
      <c r="J494" s="1" t="s">
        <v>18</v>
      </c>
      <c r="K494" s="1" t="s">
        <v>18</v>
      </c>
      <c r="L494" s="1">
        <v>10.9101880704516</v>
      </c>
      <c r="M494" s="1">
        <v>10.6648705067555</v>
      </c>
      <c r="N494" s="1">
        <v>11.048197516907299</v>
      </c>
      <c r="O494" s="1">
        <v>12.4319759155748</v>
      </c>
      <c r="P494" s="1">
        <v>12.405157162454399</v>
      </c>
      <c r="Q494" s="1">
        <v>11.990519730552201</v>
      </c>
      <c r="R494" s="1">
        <v>12.2978804236086</v>
      </c>
    </row>
    <row r="495" spans="1:18" x14ac:dyDescent="0.3">
      <c r="A495" t="s">
        <v>504</v>
      </c>
      <c r="B495" t="str">
        <f t="shared" si="7"/>
        <v>P06396</v>
      </c>
      <c r="C495" s="1">
        <v>12.5380569110512</v>
      </c>
      <c r="D495" s="1">
        <v>13.565901417203801</v>
      </c>
      <c r="E495" s="1">
        <v>12.832625635599401</v>
      </c>
      <c r="F495" s="1">
        <v>11.5730882599787</v>
      </c>
      <c r="G495" s="1">
        <v>14.1050426621209</v>
      </c>
      <c r="H495" s="1">
        <v>13.6188896861771</v>
      </c>
      <c r="I495" s="1">
        <v>13.913548892715401</v>
      </c>
      <c r="J495" s="1">
        <v>14.0197021696804</v>
      </c>
      <c r="K495" s="1">
        <v>14.2478854855368</v>
      </c>
      <c r="L495" s="1">
        <v>14.172556428891699</v>
      </c>
      <c r="M495" s="1">
        <v>13.8618882467236</v>
      </c>
      <c r="N495" s="1">
        <v>13.9801946330373</v>
      </c>
      <c r="O495" s="1">
        <v>13.131249250106601</v>
      </c>
      <c r="P495" s="1">
        <v>12.8973839008778</v>
      </c>
      <c r="Q495" s="1">
        <v>11.525474879398301</v>
      </c>
      <c r="R495" s="1">
        <v>12.5148811955537</v>
      </c>
    </row>
    <row r="496" spans="1:18" x14ac:dyDescent="0.3">
      <c r="A496" t="s">
        <v>505</v>
      </c>
      <c r="B496" t="str">
        <f t="shared" si="7"/>
        <v>P06454</v>
      </c>
      <c r="C496" s="1" t="s">
        <v>18</v>
      </c>
      <c r="D496" s="1">
        <v>12.7380674579471</v>
      </c>
      <c r="E496" s="1">
        <v>12.8042263443458</v>
      </c>
      <c r="F496" s="1">
        <v>12.479785974113</v>
      </c>
      <c r="G496" s="1">
        <v>13.8387663769608</v>
      </c>
      <c r="H496" s="1">
        <v>13.8483709876833</v>
      </c>
      <c r="I496" s="1">
        <v>14.055543934917599</v>
      </c>
      <c r="J496" s="1">
        <v>13.8810928792468</v>
      </c>
      <c r="K496" s="1">
        <v>14.590550306073199</v>
      </c>
      <c r="L496" s="1">
        <v>15.907022235607499</v>
      </c>
      <c r="M496" s="1">
        <v>15.870062305350499</v>
      </c>
      <c r="N496" s="1">
        <v>15.081654993648799</v>
      </c>
      <c r="O496" s="1">
        <v>13.4632814145686</v>
      </c>
      <c r="P496" s="1">
        <v>15.288602080363299</v>
      </c>
      <c r="Q496" s="1">
        <v>15.368045782414599</v>
      </c>
      <c r="R496" s="1">
        <v>15.5575970165469</v>
      </c>
    </row>
    <row r="497" spans="1:18" x14ac:dyDescent="0.3">
      <c r="A497" t="s">
        <v>506</v>
      </c>
      <c r="B497" t="str">
        <f t="shared" si="7"/>
        <v>P06493</v>
      </c>
      <c r="C497" s="1" t="s">
        <v>18</v>
      </c>
      <c r="D497" s="1" t="s">
        <v>18</v>
      </c>
      <c r="E497" s="1" t="s">
        <v>18</v>
      </c>
      <c r="F497" s="1" t="s">
        <v>18</v>
      </c>
      <c r="G497" s="1" t="s">
        <v>18</v>
      </c>
      <c r="H497" s="1" t="s">
        <v>18</v>
      </c>
      <c r="I497" s="1" t="s">
        <v>18</v>
      </c>
      <c r="J497" s="1" t="s">
        <v>18</v>
      </c>
      <c r="K497" s="1" t="s">
        <v>18</v>
      </c>
      <c r="L497" s="1" t="s">
        <v>18</v>
      </c>
      <c r="M497" s="1" t="s">
        <v>18</v>
      </c>
      <c r="N497" s="1" t="s">
        <v>18</v>
      </c>
      <c r="O497" s="1">
        <v>11.196064228808</v>
      </c>
      <c r="P497" s="1">
        <v>10.9301232524406</v>
      </c>
      <c r="Q497" s="1">
        <v>10.915831890738801</v>
      </c>
      <c r="R497" s="1">
        <v>11.0769505239723</v>
      </c>
    </row>
    <row r="498" spans="1:18" x14ac:dyDescent="0.3">
      <c r="A498" t="s">
        <v>507</v>
      </c>
      <c r="B498" t="str">
        <f t="shared" si="7"/>
        <v>P06576</v>
      </c>
      <c r="C498" s="1">
        <v>12.5491005199219</v>
      </c>
      <c r="D498" s="1">
        <v>12.0863396975311</v>
      </c>
      <c r="E498" s="1">
        <v>12.2597317078854</v>
      </c>
      <c r="F498" s="1">
        <v>12.1264721831174</v>
      </c>
      <c r="G498" s="1">
        <v>14.363552062353399</v>
      </c>
      <c r="H498" s="1">
        <v>14.3189274384613</v>
      </c>
      <c r="I498" s="1">
        <v>14.337766527225901</v>
      </c>
      <c r="J498" s="1">
        <v>14.3156953478898</v>
      </c>
      <c r="K498" s="1">
        <v>14.9829597622584</v>
      </c>
      <c r="L498" s="1">
        <v>15.03967302351</v>
      </c>
      <c r="M498" s="1">
        <v>14.990589294880399</v>
      </c>
      <c r="N498" s="1">
        <v>15.002105362860799</v>
      </c>
      <c r="O498" s="1">
        <v>15.2355580117567</v>
      </c>
      <c r="P498" s="1">
        <v>15.246709747224401</v>
      </c>
      <c r="Q498" s="1">
        <v>15.1394358260905</v>
      </c>
      <c r="R498" s="1">
        <v>15.158544010451401</v>
      </c>
    </row>
    <row r="499" spans="1:18" x14ac:dyDescent="0.3">
      <c r="A499" t="s">
        <v>508</v>
      </c>
      <c r="B499" t="str">
        <f t="shared" si="7"/>
        <v>P06703</v>
      </c>
      <c r="C499" s="1">
        <v>15.207596420395401</v>
      </c>
      <c r="D499" s="1">
        <v>15.6239049305424</v>
      </c>
      <c r="E499" s="1">
        <v>15.4322107662689</v>
      </c>
      <c r="F499" s="1">
        <v>15.2132131788492</v>
      </c>
      <c r="G499" s="1">
        <v>16.658083667574601</v>
      </c>
      <c r="H499" s="1">
        <v>16.7928584390535</v>
      </c>
      <c r="I499" s="1">
        <v>16.824810273381502</v>
      </c>
      <c r="J499" s="1">
        <v>16.667836497028901</v>
      </c>
      <c r="K499" s="1">
        <v>17.679073126564901</v>
      </c>
      <c r="L499" s="1">
        <v>17.636268375716799</v>
      </c>
      <c r="M499" s="1">
        <v>17.736684567013501</v>
      </c>
      <c r="N499" s="1">
        <v>17.883405382749999</v>
      </c>
      <c r="O499" s="1">
        <v>18.345986895807599</v>
      </c>
      <c r="P499" s="1">
        <v>18.465466621053501</v>
      </c>
      <c r="Q499" s="1">
        <v>18.071167314456201</v>
      </c>
      <c r="R499" s="1">
        <v>18.133314910109799</v>
      </c>
    </row>
    <row r="500" spans="1:18" x14ac:dyDescent="0.3">
      <c r="A500" t="s">
        <v>509</v>
      </c>
      <c r="B500" t="str">
        <f t="shared" si="7"/>
        <v>P06730</v>
      </c>
      <c r="C500" s="1">
        <v>10.600630677504601</v>
      </c>
      <c r="D500" s="1" t="s">
        <v>18</v>
      </c>
      <c r="E500" s="1">
        <v>11.2671988898362</v>
      </c>
      <c r="F500" s="1" t="s">
        <v>18</v>
      </c>
      <c r="G500" s="1">
        <v>12.7951538658565</v>
      </c>
      <c r="H500" s="1">
        <v>12.835667895767701</v>
      </c>
      <c r="I500" s="1">
        <v>12.781827302414399</v>
      </c>
      <c r="J500" s="1">
        <v>12.799762359606</v>
      </c>
      <c r="K500" s="1">
        <v>13.1943196268249</v>
      </c>
      <c r="L500" s="1">
        <v>13.6484556985294</v>
      </c>
      <c r="M500" s="1">
        <v>13.204717624605401</v>
      </c>
      <c r="N500" s="1">
        <v>12.942050074608</v>
      </c>
      <c r="O500" s="1">
        <v>12.776079755010599</v>
      </c>
      <c r="P500" s="1">
        <v>12.1858476938762</v>
      </c>
      <c r="Q500" s="1">
        <v>12.010848720092</v>
      </c>
      <c r="R500" s="1">
        <v>12.057552396463601</v>
      </c>
    </row>
    <row r="501" spans="1:18" x14ac:dyDescent="0.3">
      <c r="A501" t="s">
        <v>510</v>
      </c>
      <c r="B501" t="str">
        <f t="shared" si="7"/>
        <v>P06733</v>
      </c>
      <c r="C501" s="1">
        <v>10.823554276717999</v>
      </c>
      <c r="D501" s="1">
        <v>10.958799777783801</v>
      </c>
      <c r="E501" s="1">
        <v>10.791166183927199</v>
      </c>
      <c r="F501" s="1">
        <v>11.0173497750144</v>
      </c>
      <c r="G501" s="1">
        <v>15.390234405686201</v>
      </c>
      <c r="H501" s="1">
        <v>15.267981087643101</v>
      </c>
      <c r="I501" s="1">
        <v>15.394673997886899</v>
      </c>
      <c r="J501" s="1">
        <v>15.213011850647099</v>
      </c>
      <c r="K501" s="1">
        <v>15.613048404430801</v>
      </c>
      <c r="L501" s="1">
        <v>15.511983966925101</v>
      </c>
      <c r="M501" s="1">
        <v>15.463925085105499</v>
      </c>
      <c r="N501" s="1">
        <v>15.4136958932851</v>
      </c>
      <c r="O501" s="1">
        <v>16.747956832685301</v>
      </c>
      <c r="P501" s="1">
        <v>16.764049144005</v>
      </c>
      <c r="Q501" s="1">
        <v>16.5691603518856</v>
      </c>
      <c r="R501" s="1">
        <v>16.532304649237201</v>
      </c>
    </row>
    <row r="502" spans="1:18" x14ac:dyDescent="0.3">
      <c r="A502" t="s">
        <v>511</v>
      </c>
      <c r="B502" t="str">
        <f t="shared" si="7"/>
        <v>P06737</v>
      </c>
      <c r="C502" s="1" t="s">
        <v>18</v>
      </c>
      <c r="D502" s="1" t="s">
        <v>18</v>
      </c>
      <c r="E502" s="1" t="s">
        <v>18</v>
      </c>
      <c r="F502" s="1" t="s">
        <v>18</v>
      </c>
      <c r="G502" s="1">
        <v>12.016197513192401</v>
      </c>
      <c r="H502" s="1">
        <v>11.8863038996989</v>
      </c>
      <c r="I502" s="1">
        <v>11.9603155231037</v>
      </c>
      <c r="J502" s="1">
        <v>12.1421202717498</v>
      </c>
      <c r="K502" s="1">
        <v>11.087765306918101</v>
      </c>
      <c r="L502" s="1">
        <v>10.759467998036</v>
      </c>
      <c r="M502" s="1">
        <v>10.837389408820099</v>
      </c>
      <c r="N502" s="1">
        <v>10.916972478391299</v>
      </c>
      <c r="O502" s="1">
        <v>10.858898500322701</v>
      </c>
      <c r="P502" s="1">
        <v>10.730406021983899</v>
      </c>
      <c r="Q502" s="1">
        <v>11.1598686985329</v>
      </c>
      <c r="R502" s="1">
        <v>11.0115943616306</v>
      </c>
    </row>
    <row r="503" spans="1:18" x14ac:dyDescent="0.3">
      <c r="A503" t="s">
        <v>512</v>
      </c>
      <c r="B503" t="str">
        <f t="shared" si="7"/>
        <v>P06744</v>
      </c>
      <c r="C503" s="1" t="s">
        <v>18</v>
      </c>
      <c r="D503" s="1" t="s">
        <v>18</v>
      </c>
      <c r="E503" s="1" t="s">
        <v>18</v>
      </c>
      <c r="F503" s="1" t="s">
        <v>18</v>
      </c>
      <c r="G503" s="1">
        <v>13.1241292984668</v>
      </c>
      <c r="H503" s="1">
        <v>13.165882944509301</v>
      </c>
      <c r="I503" s="1">
        <v>13.0395512509367</v>
      </c>
      <c r="J503" s="1">
        <v>13.173239047345399</v>
      </c>
      <c r="K503" s="1">
        <v>14.0382231471787</v>
      </c>
      <c r="L503" s="1">
        <v>13.854743762880901</v>
      </c>
      <c r="M503" s="1">
        <v>13.7646522863997</v>
      </c>
      <c r="N503" s="1">
        <v>13.852153525517799</v>
      </c>
      <c r="O503" s="1">
        <v>14.6664709823143</v>
      </c>
      <c r="P503" s="1">
        <v>14.6493075034246</v>
      </c>
      <c r="Q503" s="1">
        <v>14.4628289140157</v>
      </c>
      <c r="R503" s="1">
        <v>14.2906451282115</v>
      </c>
    </row>
    <row r="504" spans="1:18" x14ac:dyDescent="0.3">
      <c r="A504" t="s">
        <v>513</v>
      </c>
      <c r="B504" t="str">
        <f t="shared" si="7"/>
        <v>P06748</v>
      </c>
      <c r="C504" s="1">
        <v>11.7263391132743</v>
      </c>
      <c r="D504" s="1">
        <v>10.3977410872167</v>
      </c>
      <c r="E504" s="1">
        <v>11.2727251159238</v>
      </c>
      <c r="F504" s="1">
        <v>11.4147525665272</v>
      </c>
      <c r="G504" s="1">
        <v>14.3325011660061</v>
      </c>
      <c r="H504" s="1">
        <v>14.339218007113301</v>
      </c>
      <c r="I504" s="1">
        <v>14.4811559381709</v>
      </c>
      <c r="J504" s="1">
        <v>14.5485542065885</v>
      </c>
      <c r="K504" s="1">
        <v>15.320178624193201</v>
      </c>
      <c r="L504" s="1">
        <v>15.3358466875926</v>
      </c>
      <c r="M504" s="1">
        <v>15.218001301585801</v>
      </c>
      <c r="N504" s="1">
        <v>15.2230573251463</v>
      </c>
      <c r="O504" s="1">
        <v>16.142263619555699</v>
      </c>
      <c r="P504" s="1">
        <v>16.122713232850099</v>
      </c>
      <c r="Q504" s="1">
        <v>15.960851841343001</v>
      </c>
      <c r="R504" s="1">
        <v>15.666192783055401</v>
      </c>
    </row>
    <row r="505" spans="1:18" x14ac:dyDescent="0.3">
      <c r="A505" t="s">
        <v>514</v>
      </c>
      <c r="B505" t="str">
        <f t="shared" si="7"/>
        <v>P06753</v>
      </c>
      <c r="C505" s="1">
        <v>13.1843393935841</v>
      </c>
      <c r="D505" s="1">
        <v>14.047001070999</v>
      </c>
      <c r="E505" s="1">
        <v>12.877928462931299</v>
      </c>
      <c r="F505" s="1">
        <v>13.0819506337851</v>
      </c>
      <c r="G505" s="1">
        <v>15.8666907849684</v>
      </c>
      <c r="H505" s="1">
        <v>15.935910689828001</v>
      </c>
      <c r="I505" s="1">
        <v>15.7648942896784</v>
      </c>
      <c r="J505" s="1">
        <v>15.843244461571</v>
      </c>
      <c r="K505" s="1">
        <v>15.519075023682101</v>
      </c>
      <c r="L505" s="1">
        <v>16.288817091654099</v>
      </c>
      <c r="M505" s="1">
        <v>15.9676959263554</v>
      </c>
      <c r="N505" s="1">
        <v>15.7646152769699</v>
      </c>
      <c r="O505" s="1">
        <v>15.505826589241501</v>
      </c>
      <c r="P505" s="1">
        <v>15.100260253985599</v>
      </c>
      <c r="Q505" s="1">
        <v>15.0814367393538</v>
      </c>
      <c r="R505" s="1">
        <v>16.1609988057027</v>
      </c>
    </row>
    <row r="506" spans="1:18" x14ac:dyDescent="0.3">
      <c r="A506" t="s">
        <v>515</v>
      </c>
      <c r="B506" t="str">
        <f t="shared" si="7"/>
        <v>P06756</v>
      </c>
      <c r="C506" s="1" t="s">
        <v>18</v>
      </c>
      <c r="D506" s="1">
        <v>10.3774463075532</v>
      </c>
      <c r="E506" s="1" t="s">
        <v>18</v>
      </c>
      <c r="F506" s="1">
        <v>9.4171389612959207</v>
      </c>
      <c r="G506" s="1">
        <v>12.209766135510201</v>
      </c>
      <c r="H506" s="1">
        <v>12.371188102065201</v>
      </c>
      <c r="I506" s="1">
        <v>12.5246214690128</v>
      </c>
      <c r="J506" s="1">
        <v>12.2735615149822</v>
      </c>
      <c r="K506" s="1">
        <v>13.0262794751283</v>
      </c>
      <c r="L506" s="1">
        <v>12.9539562096693</v>
      </c>
      <c r="M506" s="1">
        <v>12.9248799097193</v>
      </c>
      <c r="N506" s="1">
        <v>12.707347764974299</v>
      </c>
      <c r="O506" s="1">
        <v>13.109389944917799</v>
      </c>
      <c r="P506" s="1">
        <v>13.085156526638499</v>
      </c>
      <c r="Q506" s="1">
        <v>13.116070822280401</v>
      </c>
      <c r="R506" s="1">
        <v>12.924601680134</v>
      </c>
    </row>
    <row r="507" spans="1:18" x14ac:dyDescent="0.3">
      <c r="A507" t="s">
        <v>516</v>
      </c>
      <c r="B507" t="str">
        <f t="shared" si="7"/>
        <v>P06865</v>
      </c>
      <c r="C507" s="1" t="s">
        <v>18</v>
      </c>
      <c r="D507" s="1" t="s">
        <v>18</v>
      </c>
      <c r="E507" s="1" t="s">
        <v>18</v>
      </c>
      <c r="F507" s="1" t="s">
        <v>18</v>
      </c>
      <c r="G507" s="1">
        <v>12.8181779286486</v>
      </c>
      <c r="H507" s="1">
        <v>12.5454983388498</v>
      </c>
      <c r="I507" s="1">
        <v>12.540379617270601</v>
      </c>
      <c r="J507" s="1">
        <v>12.612536899099799</v>
      </c>
      <c r="K507" s="1">
        <v>13.2167883422469</v>
      </c>
      <c r="L507" s="1">
        <v>13.3291536144836</v>
      </c>
      <c r="M507" s="1">
        <v>13.3530442441476</v>
      </c>
      <c r="N507" s="1">
        <v>12.8179028947552</v>
      </c>
      <c r="O507" s="1">
        <v>12.6170137021132</v>
      </c>
      <c r="P507" s="1">
        <v>12.673309475708001</v>
      </c>
      <c r="Q507" s="1">
        <v>12.6931496123324</v>
      </c>
      <c r="R507" s="1">
        <v>12.349766401850101</v>
      </c>
    </row>
    <row r="508" spans="1:18" x14ac:dyDescent="0.3">
      <c r="A508" t="s">
        <v>517</v>
      </c>
      <c r="B508" t="str">
        <f t="shared" si="7"/>
        <v>P07099</v>
      </c>
      <c r="C508" s="1">
        <v>11.107111347614801</v>
      </c>
      <c r="D508" s="1">
        <v>9.37482514993909</v>
      </c>
      <c r="E508" s="1">
        <v>10.044497890558601</v>
      </c>
      <c r="F508" s="1">
        <v>10.799113010433601</v>
      </c>
      <c r="G508" s="1">
        <v>12.5894148366873</v>
      </c>
      <c r="H508" s="1">
        <v>12.7574655153532</v>
      </c>
      <c r="I508" s="1">
        <v>13.181657124326801</v>
      </c>
      <c r="J508" s="1">
        <v>11.892499597127699</v>
      </c>
      <c r="K508" s="1">
        <v>13.6523944369315</v>
      </c>
      <c r="L508" s="1">
        <v>13.5361574731552</v>
      </c>
      <c r="M508" s="1">
        <v>13.4869450208035</v>
      </c>
      <c r="N508" s="1">
        <v>13.4497675550358</v>
      </c>
      <c r="O508" s="1">
        <v>12.1865720409654</v>
      </c>
      <c r="P508" s="1">
        <v>12.1267567836901</v>
      </c>
      <c r="Q508" s="1">
        <v>12.0938224913571</v>
      </c>
      <c r="R508" s="1">
        <v>11.9576793628191</v>
      </c>
    </row>
    <row r="509" spans="1:18" x14ac:dyDescent="0.3">
      <c r="A509" t="s">
        <v>518</v>
      </c>
      <c r="B509" t="str">
        <f t="shared" si="7"/>
        <v>P07108</v>
      </c>
      <c r="C509" s="1" t="s">
        <v>18</v>
      </c>
      <c r="D509" s="1" t="s">
        <v>18</v>
      </c>
      <c r="E509" s="1" t="s">
        <v>18</v>
      </c>
      <c r="F509" s="1" t="s">
        <v>18</v>
      </c>
      <c r="G509" s="1">
        <v>12.2918181910548</v>
      </c>
      <c r="H509" s="1" t="s">
        <v>18</v>
      </c>
      <c r="I509" s="1" t="s">
        <v>18</v>
      </c>
      <c r="J509" s="1" t="s">
        <v>18</v>
      </c>
      <c r="K509" s="1">
        <v>12.082745786533</v>
      </c>
      <c r="L509" s="1">
        <v>13.1092677799762</v>
      </c>
      <c r="M509" s="1">
        <v>12.2995636649846</v>
      </c>
      <c r="N509" s="1" t="s">
        <v>18</v>
      </c>
      <c r="O509" s="1">
        <v>14.103531529285901</v>
      </c>
      <c r="P509" s="1">
        <v>14.223421272336299</v>
      </c>
      <c r="Q509" s="1">
        <v>13.9871756218571</v>
      </c>
      <c r="R509" s="1">
        <v>13.9570179944547</v>
      </c>
    </row>
    <row r="510" spans="1:18" x14ac:dyDescent="0.3">
      <c r="A510" t="s">
        <v>519</v>
      </c>
      <c r="B510" t="str">
        <f t="shared" si="7"/>
        <v>P07195</v>
      </c>
      <c r="C510" s="1">
        <v>10.3277015597338</v>
      </c>
      <c r="D510" s="1">
        <v>9.73441785693654</v>
      </c>
      <c r="E510" s="1">
        <v>9.8647828510729703</v>
      </c>
      <c r="F510" s="1">
        <v>9.7372564105039494</v>
      </c>
      <c r="G510" s="1">
        <v>15.185555109716001</v>
      </c>
      <c r="H510" s="1">
        <v>15.246027074916499</v>
      </c>
      <c r="I510" s="1">
        <v>15.1723021168703</v>
      </c>
      <c r="J510" s="1">
        <v>15.171789494207401</v>
      </c>
      <c r="K510" s="1">
        <v>15.2997944181571</v>
      </c>
      <c r="L510" s="1">
        <v>15.3499787144564</v>
      </c>
      <c r="M510" s="1">
        <v>15.388925902168999</v>
      </c>
      <c r="N510" s="1">
        <v>15.3490254590443</v>
      </c>
      <c r="O510" s="1">
        <v>15.734130056416699</v>
      </c>
      <c r="P510" s="1">
        <v>15.708861352981501</v>
      </c>
      <c r="Q510" s="1">
        <v>15.5217816611783</v>
      </c>
      <c r="R510" s="1">
        <v>15.447780860367599</v>
      </c>
    </row>
    <row r="511" spans="1:18" x14ac:dyDescent="0.3">
      <c r="A511" t="s">
        <v>520</v>
      </c>
      <c r="B511" t="str">
        <f t="shared" si="7"/>
        <v>P07203</v>
      </c>
      <c r="C511" s="1">
        <v>11.938079160254199</v>
      </c>
      <c r="D511" s="1">
        <v>12.074774805388101</v>
      </c>
      <c r="E511" s="1">
        <v>11.6431971840075</v>
      </c>
      <c r="F511" s="1">
        <v>11.272906277587699</v>
      </c>
      <c r="G511" s="1">
        <v>13.602257538380799</v>
      </c>
      <c r="H511" s="1">
        <v>13.908775991348801</v>
      </c>
      <c r="I511" s="1">
        <v>13.8610481494671</v>
      </c>
      <c r="J511" s="1">
        <v>13.7608991709078</v>
      </c>
      <c r="K511" s="1">
        <v>14.221066348243999</v>
      </c>
      <c r="L511" s="1">
        <v>14.1096185654366</v>
      </c>
      <c r="M511" s="1">
        <v>14.057997021687999</v>
      </c>
      <c r="N511" s="1">
        <v>14.0516060824514</v>
      </c>
      <c r="O511" s="1">
        <v>11.859208635096</v>
      </c>
      <c r="P511" s="1">
        <v>12.424214723018499</v>
      </c>
      <c r="Q511" s="1">
        <v>12.323594402941101</v>
      </c>
      <c r="R511" s="1">
        <v>12.1277389245161</v>
      </c>
    </row>
    <row r="512" spans="1:18" x14ac:dyDescent="0.3">
      <c r="A512" t="s">
        <v>521</v>
      </c>
      <c r="B512" t="str">
        <f t="shared" si="7"/>
        <v>P07237</v>
      </c>
      <c r="C512" s="1">
        <v>11.5108752684074</v>
      </c>
      <c r="D512" s="1">
        <v>11.080422245864799</v>
      </c>
      <c r="E512" s="1">
        <v>11.2803294450911</v>
      </c>
      <c r="F512" s="1">
        <v>10.897469378939199</v>
      </c>
      <c r="G512" s="1">
        <v>15.1520523503611</v>
      </c>
      <c r="H512" s="1">
        <v>15.0630984875938</v>
      </c>
      <c r="I512" s="1">
        <v>15.161190183359601</v>
      </c>
      <c r="J512" s="1">
        <v>15.1334097243267</v>
      </c>
      <c r="K512" s="1">
        <v>15.118808148026799</v>
      </c>
      <c r="L512" s="1">
        <v>15.0575767838536</v>
      </c>
      <c r="M512" s="1">
        <v>14.9824333779142</v>
      </c>
      <c r="N512" s="1">
        <v>15.040782594776701</v>
      </c>
      <c r="O512" s="1">
        <v>14.5987721167246</v>
      </c>
      <c r="P512" s="1">
        <v>14.403124487241399</v>
      </c>
      <c r="Q512" s="1">
        <v>14.312365280540501</v>
      </c>
      <c r="R512" s="1">
        <v>14.2277584977187</v>
      </c>
    </row>
    <row r="513" spans="1:18" x14ac:dyDescent="0.3">
      <c r="A513" t="s">
        <v>522</v>
      </c>
      <c r="B513" t="str">
        <f t="shared" si="7"/>
        <v>P07305</v>
      </c>
      <c r="C513" s="1">
        <v>12.339911431864399</v>
      </c>
      <c r="D513" s="1">
        <v>13.002327157181799</v>
      </c>
      <c r="E513" s="1">
        <v>12.614133155940401</v>
      </c>
      <c r="F513" s="1">
        <v>12.5509763387294</v>
      </c>
      <c r="G513" s="1">
        <v>12.277864933923899</v>
      </c>
      <c r="H513" s="1">
        <v>11.761220957050201</v>
      </c>
      <c r="I513" s="1">
        <v>12.5294896669223</v>
      </c>
      <c r="J513" s="1">
        <v>12.25944670783</v>
      </c>
      <c r="K513" s="1">
        <v>11.2633074469687</v>
      </c>
      <c r="L513" s="1">
        <v>11.8006100754417</v>
      </c>
      <c r="M513" s="1">
        <v>10.994182874110701</v>
      </c>
      <c r="N513" s="1">
        <v>11.783195717591299</v>
      </c>
      <c r="O513" s="1">
        <v>10.2374125735791</v>
      </c>
      <c r="P513" s="1">
        <v>10.905834679517101</v>
      </c>
      <c r="Q513" s="1">
        <v>10.1745142994658</v>
      </c>
      <c r="R513" s="1">
        <v>10.6822314925589</v>
      </c>
    </row>
    <row r="514" spans="1:18" x14ac:dyDescent="0.3">
      <c r="A514" t="s">
        <v>523</v>
      </c>
      <c r="B514" t="str">
        <f t="shared" si="7"/>
        <v>P07339</v>
      </c>
      <c r="C514" s="1">
        <v>12.923553504096301</v>
      </c>
      <c r="D514" s="1">
        <v>12.8562904758166</v>
      </c>
      <c r="E514" s="1">
        <v>12.7551471836862</v>
      </c>
      <c r="F514" s="1">
        <v>12.6669098282203</v>
      </c>
      <c r="G514" s="1">
        <v>15.3216848611118</v>
      </c>
      <c r="H514" s="1">
        <v>15.282713318366101</v>
      </c>
      <c r="I514" s="1">
        <v>15.342287898475799</v>
      </c>
      <c r="J514" s="1">
        <v>15.3082742903994</v>
      </c>
      <c r="K514" s="1">
        <v>14.816833889829301</v>
      </c>
      <c r="L514" s="1">
        <v>14.8900117338552</v>
      </c>
      <c r="M514" s="1">
        <v>14.849483364672199</v>
      </c>
      <c r="N514" s="1">
        <v>14.9026636997009</v>
      </c>
      <c r="O514" s="1">
        <v>15.1822015128018</v>
      </c>
      <c r="P514" s="1">
        <v>15.2015591377693</v>
      </c>
      <c r="Q514" s="1">
        <v>15.0213289239147</v>
      </c>
      <c r="R514" s="1">
        <v>14.9906923394134</v>
      </c>
    </row>
    <row r="515" spans="1:18" x14ac:dyDescent="0.3">
      <c r="A515" t="s">
        <v>524</v>
      </c>
      <c r="B515" t="str">
        <f t="shared" si="7"/>
        <v>P07355</v>
      </c>
      <c r="C515" s="1">
        <v>12.2612076490296</v>
      </c>
      <c r="D515" s="1">
        <v>12.5524403855181</v>
      </c>
      <c r="E515" s="1">
        <v>12.409100066011</v>
      </c>
      <c r="F515" s="1">
        <v>12.230950923733401</v>
      </c>
      <c r="G515" s="1">
        <v>16.908794747217701</v>
      </c>
      <c r="H515" s="1">
        <v>16.410823951710501</v>
      </c>
      <c r="I515" s="1">
        <v>16.627521878687499</v>
      </c>
      <c r="J515" s="1">
        <v>16.516495048469899</v>
      </c>
      <c r="K515" s="1">
        <v>16.206400955516301</v>
      </c>
      <c r="L515" s="1">
        <v>16.368860607462299</v>
      </c>
      <c r="M515" s="1">
        <v>16.081413720034998</v>
      </c>
      <c r="N515" s="1">
        <v>15.9732369670658</v>
      </c>
      <c r="O515" s="1">
        <v>16.509696826728401</v>
      </c>
      <c r="P515" s="1">
        <v>16.567819039653202</v>
      </c>
      <c r="Q515" s="1">
        <v>16.500834680261701</v>
      </c>
      <c r="R515" s="1">
        <v>16.522807202289101</v>
      </c>
    </row>
    <row r="516" spans="1:18" x14ac:dyDescent="0.3">
      <c r="A516" t="s">
        <v>525</v>
      </c>
      <c r="B516" t="str">
        <f t="shared" si="7"/>
        <v>P07384</v>
      </c>
      <c r="C516" s="1">
        <v>11.0291824142555</v>
      </c>
      <c r="D516" s="1">
        <v>11.494076221976901</v>
      </c>
      <c r="E516" s="1">
        <v>10.7026739730403</v>
      </c>
      <c r="F516" s="1">
        <v>10.9130612165429</v>
      </c>
      <c r="G516" s="1">
        <v>12.799878139316901</v>
      </c>
      <c r="H516" s="1">
        <v>12.7844161757015</v>
      </c>
      <c r="I516" s="1">
        <v>12.9893576225647</v>
      </c>
      <c r="J516" s="1">
        <v>13.0740940965691</v>
      </c>
      <c r="K516" s="1">
        <v>13.0127908882911</v>
      </c>
      <c r="L516" s="1">
        <v>13.456485023528501</v>
      </c>
      <c r="M516" s="1">
        <v>13.3197417854402</v>
      </c>
      <c r="N516" s="1">
        <v>13.464748915121399</v>
      </c>
      <c r="O516" s="1">
        <v>14.0585504988272</v>
      </c>
      <c r="P516" s="1">
        <v>13.966060924955899</v>
      </c>
      <c r="Q516" s="1">
        <v>13.8585680456969</v>
      </c>
      <c r="R516" s="1">
        <v>13.8320506379716</v>
      </c>
    </row>
    <row r="517" spans="1:18" x14ac:dyDescent="0.3">
      <c r="A517" t="s">
        <v>526</v>
      </c>
      <c r="B517" t="str">
        <f t="shared" si="7"/>
        <v>P07437</v>
      </c>
      <c r="C517" s="1">
        <v>12.3191240520698</v>
      </c>
      <c r="D517" s="1">
        <v>12.8491102624455</v>
      </c>
      <c r="E517" s="1">
        <v>12.7712041881384</v>
      </c>
      <c r="F517" s="1">
        <v>12.337235749376999</v>
      </c>
      <c r="G517" s="1">
        <v>16.206742681092202</v>
      </c>
      <c r="H517" s="1">
        <v>16.130000221456999</v>
      </c>
      <c r="I517" s="1">
        <v>16.108139416760999</v>
      </c>
      <c r="J517" s="1">
        <v>16.231144584520599</v>
      </c>
      <c r="K517" s="1">
        <v>16.5705921463076</v>
      </c>
      <c r="L517" s="1">
        <v>16.5781187593625</v>
      </c>
      <c r="M517" s="1">
        <v>16.449032744354199</v>
      </c>
      <c r="N517" s="1">
        <v>15.9017992815099</v>
      </c>
      <c r="O517" s="1">
        <v>16.296426730716298</v>
      </c>
      <c r="P517" s="1">
        <v>16.651220666229701</v>
      </c>
      <c r="Q517" s="1">
        <v>16.362261433512799</v>
      </c>
      <c r="R517" s="1">
        <v>16.308106061225999</v>
      </c>
    </row>
    <row r="518" spans="1:18" x14ac:dyDescent="0.3">
      <c r="A518" t="s">
        <v>527</v>
      </c>
      <c r="B518" t="str">
        <f t="shared" si="7"/>
        <v>P07585</v>
      </c>
      <c r="C518" s="1">
        <v>9.7986872380040104</v>
      </c>
      <c r="D518" s="1" t="s">
        <v>18</v>
      </c>
      <c r="E518" s="1" t="s">
        <v>18</v>
      </c>
      <c r="F518" s="1" t="s">
        <v>18</v>
      </c>
      <c r="G518" s="1">
        <v>8.8015818009289308</v>
      </c>
      <c r="H518" s="1">
        <v>8.8167049087941898</v>
      </c>
      <c r="I518" s="1">
        <v>8.8879271654687493</v>
      </c>
      <c r="J518" s="1">
        <v>8.8194691396512805</v>
      </c>
      <c r="K518" s="1">
        <v>14.6192062632079</v>
      </c>
      <c r="L518" s="1">
        <v>14.830289364576799</v>
      </c>
      <c r="M518" s="1">
        <v>14.788433998801001</v>
      </c>
      <c r="N518" s="1">
        <v>14.494573946781401</v>
      </c>
      <c r="O518" s="1">
        <v>11.6961242559328</v>
      </c>
      <c r="P518" s="1" t="s">
        <v>18</v>
      </c>
      <c r="Q518" s="1">
        <v>11.214800101438501</v>
      </c>
      <c r="R518" s="1">
        <v>11.200263664328</v>
      </c>
    </row>
    <row r="519" spans="1:18" x14ac:dyDescent="0.3">
      <c r="A519" t="s">
        <v>528</v>
      </c>
      <c r="B519" t="str">
        <f t="shared" si="7"/>
        <v>P07602</v>
      </c>
      <c r="C519" s="1">
        <v>8.5187697383267302</v>
      </c>
      <c r="D519" s="1" t="s">
        <v>18</v>
      </c>
      <c r="E519" s="1" t="s">
        <v>18</v>
      </c>
      <c r="F519" s="1" t="s">
        <v>18</v>
      </c>
      <c r="G519" s="1">
        <v>14.0674486272626</v>
      </c>
      <c r="H519" s="1">
        <v>14.0584506091657</v>
      </c>
      <c r="I519" s="1">
        <v>13.8460756024733</v>
      </c>
      <c r="J519" s="1">
        <v>13.996592717621199</v>
      </c>
      <c r="K519" s="1">
        <v>14.009622295438399</v>
      </c>
      <c r="L519" s="1">
        <v>14.6196372610657</v>
      </c>
      <c r="M519" s="1">
        <v>13.942383759185001</v>
      </c>
      <c r="N519" s="1">
        <v>13.7553964921578</v>
      </c>
      <c r="O519" s="1">
        <v>14.0142153289161</v>
      </c>
      <c r="P519" s="1">
        <v>14.0234843385369</v>
      </c>
      <c r="Q519" s="1">
        <v>13.9644960868307</v>
      </c>
      <c r="R519" s="1">
        <v>13.976557318683</v>
      </c>
    </row>
    <row r="520" spans="1:18" x14ac:dyDescent="0.3">
      <c r="A520" t="s">
        <v>529</v>
      </c>
      <c r="B520" t="str">
        <f t="shared" si="7"/>
        <v>P07686</v>
      </c>
      <c r="C520" s="1">
        <v>9.8354503084603007</v>
      </c>
      <c r="D520" s="1" t="s">
        <v>18</v>
      </c>
      <c r="E520" s="1" t="s">
        <v>18</v>
      </c>
      <c r="F520" s="1">
        <v>9.0340701978700295</v>
      </c>
      <c r="G520" s="1">
        <v>13.402931866173001</v>
      </c>
      <c r="H520" s="1">
        <v>13.1936921381976</v>
      </c>
      <c r="I520" s="1">
        <v>13.256245409990999</v>
      </c>
      <c r="J520" s="1">
        <v>13.217798525632199</v>
      </c>
      <c r="K520" s="1">
        <v>14.2272095608153</v>
      </c>
      <c r="L520" s="1">
        <v>14.1691126964497</v>
      </c>
      <c r="M520" s="1">
        <v>14.159803873933701</v>
      </c>
      <c r="N520" s="1">
        <v>14.178064084457599</v>
      </c>
      <c r="O520" s="1">
        <v>13.3137174262886</v>
      </c>
      <c r="P520" s="1">
        <v>13.151180836408701</v>
      </c>
      <c r="Q520" s="1">
        <v>13.0043215445071</v>
      </c>
      <c r="R520" s="1">
        <v>13.0089403460537</v>
      </c>
    </row>
    <row r="521" spans="1:18" x14ac:dyDescent="0.3">
      <c r="A521" t="s">
        <v>530</v>
      </c>
      <c r="B521" t="str">
        <f t="shared" ref="B521:B584" si="8">RIGHT(LEFT(A521,9),6)</f>
        <v>P07711</v>
      </c>
      <c r="C521" s="1">
        <v>11.3427299574426</v>
      </c>
      <c r="D521" s="1" t="s">
        <v>18</v>
      </c>
      <c r="E521" s="1">
        <v>10.6963544143878</v>
      </c>
      <c r="F521" s="1">
        <v>10.861844554482399</v>
      </c>
      <c r="G521" s="1">
        <v>11.347427712125</v>
      </c>
      <c r="H521" s="1">
        <v>10.9820922165328</v>
      </c>
      <c r="I521" s="1" t="s">
        <v>18</v>
      </c>
      <c r="J521" s="1">
        <v>11.4621960333697</v>
      </c>
      <c r="K521" s="1">
        <v>11.6154190492553</v>
      </c>
      <c r="L521" s="1">
        <v>10.4464794893704</v>
      </c>
      <c r="M521" s="1" t="s">
        <v>18</v>
      </c>
      <c r="N521" s="1">
        <v>12.119740306348</v>
      </c>
      <c r="O521" s="1">
        <v>13.4113814890075</v>
      </c>
      <c r="P521" s="1">
        <v>13.347604905395601</v>
      </c>
      <c r="Q521" s="1">
        <v>13.2451021653612</v>
      </c>
      <c r="R521" s="1">
        <v>13.169785790134799</v>
      </c>
    </row>
    <row r="522" spans="1:18" x14ac:dyDescent="0.3">
      <c r="A522" t="s">
        <v>531</v>
      </c>
      <c r="B522" t="str">
        <f t="shared" si="8"/>
        <v>P07737</v>
      </c>
      <c r="C522" s="1">
        <v>10.0843878419705</v>
      </c>
      <c r="D522" s="1">
        <v>10.0784737264085</v>
      </c>
      <c r="E522" s="1">
        <v>10.715931551033799</v>
      </c>
      <c r="F522" s="1">
        <v>10.4105674867358</v>
      </c>
      <c r="G522" s="1">
        <v>15.774867522408799</v>
      </c>
      <c r="H522" s="1">
        <v>15.657088119735199</v>
      </c>
      <c r="I522" s="1">
        <v>15.6353818363571</v>
      </c>
      <c r="J522" s="1">
        <v>15.799310836833399</v>
      </c>
      <c r="K522" s="1">
        <v>16.278586284315899</v>
      </c>
      <c r="L522" s="1">
        <v>15.981811092956599</v>
      </c>
      <c r="M522" s="1">
        <v>16.2058432176831</v>
      </c>
      <c r="N522" s="1">
        <v>16.1966383326114</v>
      </c>
      <c r="O522" s="1">
        <v>16.0802705197408</v>
      </c>
      <c r="P522" s="1">
        <v>16.171750661690499</v>
      </c>
      <c r="Q522" s="1">
        <v>15.981319783385199</v>
      </c>
      <c r="R522" s="1">
        <v>15.968108463899901</v>
      </c>
    </row>
    <row r="523" spans="1:18" x14ac:dyDescent="0.3">
      <c r="A523" t="s">
        <v>532</v>
      </c>
      <c r="B523" t="str">
        <f t="shared" si="8"/>
        <v>P07741</v>
      </c>
      <c r="C523" s="1">
        <v>10.2715757580557</v>
      </c>
      <c r="D523" s="1" t="s">
        <v>18</v>
      </c>
      <c r="E523" s="1">
        <v>11.2700132049565</v>
      </c>
      <c r="F523" s="1">
        <v>10.047787220228001</v>
      </c>
      <c r="G523" s="1">
        <v>13.6186330125418</v>
      </c>
      <c r="H523" s="1">
        <v>13.6774591737622</v>
      </c>
      <c r="I523" s="1">
        <v>13.9212557320069</v>
      </c>
      <c r="J523" s="1">
        <v>13.633428953983501</v>
      </c>
      <c r="K523" s="1">
        <v>13.5798372049954</v>
      </c>
      <c r="L523" s="1">
        <v>13.323763795911299</v>
      </c>
      <c r="M523" s="1">
        <v>12.476589085803299</v>
      </c>
      <c r="N523" s="1">
        <v>13.5837405038851</v>
      </c>
      <c r="O523" s="1">
        <v>14.1258612133898</v>
      </c>
      <c r="P523" s="1">
        <v>13.4532542255676</v>
      </c>
      <c r="Q523" s="1">
        <v>13.9904437778905</v>
      </c>
      <c r="R523" s="1">
        <v>13.9904342350132</v>
      </c>
    </row>
    <row r="524" spans="1:18" x14ac:dyDescent="0.3">
      <c r="A524" t="s">
        <v>533</v>
      </c>
      <c r="B524" t="str">
        <f t="shared" si="8"/>
        <v>P07814</v>
      </c>
      <c r="C524" s="1">
        <v>11.441662929440801</v>
      </c>
      <c r="D524" s="1">
        <v>11.5101834483898</v>
      </c>
      <c r="E524" s="1">
        <v>11.5971111485037</v>
      </c>
      <c r="F524" s="1">
        <v>11.2665740970081</v>
      </c>
      <c r="G524" s="1">
        <v>13.075934110443701</v>
      </c>
      <c r="H524" s="1">
        <v>12.986310655540301</v>
      </c>
      <c r="I524" s="1">
        <v>13.2352172291495</v>
      </c>
      <c r="J524" s="1">
        <v>13.146041430331699</v>
      </c>
      <c r="K524" s="1">
        <v>13.1494744508929</v>
      </c>
      <c r="L524" s="1">
        <v>13.090075256081001</v>
      </c>
      <c r="M524" s="1">
        <v>13.2036351129926</v>
      </c>
      <c r="N524" s="1">
        <v>13.0871454731732</v>
      </c>
      <c r="O524" s="1">
        <v>13.417374018449101</v>
      </c>
      <c r="P524" s="1">
        <v>12.993724565869501</v>
      </c>
      <c r="Q524" s="1">
        <v>13.010927972366799</v>
      </c>
      <c r="R524" s="1">
        <v>12.9308907501454</v>
      </c>
    </row>
    <row r="525" spans="1:18" x14ac:dyDescent="0.3">
      <c r="A525" t="s">
        <v>534</v>
      </c>
      <c r="B525" t="str">
        <f t="shared" si="8"/>
        <v>P07858</v>
      </c>
      <c r="C525" s="1">
        <v>11.7473028934252</v>
      </c>
      <c r="D525" s="1">
        <v>11.632082747162601</v>
      </c>
      <c r="E525" s="1">
        <v>11.21909217064</v>
      </c>
      <c r="F525" s="1">
        <v>11.3406647491498</v>
      </c>
      <c r="G525" s="1">
        <v>13.4703771361356</v>
      </c>
      <c r="H525" s="1">
        <v>13.2806485930122</v>
      </c>
      <c r="I525" s="1">
        <v>13.4576243010571</v>
      </c>
      <c r="J525" s="1">
        <v>13.5686820706263</v>
      </c>
      <c r="K525" s="1">
        <v>14.779169235419101</v>
      </c>
      <c r="L525" s="1">
        <v>15.139252840073199</v>
      </c>
      <c r="M525" s="1">
        <v>14.9806125170561</v>
      </c>
      <c r="N525" s="1">
        <v>15.069678066395699</v>
      </c>
      <c r="O525" s="1">
        <v>14.9040875734213</v>
      </c>
      <c r="P525" s="1">
        <v>14.9031862892422</v>
      </c>
      <c r="Q525" s="1">
        <v>14.741647798065101</v>
      </c>
      <c r="R525" s="1">
        <v>14.7521808088851</v>
      </c>
    </row>
    <row r="526" spans="1:18" x14ac:dyDescent="0.3">
      <c r="A526" t="s">
        <v>535</v>
      </c>
      <c r="B526" t="str">
        <f t="shared" si="8"/>
        <v>P07900</v>
      </c>
      <c r="C526" s="1">
        <v>10.6260608950786</v>
      </c>
      <c r="D526" s="1">
        <v>10.7052364768443</v>
      </c>
      <c r="E526" s="1">
        <v>9.3089895865831895</v>
      </c>
      <c r="F526" s="1">
        <v>10.8869160955085</v>
      </c>
      <c r="G526" s="1">
        <v>14.7571216969689</v>
      </c>
      <c r="H526" s="1">
        <v>14.537106751885499</v>
      </c>
      <c r="I526" s="1">
        <v>14.7196714203626</v>
      </c>
      <c r="J526" s="1">
        <v>14.6005434638443</v>
      </c>
      <c r="K526" s="1">
        <v>14.7081071129502</v>
      </c>
      <c r="L526" s="1">
        <v>14.676523722320299</v>
      </c>
      <c r="M526" s="1">
        <v>14.582969477975301</v>
      </c>
      <c r="N526" s="1">
        <v>14.3967921205297</v>
      </c>
      <c r="O526" s="1">
        <v>15.8529825718716</v>
      </c>
      <c r="P526" s="1">
        <v>15.792048875909501</v>
      </c>
      <c r="Q526" s="1">
        <v>15.6065051046722</v>
      </c>
      <c r="R526" s="1">
        <v>15.414335861679101</v>
      </c>
    </row>
    <row r="527" spans="1:18" x14ac:dyDescent="0.3">
      <c r="A527" t="s">
        <v>536</v>
      </c>
      <c r="B527" t="str">
        <f t="shared" si="8"/>
        <v>P07910</v>
      </c>
      <c r="C527" s="1">
        <v>14.5330925995111</v>
      </c>
      <c r="D527" s="1">
        <v>14.684305065107001</v>
      </c>
      <c r="E527" s="1">
        <v>14.3907634592039</v>
      </c>
      <c r="F527" s="1">
        <v>14.6171091989779</v>
      </c>
      <c r="G527" s="1">
        <v>15.6971543181863</v>
      </c>
      <c r="H527" s="1">
        <v>15.7644818624981</v>
      </c>
      <c r="I527" s="1">
        <v>15.937511304581401</v>
      </c>
      <c r="J527" s="1">
        <v>15.8397425310917</v>
      </c>
      <c r="K527" s="1">
        <v>16.544019513921</v>
      </c>
      <c r="L527" s="1">
        <v>16.421219705528198</v>
      </c>
      <c r="M527" s="1">
        <v>16.663220201581701</v>
      </c>
      <c r="N527" s="1">
        <v>16.185215789425602</v>
      </c>
      <c r="O527" s="1">
        <v>16.1216047376878</v>
      </c>
      <c r="P527" s="1">
        <v>16.0788829470225</v>
      </c>
      <c r="Q527" s="1">
        <v>16.017800348098401</v>
      </c>
      <c r="R527" s="1">
        <v>16.107241952423401</v>
      </c>
    </row>
    <row r="528" spans="1:18" x14ac:dyDescent="0.3">
      <c r="A528" t="s">
        <v>537</v>
      </c>
      <c r="B528" t="str">
        <f t="shared" si="8"/>
        <v>P07919</v>
      </c>
      <c r="C528" s="1" t="s">
        <v>18</v>
      </c>
      <c r="D528" s="1" t="s">
        <v>18</v>
      </c>
      <c r="E528" s="1" t="s">
        <v>18</v>
      </c>
      <c r="F528" s="1" t="s">
        <v>18</v>
      </c>
      <c r="G528" s="1">
        <v>12.5137733094158</v>
      </c>
      <c r="H528" s="1">
        <v>12.457281992825299</v>
      </c>
      <c r="I528" s="1">
        <v>12.223028184156799</v>
      </c>
      <c r="J528" s="1">
        <v>12.440439741488801</v>
      </c>
      <c r="K528" s="1">
        <v>13.0327486597964</v>
      </c>
      <c r="L528" s="1">
        <v>13.4421987738057</v>
      </c>
      <c r="M528" s="1">
        <v>13.2066781710251</v>
      </c>
      <c r="N528" s="1">
        <v>12.940368241115101</v>
      </c>
      <c r="O528" s="1">
        <v>14.134134540101901</v>
      </c>
      <c r="P528" s="1">
        <v>14.394071272077801</v>
      </c>
      <c r="Q528" s="1" t="s">
        <v>18</v>
      </c>
      <c r="R528" s="1">
        <v>14.304169308094201</v>
      </c>
    </row>
    <row r="529" spans="1:18" x14ac:dyDescent="0.3">
      <c r="A529" t="s">
        <v>538</v>
      </c>
      <c r="B529" t="str">
        <f t="shared" si="8"/>
        <v>P07942</v>
      </c>
      <c r="C529" s="1">
        <v>15.3041994362379</v>
      </c>
      <c r="D529" s="1">
        <v>15.37564551104</v>
      </c>
      <c r="E529" s="1">
        <v>15.1646823147149</v>
      </c>
      <c r="F529" s="1">
        <v>15.1640830749445</v>
      </c>
      <c r="G529" s="1">
        <v>12.955185101380099</v>
      </c>
      <c r="H529" s="1">
        <v>12.9837224475933</v>
      </c>
      <c r="I529" s="1">
        <v>13.415236598096399</v>
      </c>
      <c r="J529" s="1">
        <v>13.0868997250754</v>
      </c>
      <c r="K529" s="1">
        <v>13.2888978051928</v>
      </c>
      <c r="L529" s="1">
        <v>13.1134108901056</v>
      </c>
      <c r="M529" s="1">
        <v>12.925800632979801</v>
      </c>
      <c r="N529" s="1">
        <v>13.5066926838845</v>
      </c>
      <c r="O529" s="1">
        <v>10.4093264803283</v>
      </c>
      <c r="P529" s="1">
        <v>9.7552479552080609</v>
      </c>
      <c r="Q529" s="1">
        <v>9.9962999482431005</v>
      </c>
      <c r="R529" s="1">
        <v>9.5620872737620797</v>
      </c>
    </row>
    <row r="530" spans="1:18" x14ac:dyDescent="0.3">
      <c r="A530" t="s">
        <v>539</v>
      </c>
      <c r="B530" t="str">
        <f t="shared" si="8"/>
        <v>P07947</v>
      </c>
      <c r="C530" s="1" t="s">
        <v>18</v>
      </c>
      <c r="D530" s="1" t="s">
        <v>18</v>
      </c>
      <c r="E530" s="1" t="s">
        <v>18</v>
      </c>
      <c r="F530" s="1" t="s">
        <v>18</v>
      </c>
      <c r="G530" s="1">
        <v>11.4288111320885</v>
      </c>
      <c r="H530" s="1">
        <v>10.7427823312832</v>
      </c>
      <c r="I530" s="1">
        <v>11.323541104348701</v>
      </c>
      <c r="J530" s="1">
        <v>11.3592342087008</v>
      </c>
      <c r="K530" s="1">
        <v>10.0367859839355</v>
      </c>
      <c r="L530" s="1">
        <v>9.0307859303722804</v>
      </c>
      <c r="M530" s="1" t="s">
        <v>18</v>
      </c>
      <c r="N530" s="1">
        <v>9.6069641470714409</v>
      </c>
      <c r="O530" s="1">
        <v>10.385796689709199</v>
      </c>
      <c r="P530" s="1" t="s">
        <v>18</v>
      </c>
      <c r="Q530" s="1">
        <v>10.186152400824</v>
      </c>
      <c r="R530" s="1">
        <v>10.363857586792101</v>
      </c>
    </row>
    <row r="531" spans="1:18" x14ac:dyDescent="0.3">
      <c r="A531" t="s">
        <v>540</v>
      </c>
      <c r="B531" t="str">
        <f t="shared" si="8"/>
        <v>P07954</v>
      </c>
      <c r="C531" s="1" t="s">
        <v>18</v>
      </c>
      <c r="D531" s="1" t="s">
        <v>18</v>
      </c>
      <c r="E531" s="1">
        <v>9.5872094776670203</v>
      </c>
      <c r="F531" s="1">
        <v>10.951864289922501</v>
      </c>
      <c r="G531" s="1">
        <v>12.7631584916486</v>
      </c>
      <c r="H531" s="1">
        <v>12.845412188462401</v>
      </c>
      <c r="I531" s="1">
        <v>12.776756948953899</v>
      </c>
      <c r="J531" s="1">
        <v>12.651506069362901</v>
      </c>
      <c r="K531" s="1">
        <v>13.2190502816559</v>
      </c>
      <c r="L531" s="1">
        <v>13.2222030146278</v>
      </c>
      <c r="M531" s="1">
        <v>13.1070787980169</v>
      </c>
      <c r="N531" s="1">
        <v>13.187482111816299</v>
      </c>
      <c r="O531" s="1">
        <v>13.643937432412599</v>
      </c>
      <c r="P531" s="1">
        <v>13.627892077713099</v>
      </c>
      <c r="Q531" s="1">
        <v>13.620738253281999</v>
      </c>
      <c r="R531" s="1">
        <v>13.2348478934678</v>
      </c>
    </row>
    <row r="532" spans="1:18" x14ac:dyDescent="0.3">
      <c r="A532" t="s">
        <v>541</v>
      </c>
      <c r="B532" t="str">
        <f t="shared" si="8"/>
        <v>P07996</v>
      </c>
      <c r="C532" s="1">
        <v>13.8856875261959</v>
      </c>
      <c r="D532" s="1">
        <v>14.769435829095499</v>
      </c>
      <c r="E532" s="1">
        <v>13.998144673176901</v>
      </c>
      <c r="F532" s="1">
        <v>13.8516044705414</v>
      </c>
      <c r="G532" s="1" t="s">
        <v>18</v>
      </c>
      <c r="H532" s="1">
        <v>10.089583095358099</v>
      </c>
      <c r="I532" s="1" t="s">
        <v>18</v>
      </c>
      <c r="J532" s="1" t="s">
        <v>18</v>
      </c>
      <c r="K532" s="1">
        <v>15.3219842783953</v>
      </c>
      <c r="L532" s="1">
        <v>15.0009148578074</v>
      </c>
      <c r="M532" s="1">
        <v>14.795380867209801</v>
      </c>
      <c r="N532" s="1">
        <v>15.4140147015514</v>
      </c>
      <c r="O532" s="1" t="s">
        <v>18</v>
      </c>
      <c r="P532" s="1" t="s">
        <v>18</v>
      </c>
      <c r="Q532" s="1" t="s">
        <v>18</v>
      </c>
      <c r="R532" s="1" t="s">
        <v>18</v>
      </c>
    </row>
    <row r="533" spans="1:18" x14ac:dyDescent="0.3">
      <c r="A533" t="s">
        <v>542</v>
      </c>
      <c r="B533" t="str">
        <f t="shared" si="8"/>
        <v>P08123</v>
      </c>
      <c r="C533" s="1">
        <v>15.039358673682701</v>
      </c>
      <c r="D533" s="1">
        <v>14.9875241340727</v>
      </c>
      <c r="E533" s="1">
        <v>14.958436908330899</v>
      </c>
      <c r="F533" s="1">
        <v>14.612111987419601</v>
      </c>
      <c r="G533" s="1">
        <v>13.9584848234473</v>
      </c>
      <c r="H533" s="1">
        <v>14.079926244155301</v>
      </c>
      <c r="I533" s="1">
        <v>14.351578674396899</v>
      </c>
      <c r="J533" s="1">
        <v>14.2641573738077</v>
      </c>
      <c r="K533" s="1">
        <v>14.053316905529501</v>
      </c>
      <c r="L533" s="1">
        <v>13.7469404773883</v>
      </c>
      <c r="M533" s="1">
        <v>13.497820116124799</v>
      </c>
      <c r="N533" s="1">
        <v>14.6053391462431</v>
      </c>
      <c r="O533" s="1">
        <v>9.4695076334478205</v>
      </c>
      <c r="P533" s="1">
        <v>10.201985683425701</v>
      </c>
      <c r="Q533" s="1">
        <v>10.1621499715431</v>
      </c>
      <c r="R533" s="1">
        <v>9.9762707774324806</v>
      </c>
    </row>
    <row r="534" spans="1:18" x14ac:dyDescent="0.3">
      <c r="A534" t="s">
        <v>543</v>
      </c>
      <c r="B534" t="str">
        <f t="shared" si="8"/>
        <v>P08133</v>
      </c>
      <c r="C534" s="1">
        <v>10.947916244643601</v>
      </c>
      <c r="D534" s="1">
        <v>9.9122528506408507</v>
      </c>
      <c r="E534" s="1">
        <v>10.521664423864101</v>
      </c>
      <c r="F534" s="1">
        <v>10.388406456397</v>
      </c>
      <c r="G534" s="1">
        <v>13.948016756465</v>
      </c>
      <c r="H534" s="1">
        <v>13.953559505362501</v>
      </c>
      <c r="I534" s="1">
        <v>13.970300488361399</v>
      </c>
      <c r="J534" s="1">
        <v>13.9301565844107</v>
      </c>
      <c r="K534" s="1">
        <v>14.524881824744201</v>
      </c>
      <c r="L534" s="1">
        <v>14.611499694242401</v>
      </c>
      <c r="M534" s="1">
        <v>14.5296380717582</v>
      </c>
      <c r="N534" s="1">
        <v>14.476903610132799</v>
      </c>
      <c r="O534" s="1">
        <v>13.2405378454188</v>
      </c>
      <c r="P534" s="1">
        <v>13.304265628640101</v>
      </c>
      <c r="Q534" s="1">
        <v>13.1895620601132</v>
      </c>
      <c r="R534" s="1">
        <v>13.1092960672384</v>
      </c>
    </row>
    <row r="535" spans="1:18" x14ac:dyDescent="0.3">
      <c r="A535" t="s">
        <v>544</v>
      </c>
      <c r="B535" t="str">
        <f t="shared" si="8"/>
        <v>P08134</v>
      </c>
      <c r="C535" s="1">
        <v>10.8665463870199</v>
      </c>
      <c r="D535" s="1">
        <v>11.862367512374799</v>
      </c>
      <c r="E535" s="1">
        <v>11.601491016686399</v>
      </c>
      <c r="F535" s="1">
        <v>11.7055512061832</v>
      </c>
      <c r="G535" s="1">
        <v>13.7989229573679</v>
      </c>
      <c r="H535" s="1">
        <v>13.4447184996136</v>
      </c>
      <c r="I535" s="1">
        <v>13.1545491096083</v>
      </c>
      <c r="J535" s="1">
        <v>13.9721149587205</v>
      </c>
      <c r="K535" s="1">
        <v>13.883276795056601</v>
      </c>
      <c r="L535" s="1">
        <v>13.358703567333199</v>
      </c>
      <c r="M535" s="1">
        <v>13.4658140772318</v>
      </c>
      <c r="N535" s="1">
        <v>13.714783605007799</v>
      </c>
      <c r="O535" s="1">
        <v>14.393001803697301</v>
      </c>
      <c r="P535" s="1">
        <v>13.862626037112101</v>
      </c>
      <c r="Q535" s="1">
        <v>14.082928764758901</v>
      </c>
      <c r="R535" s="1">
        <v>14.1223915335733</v>
      </c>
    </row>
    <row r="536" spans="1:18" x14ac:dyDescent="0.3">
      <c r="A536" t="s">
        <v>545</v>
      </c>
      <c r="B536" t="str">
        <f t="shared" si="8"/>
        <v>P08195</v>
      </c>
      <c r="C536" s="1" t="s">
        <v>18</v>
      </c>
      <c r="D536" s="1">
        <v>9.9832999173638104</v>
      </c>
      <c r="E536" s="1">
        <v>9.9296910081090104</v>
      </c>
      <c r="F536" s="1">
        <v>9.6371456687017307</v>
      </c>
      <c r="G536" s="1">
        <v>11.7155768117319</v>
      </c>
      <c r="H536" s="1">
        <v>12.1915525584614</v>
      </c>
      <c r="I536" s="1">
        <v>11.6653072283383</v>
      </c>
      <c r="J536" s="1">
        <v>11.832037771429</v>
      </c>
      <c r="K536" s="1">
        <v>13.885100118952799</v>
      </c>
      <c r="L536" s="1">
        <v>13.8252911581788</v>
      </c>
      <c r="M536" s="1">
        <v>13.7956911619648</v>
      </c>
      <c r="N536" s="1">
        <v>13.3317753377838</v>
      </c>
      <c r="O536" s="1">
        <v>11.9685143753047</v>
      </c>
      <c r="P536" s="1">
        <v>10.4886865577898</v>
      </c>
      <c r="Q536" s="1">
        <v>12.057156105614199</v>
      </c>
      <c r="R536" s="1">
        <v>11.9317194652346</v>
      </c>
    </row>
    <row r="537" spans="1:18" x14ac:dyDescent="0.3">
      <c r="A537" t="s">
        <v>546</v>
      </c>
      <c r="B537" t="str">
        <f t="shared" si="8"/>
        <v>P08237</v>
      </c>
      <c r="C537" s="1" t="s">
        <v>18</v>
      </c>
      <c r="D537" s="1" t="s">
        <v>18</v>
      </c>
      <c r="E537" s="1">
        <v>10.7018625008951</v>
      </c>
      <c r="F537" s="1">
        <v>10.445309162048799</v>
      </c>
      <c r="G537" s="1">
        <v>11.584794908447099</v>
      </c>
      <c r="H537" s="1">
        <v>11.783264845866301</v>
      </c>
      <c r="I537" s="1">
        <v>11.5222213468933</v>
      </c>
      <c r="J537" s="1">
        <v>11.8485211357699</v>
      </c>
      <c r="K537" s="1">
        <v>11.7669018650585</v>
      </c>
      <c r="L537" s="1">
        <v>11.2011822283845</v>
      </c>
      <c r="M537" s="1">
        <v>9.7912670682879597</v>
      </c>
      <c r="N537" s="1">
        <v>11.248351142143999</v>
      </c>
      <c r="O537" s="1">
        <v>12.6764341932905</v>
      </c>
      <c r="P537" s="1">
        <v>12.2489300639287</v>
      </c>
      <c r="Q537" s="1">
        <v>12.310751380293</v>
      </c>
      <c r="R537" s="1">
        <v>12.3577715531087</v>
      </c>
    </row>
    <row r="538" spans="1:18" x14ac:dyDescent="0.3">
      <c r="A538" t="s">
        <v>547</v>
      </c>
      <c r="B538" t="str">
        <f t="shared" si="8"/>
        <v>P08238</v>
      </c>
      <c r="C538" s="1">
        <v>11.0122925630073</v>
      </c>
      <c r="D538" s="1">
        <v>11.074704954283099</v>
      </c>
      <c r="E538" s="1">
        <v>10.908533887241401</v>
      </c>
      <c r="F538" s="1">
        <v>9.4299197622555404</v>
      </c>
      <c r="G538" s="1">
        <v>14.713333821460999</v>
      </c>
      <c r="H538" s="1">
        <v>14.619036071505599</v>
      </c>
      <c r="I538" s="1">
        <v>14.6722252032105</v>
      </c>
      <c r="J538" s="1">
        <v>14.7376764097039</v>
      </c>
      <c r="K538" s="1">
        <v>14.833322550321199</v>
      </c>
      <c r="L538" s="1">
        <v>14.902226494062001</v>
      </c>
      <c r="M538" s="1">
        <v>14.7626665488512</v>
      </c>
      <c r="N538" s="1">
        <v>14.794034302036</v>
      </c>
      <c r="O538" s="1">
        <v>15.9221448622941</v>
      </c>
      <c r="P538" s="1">
        <v>15.726372932627701</v>
      </c>
      <c r="Q538" s="1">
        <v>15.7280113660082</v>
      </c>
      <c r="R538" s="1">
        <v>15.588455608150801</v>
      </c>
    </row>
    <row r="539" spans="1:18" x14ac:dyDescent="0.3">
      <c r="A539" t="s">
        <v>548</v>
      </c>
      <c r="B539" t="str">
        <f t="shared" si="8"/>
        <v>P08240</v>
      </c>
      <c r="C539" s="1">
        <v>10.439953074628299</v>
      </c>
      <c r="D539" s="1">
        <v>10.047550320874199</v>
      </c>
      <c r="E539" s="1">
        <v>10.051040624334201</v>
      </c>
      <c r="F539" s="1">
        <v>9.6436047212797007</v>
      </c>
      <c r="G539" s="1">
        <v>12.892744002225299</v>
      </c>
      <c r="H539" s="1">
        <v>12.5730964955799</v>
      </c>
      <c r="I539" s="1">
        <v>12.7883965758296</v>
      </c>
      <c r="J539" s="1">
        <v>12.6424145923721</v>
      </c>
      <c r="K539" s="1">
        <v>11.9503143532375</v>
      </c>
      <c r="L539" s="1">
        <v>11.901754824705099</v>
      </c>
      <c r="M539" s="1">
        <v>11.9378398273403</v>
      </c>
      <c r="N539" s="1">
        <v>12.0442178255181</v>
      </c>
      <c r="O539" s="1">
        <v>12.124629151146401</v>
      </c>
      <c r="P539" s="1">
        <v>12.201234049423199</v>
      </c>
      <c r="Q539" s="1">
        <v>11.565829467796</v>
      </c>
      <c r="R539" s="1">
        <v>11.9979583393458</v>
      </c>
    </row>
    <row r="540" spans="1:18" x14ac:dyDescent="0.3">
      <c r="A540" t="s">
        <v>549</v>
      </c>
      <c r="B540" t="str">
        <f t="shared" si="8"/>
        <v>P08243</v>
      </c>
      <c r="C540" s="1" t="s">
        <v>18</v>
      </c>
      <c r="D540" s="1" t="s">
        <v>18</v>
      </c>
      <c r="E540" s="1" t="s">
        <v>18</v>
      </c>
      <c r="F540" s="1">
        <v>8.4074262483479707</v>
      </c>
      <c r="G540" s="1">
        <v>11.241961827894499</v>
      </c>
      <c r="H540" s="1">
        <v>12.1869421650742</v>
      </c>
      <c r="I540" s="1">
        <v>12.1873547864437</v>
      </c>
      <c r="J540" s="1">
        <v>11.9478465756465</v>
      </c>
      <c r="K540" s="1">
        <v>11.9122492923787</v>
      </c>
      <c r="L540" s="1">
        <v>12.806868106005901</v>
      </c>
      <c r="M540" s="1">
        <v>11.3224984437724</v>
      </c>
      <c r="N540" s="1">
        <v>11.3965529408335</v>
      </c>
      <c r="O540" s="1">
        <v>11.543898374044799</v>
      </c>
      <c r="P540" s="1">
        <v>11.6291030448561</v>
      </c>
      <c r="Q540" s="1">
        <v>11.366888606603</v>
      </c>
      <c r="R540" s="1">
        <v>11.0014971373361</v>
      </c>
    </row>
    <row r="541" spans="1:18" x14ac:dyDescent="0.3">
      <c r="A541" t="s">
        <v>550</v>
      </c>
      <c r="B541" t="str">
        <f t="shared" si="8"/>
        <v>P08253</v>
      </c>
      <c r="C541" s="1">
        <v>8.6824193677758501</v>
      </c>
      <c r="D541" s="1" t="s">
        <v>18</v>
      </c>
      <c r="E541" s="1">
        <v>8.9231698959211307</v>
      </c>
      <c r="F541" s="1">
        <v>8.7326224020051999</v>
      </c>
      <c r="G541" s="1">
        <v>10.1906350927745</v>
      </c>
      <c r="H541" s="1">
        <v>10.195047468454799</v>
      </c>
      <c r="I541" s="1">
        <v>10.8476232836927</v>
      </c>
      <c r="J541" s="1">
        <v>10.753244251331999</v>
      </c>
      <c r="K541" s="1">
        <v>11.175822177706801</v>
      </c>
      <c r="L541" s="1">
        <v>11.3991455338377</v>
      </c>
      <c r="M541" s="1">
        <v>11.123428882363299</v>
      </c>
      <c r="N541" s="1">
        <v>11.2305614538406</v>
      </c>
      <c r="O541" s="1">
        <v>11.447726542365301</v>
      </c>
      <c r="P541" s="1">
        <v>10.274576101624101</v>
      </c>
      <c r="Q541" s="1">
        <v>11.383307610955301</v>
      </c>
      <c r="R541" s="1">
        <v>10.851174151206999</v>
      </c>
    </row>
    <row r="542" spans="1:18" x14ac:dyDescent="0.3">
      <c r="A542" t="s">
        <v>551</v>
      </c>
      <c r="B542" t="str">
        <f t="shared" si="8"/>
        <v>P08473</v>
      </c>
      <c r="C542" s="1" t="s">
        <v>18</v>
      </c>
      <c r="D542" s="1">
        <v>9.4476073278095605</v>
      </c>
      <c r="E542" s="1" t="s">
        <v>18</v>
      </c>
      <c r="F542" s="1">
        <v>9.3194512647165908</v>
      </c>
      <c r="G542" s="1">
        <v>10.915547718484699</v>
      </c>
      <c r="H542" s="1">
        <v>11.0464994915577</v>
      </c>
      <c r="I542" s="1">
        <v>10.994443162340399</v>
      </c>
      <c r="J542" s="1">
        <v>11.004143665766399</v>
      </c>
      <c r="K542" s="1">
        <v>11.6645021659299</v>
      </c>
      <c r="L542" s="1">
        <v>11.3474013268275</v>
      </c>
      <c r="M542" s="1">
        <v>11.230698572211899</v>
      </c>
      <c r="N542" s="1">
        <v>11.1860084762809</v>
      </c>
      <c r="O542" s="1">
        <v>12.8340920793145</v>
      </c>
      <c r="P542" s="1">
        <v>12.730588750773499</v>
      </c>
      <c r="Q542" s="1">
        <v>12.7887619685412</v>
      </c>
      <c r="R542" s="1">
        <v>12.7177385145614</v>
      </c>
    </row>
    <row r="543" spans="1:18" x14ac:dyDescent="0.3">
      <c r="A543" t="s">
        <v>552</v>
      </c>
      <c r="B543" t="str">
        <f t="shared" si="8"/>
        <v>P08493</v>
      </c>
      <c r="C543" s="1">
        <v>16.183007411556702</v>
      </c>
      <c r="D543" s="1">
        <v>16.044465931843099</v>
      </c>
      <c r="E543" s="1">
        <v>15.942517953302101</v>
      </c>
      <c r="F543" s="1">
        <v>15.984454709481</v>
      </c>
      <c r="G543" s="1">
        <v>10.2022504301674</v>
      </c>
      <c r="H543" s="1">
        <v>10.652414845793899</v>
      </c>
      <c r="I543" s="1">
        <v>10.419622358904</v>
      </c>
      <c r="J543" s="1">
        <v>10.5708345785742</v>
      </c>
      <c r="K543" s="1">
        <v>12.4305280770732</v>
      </c>
      <c r="L543" s="1">
        <v>12.493070703159701</v>
      </c>
      <c r="M543" s="1">
        <v>12.882360499135901</v>
      </c>
      <c r="N543" s="1">
        <v>13.002880321960999</v>
      </c>
      <c r="O543" s="1" t="s">
        <v>18</v>
      </c>
      <c r="P543" s="1" t="s">
        <v>18</v>
      </c>
      <c r="Q543" s="1" t="s">
        <v>18</v>
      </c>
      <c r="R543" s="1" t="s">
        <v>18</v>
      </c>
    </row>
    <row r="544" spans="1:18" x14ac:dyDescent="0.3">
      <c r="A544" t="s">
        <v>553</v>
      </c>
      <c r="B544" t="str">
        <f t="shared" si="8"/>
        <v>P08559</v>
      </c>
      <c r="C544" s="1">
        <v>11.9001555460076</v>
      </c>
      <c r="D544" s="1">
        <v>12.000531006744801</v>
      </c>
      <c r="E544" s="1">
        <v>11.530271996189301</v>
      </c>
      <c r="F544" s="1">
        <v>11.070267144216301</v>
      </c>
      <c r="G544" s="1">
        <v>13.305403521827801</v>
      </c>
      <c r="H544" s="1">
        <v>13.4794852805001</v>
      </c>
      <c r="I544" s="1">
        <v>13.4384259426329</v>
      </c>
      <c r="J544" s="1">
        <v>13.604698278860599</v>
      </c>
      <c r="K544" s="1">
        <v>13.507171355086699</v>
      </c>
      <c r="L544" s="1">
        <v>13.2372571313342</v>
      </c>
      <c r="M544" s="1">
        <v>13.329362492927901</v>
      </c>
      <c r="N544" s="1">
        <v>13.266539235535699</v>
      </c>
      <c r="O544" s="1">
        <v>14.544070754061</v>
      </c>
      <c r="P544" s="1">
        <v>14.4844057987382</v>
      </c>
      <c r="Q544" s="1">
        <v>14.3006212850074</v>
      </c>
      <c r="R544" s="1">
        <v>14.3248834420564</v>
      </c>
    </row>
    <row r="545" spans="1:18" x14ac:dyDescent="0.3">
      <c r="A545" t="s">
        <v>554</v>
      </c>
      <c r="B545" t="str">
        <f t="shared" si="8"/>
        <v>P08572</v>
      </c>
      <c r="C545" s="1">
        <v>15.2278258893261</v>
      </c>
      <c r="D545" s="1">
        <v>15.418752872237899</v>
      </c>
      <c r="E545" s="1">
        <v>15.532678186794</v>
      </c>
      <c r="F545" s="1">
        <v>15.15828034181</v>
      </c>
      <c r="G545" s="1">
        <v>12.2307839019313</v>
      </c>
      <c r="H545" s="1">
        <v>12.340340048562499</v>
      </c>
      <c r="I545" s="1">
        <v>12.642122824032599</v>
      </c>
      <c r="J545" s="1">
        <v>12.4763174999129</v>
      </c>
      <c r="K545" s="1">
        <v>12.7283525279587</v>
      </c>
      <c r="L545" s="1">
        <v>11.4446351991668</v>
      </c>
      <c r="M545" s="1">
        <v>10.8626725991834</v>
      </c>
      <c r="N545" s="1">
        <v>11.198892511666401</v>
      </c>
      <c r="O545" s="1" t="s">
        <v>18</v>
      </c>
      <c r="P545" s="1">
        <v>9.2541775918428399</v>
      </c>
      <c r="Q545" s="1" t="s">
        <v>18</v>
      </c>
      <c r="R545" s="1" t="s">
        <v>18</v>
      </c>
    </row>
    <row r="546" spans="1:18" x14ac:dyDescent="0.3">
      <c r="A546" t="s">
        <v>555</v>
      </c>
      <c r="B546" t="str">
        <f t="shared" si="8"/>
        <v>P08574</v>
      </c>
      <c r="C546" s="1">
        <v>10.330475275323</v>
      </c>
      <c r="D546" s="1">
        <v>10.9273677414622</v>
      </c>
      <c r="E546" s="1">
        <v>10.1818401542243</v>
      </c>
      <c r="F546" s="1">
        <v>10.206809957478301</v>
      </c>
      <c r="G546" s="1">
        <v>12.4854836108954</v>
      </c>
      <c r="H546" s="1">
        <v>11.8010939684654</v>
      </c>
      <c r="I546" s="1">
        <v>12.9731642604273</v>
      </c>
      <c r="J546" s="1">
        <v>12.8095761299987</v>
      </c>
      <c r="K546" s="1">
        <v>13.336241961635899</v>
      </c>
      <c r="L546" s="1">
        <v>12.950133201105899</v>
      </c>
      <c r="M546" s="1">
        <v>12.440189598139</v>
      </c>
      <c r="N546" s="1">
        <v>12.3726926746712</v>
      </c>
      <c r="O546" s="1">
        <v>14.1112531221462</v>
      </c>
      <c r="P546" s="1">
        <v>13.9415286494895</v>
      </c>
      <c r="Q546" s="1">
        <v>13.897290761638599</v>
      </c>
      <c r="R546" s="1">
        <v>13.348058222428</v>
      </c>
    </row>
    <row r="547" spans="1:18" x14ac:dyDescent="0.3">
      <c r="A547" t="s">
        <v>556</v>
      </c>
      <c r="B547" t="str">
        <f t="shared" si="8"/>
        <v>P08579</v>
      </c>
      <c r="C547" s="1" t="s">
        <v>18</v>
      </c>
      <c r="D547" s="1" t="s">
        <v>18</v>
      </c>
      <c r="E547" s="1" t="s">
        <v>18</v>
      </c>
      <c r="F547" s="1" t="s">
        <v>18</v>
      </c>
      <c r="G547" s="1" t="s">
        <v>18</v>
      </c>
      <c r="H547" s="1" t="s">
        <v>18</v>
      </c>
      <c r="I547" s="1" t="s">
        <v>18</v>
      </c>
      <c r="J547" s="1" t="s">
        <v>18</v>
      </c>
      <c r="K547" s="1">
        <v>12.5005832582886</v>
      </c>
      <c r="L547" s="1">
        <v>12.4802538751876</v>
      </c>
      <c r="M547" s="1" t="s">
        <v>18</v>
      </c>
      <c r="N547" s="1">
        <v>12.2221206934367</v>
      </c>
      <c r="O547" s="1" t="s">
        <v>18</v>
      </c>
      <c r="P547" s="1" t="s">
        <v>18</v>
      </c>
      <c r="Q547" s="1">
        <v>11.840049011444099</v>
      </c>
      <c r="R547" s="1">
        <v>11.4606631503299</v>
      </c>
    </row>
    <row r="548" spans="1:18" x14ac:dyDescent="0.3">
      <c r="A548" t="s">
        <v>557</v>
      </c>
      <c r="B548" t="str">
        <f t="shared" si="8"/>
        <v>P08621</v>
      </c>
      <c r="C548" s="1">
        <v>10.330899478078001</v>
      </c>
      <c r="D548" s="1">
        <v>10.1570189086691</v>
      </c>
      <c r="E548" s="1" t="s">
        <v>18</v>
      </c>
      <c r="F548" s="1" t="s">
        <v>18</v>
      </c>
      <c r="G548" s="1">
        <v>12.115855423176701</v>
      </c>
      <c r="H548" s="1">
        <v>12.218085206777801</v>
      </c>
      <c r="I548" s="1">
        <v>11.479824507740799</v>
      </c>
      <c r="J548" s="1">
        <v>12.237314478974</v>
      </c>
      <c r="K548" s="1">
        <v>12.436910081269399</v>
      </c>
      <c r="L548" s="1">
        <v>12.526523609278099</v>
      </c>
      <c r="M548" s="1">
        <v>12.191353532924699</v>
      </c>
      <c r="N548" s="1">
        <v>12.2007831327053</v>
      </c>
      <c r="O548" s="1">
        <v>12.6733499356754</v>
      </c>
      <c r="P548" s="1">
        <v>12.632461298979999</v>
      </c>
      <c r="Q548" s="1">
        <v>12.5173226785073</v>
      </c>
      <c r="R548" s="1">
        <v>12.4433307534664</v>
      </c>
    </row>
    <row r="549" spans="1:18" x14ac:dyDescent="0.3">
      <c r="A549" t="s">
        <v>558</v>
      </c>
      <c r="B549" t="str">
        <f t="shared" si="8"/>
        <v>P08648</v>
      </c>
      <c r="C549" s="1">
        <v>10.5473164338747</v>
      </c>
      <c r="D549" s="1">
        <v>10.5349459959633</v>
      </c>
      <c r="E549" s="1">
        <v>10.392472670516799</v>
      </c>
      <c r="F549" s="1">
        <v>10.1331976510885</v>
      </c>
      <c r="G549" s="1">
        <v>13.725890959012</v>
      </c>
      <c r="H549" s="1">
        <v>13.6115584306686</v>
      </c>
      <c r="I549" s="1">
        <v>13.727501543228399</v>
      </c>
      <c r="J549" s="1">
        <v>13.6969592052737</v>
      </c>
      <c r="K549" s="1">
        <v>12.4667834369499</v>
      </c>
      <c r="L549" s="1">
        <v>12.4049437852502</v>
      </c>
      <c r="M549" s="1">
        <v>12.0540856841631</v>
      </c>
      <c r="N549" s="1">
        <v>12.2683470956293</v>
      </c>
      <c r="O549" s="1">
        <v>13.8322702922773</v>
      </c>
      <c r="P549" s="1">
        <v>13.7150895501662</v>
      </c>
      <c r="Q549" s="1">
        <v>13.6273634070998</v>
      </c>
      <c r="R549" s="1">
        <v>13.483972280278101</v>
      </c>
    </row>
    <row r="550" spans="1:18" x14ac:dyDescent="0.3">
      <c r="A550" t="s">
        <v>559</v>
      </c>
      <c r="B550" t="str">
        <f t="shared" si="8"/>
        <v>P08651</v>
      </c>
      <c r="C550" s="1">
        <v>12.0067379589492</v>
      </c>
      <c r="D550" s="1">
        <v>10.9151471914721</v>
      </c>
      <c r="E550" s="1">
        <v>11.8168242949255</v>
      </c>
      <c r="F550" s="1">
        <v>11.3576138952061</v>
      </c>
      <c r="G550" s="1" t="s">
        <v>18</v>
      </c>
      <c r="H550" s="1" t="s">
        <v>18</v>
      </c>
      <c r="I550" s="1" t="s">
        <v>18</v>
      </c>
      <c r="J550" s="1" t="s">
        <v>18</v>
      </c>
      <c r="K550" s="1">
        <v>12.208282951545</v>
      </c>
      <c r="L550" s="1">
        <v>12.520713010518101</v>
      </c>
      <c r="M550" s="1" t="s">
        <v>18</v>
      </c>
      <c r="N550" s="1" t="s">
        <v>18</v>
      </c>
      <c r="O550" s="1">
        <v>12.5272830975227</v>
      </c>
      <c r="P550" s="1">
        <v>12.3323169184552</v>
      </c>
      <c r="Q550" s="1">
        <v>12.6394517493913</v>
      </c>
      <c r="R550" s="1">
        <v>12.428812755449</v>
      </c>
    </row>
    <row r="551" spans="1:18" x14ac:dyDescent="0.3">
      <c r="A551" t="s">
        <v>560</v>
      </c>
      <c r="B551" t="str">
        <f t="shared" si="8"/>
        <v>P08670</v>
      </c>
      <c r="C551" s="1">
        <v>15.0886354117824</v>
      </c>
      <c r="D551" s="1">
        <v>14.692186122924699</v>
      </c>
      <c r="E551" s="1">
        <v>14.783789756916599</v>
      </c>
      <c r="F551" s="1">
        <v>14.401802668577</v>
      </c>
      <c r="G551" s="1">
        <v>16.586084299733599</v>
      </c>
      <c r="H551" s="1">
        <v>16.702564212532099</v>
      </c>
      <c r="I551" s="1">
        <v>16.781554539417499</v>
      </c>
      <c r="J551" s="1">
        <v>16.748178147805401</v>
      </c>
      <c r="K551" s="1">
        <v>16.408440321502901</v>
      </c>
      <c r="L551" s="1">
        <v>16.321691160533501</v>
      </c>
      <c r="M551" s="1">
        <v>16.3506934595923</v>
      </c>
      <c r="N551" s="1">
        <v>16.429566885081901</v>
      </c>
      <c r="O551" s="1">
        <v>17.111999541686899</v>
      </c>
      <c r="P551" s="1">
        <v>17.0070013787278</v>
      </c>
      <c r="Q551" s="1">
        <v>16.8660170538678</v>
      </c>
      <c r="R551" s="1">
        <v>16.693456142355299</v>
      </c>
    </row>
    <row r="552" spans="1:18" x14ac:dyDescent="0.3">
      <c r="A552" t="s">
        <v>561</v>
      </c>
      <c r="B552" t="str">
        <f t="shared" si="8"/>
        <v>P08708</v>
      </c>
      <c r="C552" s="1">
        <v>14.4086424526187</v>
      </c>
      <c r="D552" s="1">
        <v>14.1554444129685</v>
      </c>
      <c r="E552" s="1">
        <v>14.131523571098899</v>
      </c>
      <c r="F552" s="1">
        <v>13.967063298642399</v>
      </c>
      <c r="G552" s="1">
        <v>14.1052267696901</v>
      </c>
      <c r="H552" s="1">
        <v>14.2454027163141</v>
      </c>
      <c r="I552" s="1">
        <v>14.2226492949081</v>
      </c>
      <c r="J552" s="1">
        <v>14.2316510690487</v>
      </c>
      <c r="K552" s="1">
        <v>14.7001268315268</v>
      </c>
      <c r="L552" s="1">
        <v>14.540623599005</v>
      </c>
      <c r="M552" s="1">
        <v>14.5671600731831</v>
      </c>
      <c r="N552" s="1">
        <v>14.7574610041176</v>
      </c>
      <c r="O552" s="1">
        <v>14.5463382274572</v>
      </c>
      <c r="P552" s="1">
        <v>14.485855136630599</v>
      </c>
      <c r="Q552" s="1">
        <v>14.5186292498145</v>
      </c>
      <c r="R552" s="1">
        <v>14.4070493550135</v>
      </c>
    </row>
    <row r="553" spans="1:18" x14ac:dyDescent="0.3">
      <c r="A553" t="s">
        <v>562</v>
      </c>
      <c r="B553" t="str">
        <f t="shared" si="8"/>
        <v>P08754</v>
      </c>
      <c r="C553" s="1">
        <v>9.0666968248048292</v>
      </c>
      <c r="D553" s="1">
        <v>9.6614183574920691</v>
      </c>
      <c r="E553" s="1">
        <v>9.6926756600284598</v>
      </c>
      <c r="F553" s="1">
        <v>7.91390733258506</v>
      </c>
      <c r="G553" s="1">
        <v>9.8033659559112305</v>
      </c>
      <c r="H553" s="1">
        <v>10.5031764952573</v>
      </c>
      <c r="I553" s="1">
        <v>10.2152343336624</v>
      </c>
      <c r="J553" s="1">
        <v>10.2081163359104</v>
      </c>
      <c r="K553" s="1">
        <v>10.6896304323521</v>
      </c>
      <c r="L553" s="1">
        <v>10.4869987142122</v>
      </c>
      <c r="M553" s="1">
        <v>11.131842221494001</v>
      </c>
      <c r="N553" s="1">
        <v>10.356560356739299</v>
      </c>
      <c r="O553" s="1">
        <v>13.030441720796199</v>
      </c>
      <c r="P553" s="1">
        <v>13.0760212205922</v>
      </c>
      <c r="Q553" s="1">
        <v>12.755049472325201</v>
      </c>
      <c r="R553" s="1">
        <v>12.803004452298399</v>
      </c>
    </row>
    <row r="554" spans="1:18" x14ac:dyDescent="0.3">
      <c r="A554" t="s">
        <v>563</v>
      </c>
      <c r="B554" t="str">
        <f t="shared" si="8"/>
        <v>P08758</v>
      </c>
      <c r="C554" s="1">
        <v>11.396097690055701</v>
      </c>
      <c r="D554" s="1">
        <v>10.2343869616947</v>
      </c>
      <c r="E554" s="1">
        <v>10.229848361945701</v>
      </c>
      <c r="F554" s="1">
        <v>10.562759713140601</v>
      </c>
      <c r="G554" s="1">
        <v>16.092347288281601</v>
      </c>
      <c r="H554" s="1">
        <v>15.9843768982131</v>
      </c>
      <c r="I554" s="1">
        <v>16.0728484698529</v>
      </c>
      <c r="J554" s="1">
        <v>16.040602595512301</v>
      </c>
      <c r="K554" s="1">
        <v>16.347541620199401</v>
      </c>
      <c r="L554" s="1">
        <v>16.436279993320401</v>
      </c>
      <c r="M554" s="1">
        <v>16.321887300416101</v>
      </c>
      <c r="N554" s="1">
        <v>16.293618741854701</v>
      </c>
      <c r="O554" s="1">
        <v>14.636747546181899</v>
      </c>
      <c r="P554" s="1">
        <v>14.779574496866401</v>
      </c>
      <c r="Q554" s="1">
        <v>14.6998815965601</v>
      </c>
      <c r="R554" s="1">
        <v>14.570951644964801</v>
      </c>
    </row>
    <row r="555" spans="1:18" x14ac:dyDescent="0.3">
      <c r="A555" t="s">
        <v>564</v>
      </c>
      <c r="B555" t="str">
        <f t="shared" si="8"/>
        <v>P08865</v>
      </c>
      <c r="C555" s="1" t="s">
        <v>18</v>
      </c>
      <c r="D555" s="1" t="s">
        <v>18</v>
      </c>
      <c r="E555" s="1" t="s">
        <v>18</v>
      </c>
      <c r="F555" s="1" t="s">
        <v>18</v>
      </c>
      <c r="G555" s="1">
        <v>14.516290804658199</v>
      </c>
      <c r="H555" s="1">
        <v>14.203421201108601</v>
      </c>
      <c r="I555" s="1">
        <v>14.144211318859099</v>
      </c>
      <c r="J555" s="1">
        <v>14.107634752104399</v>
      </c>
      <c r="K555" s="1">
        <v>14.7455929362412</v>
      </c>
      <c r="L555" s="1">
        <v>14.808023212188701</v>
      </c>
      <c r="M555" s="1">
        <v>14.738311870792799</v>
      </c>
      <c r="N555" s="1">
        <v>14.577929178731999</v>
      </c>
      <c r="O555" s="1">
        <v>14.622819813749301</v>
      </c>
      <c r="P555" s="1">
        <v>14.6767224683941</v>
      </c>
      <c r="Q555" s="1">
        <v>14.563945874744901</v>
      </c>
      <c r="R555" s="1">
        <v>14.419971203564501</v>
      </c>
    </row>
    <row r="556" spans="1:18" x14ac:dyDescent="0.3">
      <c r="A556" t="s">
        <v>565</v>
      </c>
      <c r="B556" t="str">
        <f t="shared" si="8"/>
        <v>P08962</v>
      </c>
      <c r="C556" s="1">
        <v>9.6836825063341099</v>
      </c>
      <c r="D556" s="1" t="s">
        <v>18</v>
      </c>
      <c r="E556" s="1">
        <v>10.317760055577599</v>
      </c>
      <c r="F556" s="1">
        <v>10.963094311682999</v>
      </c>
      <c r="G556" s="1">
        <v>13.7458780940285</v>
      </c>
      <c r="H556" s="1">
        <v>13.784429613758</v>
      </c>
      <c r="I556" s="1">
        <v>13.926273087011699</v>
      </c>
      <c r="J556" s="1">
        <v>13.9884547856241</v>
      </c>
      <c r="K556" s="1">
        <v>12.684195689624801</v>
      </c>
      <c r="L556" s="1">
        <v>11.972220266672901</v>
      </c>
      <c r="M556" s="1">
        <v>13.234147562074201</v>
      </c>
      <c r="N556" s="1">
        <v>13.412079071171901</v>
      </c>
      <c r="O556" s="1">
        <v>11.932731574336801</v>
      </c>
      <c r="P556" s="1">
        <v>11.7448446070511</v>
      </c>
      <c r="Q556" s="1">
        <v>11.931887856457999</v>
      </c>
      <c r="R556" s="1">
        <v>12.292753800421</v>
      </c>
    </row>
    <row r="557" spans="1:18" x14ac:dyDescent="0.3">
      <c r="A557" t="s">
        <v>566</v>
      </c>
      <c r="B557" t="str">
        <f t="shared" si="8"/>
        <v>P09001</v>
      </c>
      <c r="C557" s="1">
        <v>11.932202663338799</v>
      </c>
      <c r="D557" s="1">
        <v>11.6439189422137</v>
      </c>
      <c r="E557" s="1">
        <v>11.595249171079001</v>
      </c>
      <c r="F557" s="1" t="s">
        <v>18</v>
      </c>
      <c r="G557" s="1" t="s">
        <v>18</v>
      </c>
      <c r="H557" s="1" t="s">
        <v>18</v>
      </c>
      <c r="I557" s="1" t="s">
        <v>18</v>
      </c>
      <c r="J557" s="1">
        <v>12.846358820948501</v>
      </c>
      <c r="K557" s="1">
        <v>12.4217224101039</v>
      </c>
      <c r="L557" s="1" t="s">
        <v>18</v>
      </c>
      <c r="M557" s="1" t="s">
        <v>18</v>
      </c>
      <c r="N557" s="1" t="s">
        <v>18</v>
      </c>
      <c r="O557" s="1" t="s">
        <v>18</v>
      </c>
      <c r="P557" s="1">
        <v>13.1944030337906</v>
      </c>
      <c r="Q557" s="1" t="s">
        <v>18</v>
      </c>
      <c r="R557" s="1">
        <v>12.9999803624842</v>
      </c>
    </row>
    <row r="558" spans="1:18" x14ac:dyDescent="0.3">
      <c r="A558" t="s">
        <v>567</v>
      </c>
      <c r="B558" t="str">
        <f t="shared" si="8"/>
        <v>P09012</v>
      </c>
      <c r="C558" s="1">
        <v>11.539129100114801</v>
      </c>
      <c r="D558" s="1">
        <v>11.1044747169075</v>
      </c>
      <c r="E558" s="1" t="s">
        <v>18</v>
      </c>
      <c r="F558" s="1" t="s">
        <v>18</v>
      </c>
      <c r="G558" s="1">
        <v>11.794099568669701</v>
      </c>
      <c r="H558" s="1">
        <v>11.801694992752701</v>
      </c>
      <c r="I558" s="1">
        <v>11.7934533321862</v>
      </c>
      <c r="J558" s="1">
        <v>12.674019229822299</v>
      </c>
      <c r="K558" s="1">
        <v>13.9952918152831</v>
      </c>
      <c r="L558" s="1">
        <v>13.691426340180801</v>
      </c>
      <c r="M558" s="1">
        <v>13.782305309336399</v>
      </c>
      <c r="N558" s="1">
        <v>13.815731091461901</v>
      </c>
      <c r="O558" s="1">
        <v>14.035711287045499</v>
      </c>
      <c r="P558" s="1">
        <v>13.753493059563199</v>
      </c>
      <c r="Q558" s="1">
        <v>13.499136178918899</v>
      </c>
      <c r="R558" s="1">
        <v>13.4542114963443</v>
      </c>
    </row>
    <row r="559" spans="1:18" x14ac:dyDescent="0.3">
      <c r="A559" t="s">
        <v>568</v>
      </c>
      <c r="B559" t="str">
        <f t="shared" si="8"/>
        <v>P09038</v>
      </c>
      <c r="C559" s="1">
        <v>13.5416252786033</v>
      </c>
      <c r="D559" s="1">
        <v>13.4807413297066</v>
      </c>
      <c r="E559" s="1">
        <v>13.286785075151901</v>
      </c>
      <c r="F559" s="1">
        <v>13.2541608193555</v>
      </c>
      <c r="G559" s="1" t="s">
        <v>18</v>
      </c>
      <c r="H559" s="1">
        <v>10.7803130780575</v>
      </c>
      <c r="I559" s="1">
        <v>10.032127946274001</v>
      </c>
      <c r="J559" s="1">
        <v>10.063306721649701</v>
      </c>
      <c r="K559" s="1">
        <v>11.8727446853642</v>
      </c>
      <c r="L559" s="1">
        <v>11.7499179040069</v>
      </c>
      <c r="M559" s="1">
        <v>11.3150031393199</v>
      </c>
      <c r="N559" s="1">
        <v>11.1020444358041</v>
      </c>
      <c r="O559" s="1" t="s">
        <v>18</v>
      </c>
      <c r="P559" s="1">
        <v>9.4953905040508904</v>
      </c>
      <c r="Q559" s="1">
        <v>9.0271862443519009</v>
      </c>
      <c r="R559" s="1" t="s">
        <v>18</v>
      </c>
    </row>
    <row r="560" spans="1:18" x14ac:dyDescent="0.3">
      <c r="A560" t="s">
        <v>569</v>
      </c>
      <c r="B560" t="str">
        <f t="shared" si="8"/>
        <v>P09104</v>
      </c>
      <c r="C560" s="1" t="s">
        <v>18</v>
      </c>
      <c r="D560" s="1" t="s">
        <v>18</v>
      </c>
      <c r="E560" s="1" t="s">
        <v>18</v>
      </c>
      <c r="F560" s="1" t="s">
        <v>18</v>
      </c>
      <c r="G560" s="1">
        <v>11.0989414493193</v>
      </c>
      <c r="H560" s="1">
        <v>10.7957500715668</v>
      </c>
      <c r="I560" s="1">
        <v>10.415129445237</v>
      </c>
      <c r="J560" s="1">
        <v>11.2776607921425</v>
      </c>
      <c r="K560" s="1">
        <v>12.0051809381059</v>
      </c>
      <c r="L560" s="1">
        <v>11.7640459878135</v>
      </c>
      <c r="M560" s="1">
        <v>11.8975240301661</v>
      </c>
      <c r="N560" s="1">
        <v>11.5393063205752</v>
      </c>
      <c r="O560" s="1">
        <v>14.7450680341446</v>
      </c>
      <c r="P560" s="1">
        <v>14.7396545691601</v>
      </c>
      <c r="Q560" s="1">
        <v>14.508496974001901</v>
      </c>
      <c r="R560" s="1">
        <v>14.490559151313199</v>
      </c>
    </row>
    <row r="561" spans="1:18" x14ac:dyDescent="0.3">
      <c r="A561" t="s">
        <v>570</v>
      </c>
      <c r="B561" t="str">
        <f t="shared" si="8"/>
        <v>P09110</v>
      </c>
      <c r="C561" s="1" t="s">
        <v>18</v>
      </c>
      <c r="D561" s="1" t="s">
        <v>18</v>
      </c>
      <c r="E561" s="1" t="s">
        <v>18</v>
      </c>
      <c r="F561" s="1" t="s">
        <v>18</v>
      </c>
      <c r="G561" s="1">
        <v>11.7227253297362</v>
      </c>
      <c r="H561" s="1">
        <v>11.472743360791201</v>
      </c>
      <c r="I561" s="1">
        <v>11.676240072393</v>
      </c>
      <c r="J561" s="1">
        <v>11.5731375695125</v>
      </c>
      <c r="K561" s="1">
        <v>11.696855418759499</v>
      </c>
      <c r="L561" s="1">
        <v>11.0811914893474</v>
      </c>
      <c r="M561" s="1">
        <v>11.465105529371201</v>
      </c>
      <c r="N561" s="1">
        <v>11.671658148085999</v>
      </c>
      <c r="O561" s="1">
        <v>10.790083113022201</v>
      </c>
      <c r="P561" s="1">
        <v>10.7465942953623</v>
      </c>
      <c r="Q561" s="1">
        <v>10.8649946179079</v>
      </c>
      <c r="R561" s="1">
        <v>10.6680488990726</v>
      </c>
    </row>
    <row r="562" spans="1:18" x14ac:dyDescent="0.3">
      <c r="A562" t="s">
        <v>571</v>
      </c>
      <c r="B562" t="str">
        <f t="shared" si="8"/>
        <v>P09132</v>
      </c>
      <c r="C562" s="1">
        <v>10.566396030812699</v>
      </c>
      <c r="D562" s="1" t="s">
        <v>18</v>
      </c>
      <c r="E562" s="1">
        <v>9.5351649978858504</v>
      </c>
      <c r="F562" s="1">
        <v>10.0745215864449</v>
      </c>
      <c r="G562" s="1">
        <v>10.8094579393427</v>
      </c>
      <c r="H562" s="1">
        <v>11.735795819048599</v>
      </c>
      <c r="I562" s="1">
        <v>11.8188094387486</v>
      </c>
      <c r="J562" s="1">
        <v>11.397965272652501</v>
      </c>
      <c r="K562" s="1">
        <v>11.0053505865303</v>
      </c>
      <c r="L562" s="1">
        <v>10.958784560328199</v>
      </c>
      <c r="M562" s="1">
        <v>11.543845826496399</v>
      </c>
      <c r="N562" s="1">
        <v>11.705632197946899</v>
      </c>
      <c r="O562" s="1">
        <v>10.8190547897496</v>
      </c>
      <c r="P562" s="1">
        <v>10.7345869996103</v>
      </c>
      <c r="Q562" s="1">
        <v>11.140835693068601</v>
      </c>
      <c r="R562" s="1">
        <v>10.8806889907942</v>
      </c>
    </row>
    <row r="563" spans="1:18" x14ac:dyDescent="0.3">
      <c r="A563" t="s">
        <v>572</v>
      </c>
      <c r="B563" t="str">
        <f t="shared" si="8"/>
        <v>P09211</v>
      </c>
      <c r="C563" s="1">
        <v>10.2091931692381</v>
      </c>
      <c r="D563" s="1">
        <v>10.3758658157802</v>
      </c>
      <c r="E563" s="1">
        <v>10.0409867908865</v>
      </c>
      <c r="F563" s="1">
        <v>10.1081913139821</v>
      </c>
      <c r="G563" s="1">
        <v>13.2964416918858</v>
      </c>
      <c r="H563" s="1">
        <v>12.7416117021512</v>
      </c>
      <c r="I563" s="1">
        <v>12.751918428407601</v>
      </c>
      <c r="J563" s="1">
        <v>13.315743120904999</v>
      </c>
      <c r="K563" s="1">
        <v>14.075607454645199</v>
      </c>
      <c r="L563" s="1">
        <v>14.2235012201503</v>
      </c>
      <c r="M563" s="1">
        <v>13.971778981262799</v>
      </c>
      <c r="N563" s="1">
        <v>13.7982537049808</v>
      </c>
      <c r="O563" s="1">
        <v>12.090362494389399</v>
      </c>
      <c r="P563" s="1">
        <v>12.5450832598386</v>
      </c>
      <c r="Q563" s="1">
        <v>11.831570264650001</v>
      </c>
      <c r="R563" s="1">
        <v>12.546945118023499</v>
      </c>
    </row>
    <row r="564" spans="1:18" x14ac:dyDescent="0.3">
      <c r="A564" t="s">
        <v>573</v>
      </c>
      <c r="B564" t="str">
        <f t="shared" si="8"/>
        <v>P09234</v>
      </c>
      <c r="C564" s="1" t="s">
        <v>18</v>
      </c>
      <c r="D564" s="1" t="s">
        <v>18</v>
      </c>
      <c r="E564" s="1" t="s">
        <v>18</v>
      </c>
      <c r="F564" s="1" t="s">
        <v>18</v>
      </c>
      <c r="G564" s="1">
        <v>11.821039716029601</v>
      </c>
      <c r="H564" s="1">
        <v>11.6407774050939</v>
      </c>
      <c r="I564" s="1" t="s">
        <v>18</v>
      </c>
      <c r="J564" s="1">
        <v>11.3365418617984</v>
      </c>
      <c r="K564" s="1" t="s">
        <v>18</v>
      </c>
      <c r="L564" s="1" t="s">
        <v>18</v>
      </c>
      <c r="M564" s="1" t="s">
        <v>18</v>
      </c>
      <c r="N564" s="1">
        <v>12.3872748274822</v>
      </c>
      <c r="O564" s="1" t="s">
        <v>18</v>
      </c>
      <c r="P564" s="1" t="s">
        <v>18</v>
      </c>
      <c r="Q564" s="1" t="s">
        <v>18</v>
      </c>
      <c r="R564" s="1" t="s">
        <v>18</v>
      </c>
    </row>
    <row r="565" spans="1:18" x14ac:dyDescent="0.3">
      <c r="A565" t="s">
        <v>574</v>
      </c>
      <c r="B565" t="str">
        <f t="shared" si="8"/>
        <v>P09382</v>
      </c>
      <c r="C565" s="1">
        <v>13.4710612470193</v>
      </c>
      <c r="D565" s="1">
        <v>13.5233387381121</v>
      </c>
      <c r="E565" s="1">
        <v>12.8829275163585</v>
      </c>
      <c r="F565" s="1">
        <v>13.3067477873928</v>
      </c>
      <c r="G565" s="1">
        <v>16.150900036024399</v>
      </c>
      <c r="H565" s="1">
        <v>16.3814317346982</v>
      </c>
      <c r="I565" s="1">
        <v>15.9716358727122</v>
      </c>
      <c r="J565" s="1">
        <v>16.2622498360622</v>
      </c>
      <c r="K565" s="1">
        <v>16.754671714311399</v>
      </c>
      <c r="L565" s="1">
        <v>17.0128372088666</v>
      </c>
      <c r="M565" s="1">
        <v>16.868035176371698</v>
      </c>
      <c r="N565" s="1">
        <v>17.1588723916121</v>
      </c>
      <c r="O565" s="1">
        <v>16.727866703727798</v>
      </c>
      <c r="P565" s="1">
        <v>16.690291062171301</v>
      </c>
      <c r="Q565" s="1">
        <v>16.6465981804092</v>
      </c>
      <c r="R565" s="1">
        <v>16.582344809536</v>
      </c>
    </row>
    <row r="566" spans="1:18" x14ac:dyDescent="0.3">
      <c r="A566" t="s">
        <v>575</v>
      </c>
      <c r="B566" t="str">
        <f t="shared" si="8"/>
        <v>P09417</v>
      </c>
      <c r="C566" s="1" t="s">
        <v>18</v>
      </c>
      <c r="D566" s="1" t="s">
        <v>18</v>
      </c>
      <c r="E566" s="1" t="s">
        <v>18</v>
      </c>
      <c r="F566" s="1">
        <v>11.411834266314001</v>
      </c>
      <c r="G566" s="1">
        <v>11.932451005042701</v>
      </c>
      <c r="H566" s="1" t="s">
        <v>18</v>
      </c>
      <c r="I566" s="1">
        <v>12.576206753178599</v>
      </c>
      <c r="J566" s="1" t="s">
        <v>18</v>
      </c>
      <c r="K566" s="1">
        <v>12.762942023687399</v>
      </c>
      <c r="L566" s="1">
        <v>12.7939099507787</v>
      </c>
      <c r="M566" s="1">
        <v>12.827311788818299</v>
      </c>
      <c r="N566" s="1">
        <v>12.931361792728</v>
      </c>
      <c r="O566" s="1">
        <v>13.5976753205005</v>
      </c>
      <c r="P566" s="1">
        <v>13.302968385602201</v>
      </c>
      <c r="Q566" s="1">
        <v>13.376235831265999</v>
      </c>
      <c r="R566" s="1">
        <v>13.259129770222</v>
      </c>
    </row>
    <row r="567" spans="1:18" x14ac:dyDescent="0.3">
      <c r="A567" t="s">
        <v>576</v>
      </c>
      <c r="B567" t="str">
        <f t="shared" si="8"/>
        <v>P09429</v>
      </c>
      <c r="C567" s="1" t="s">
        <v>18</v>
      </c>
      <c r="D567" s="1" t="s">
        <v>18</v>
      </c>
      <c r="E567" s="1" t="s">
        <v>18</v>
      </c>
      <c r="F567" s="1" t="s">
        <v>18</v>
      </c>
      <c r="G567" s="1">
        <v>12.4375401264664</v>
      </c>
      <c r="H567" s="1">
        <v>12.900545068097101</v>
      </c>
      <c r="I567" s="1">
        <v>13.054004206993</v>
      </c>
      <c r="J567" s="1">
        <v>12.8710233022741</v>
      </c>
      <c r="K567" s="1">
        <v>14.381913267090701</v>
      </c>
      <c r="L567" s="1">
        <v>14.216085447106099</v>
      </c>
      <c r="M567" s="1">
        <v>14.267143524260799</v>
      </c>
      <c r="N567" s="1">
        <v>14.1070449803585</v>
      </c>
      <c r="O567" s="1">
        <v>13.443778831870601</v>
      </c>
      <c r="P567" s="1">
        <v>12.895058275330401</v>
      </c>
      <c r="Q567" s="1">
        <v>13.4310083778799</v>
      </c>
      <c r="R567" s="1">
        <v>13.3139896821516</v>
      </c>
    </row>
    <row r="568" spans="1:18" x14ac:dyDescent="0.3">
      <c r="A568" t="s">
        <v>577</v>
      </c>
      <c r="B568" t="str">
        <f t="shared" si="8"/>
        <v>P09486</v>
      </c>
      <c r="C568" s="1">
        <v>10.6281140036109</v>
      </c>
      <c r="D568" s="1">
        <v>8.6427247047062199</v>
      </c>
      <c r="E568" s="1">
        <v>8.8065382035097208</v>
      </c>
      <c r="F568" s="1">
        <v>10.173514149193</v>
      </c>
      <c r="G568" s="1">
        <v>13.263210335705899</v>
      </c>
      <c r="H568" s="1">
        <v>13.24048199269</v>
      </c>
      <c r="I568" s="1">
        <v>13.2539425587743</v>
      </c>
      <c r="J568" s="1">
        <v>13.105944358523701</v>
      </c>
      <c r="K568" s="1">
        <v>11.5126788628562</v>
      </c>
      <c r="L568" s="1">
        <v>11.958611531881401</v>
      </c>
      <c r="M568" s="1">
        <v>10.803043868081099</v>
      </c>
      <c r="N568" s="1">
        <v>12.366111592986901</v>
      </c>
      <c r="O568" s="1">
        <v>8.5768376184137392</v>
      </c>
      <c r="P568" s="1">
        <v>8.5065906440436603</v>
      </c>
      <c r="Q568" s="1">
        <v>8.4379779740346699</v>
      </c>
      <c r="R568" s="1">
        <v>8.4093677712815005</v>
      </c>
    </row>
    <row r="569" spans="1:18" x14ac:dyDescent="0.3">
      <c r="A569" t="s">
        <v>578</v>
      </c>
      <c r="B569" t="str">
        <f t="shared" si="8"/>
        <v>P09493</v>
      </c>
      <c r="C569" s="1">
        <v>13.8344973774169</v>
      </c>
      <c r="D569" s="1">
        <v>14.423366719938899</v>
      </c>
      <c r="E569" s="1">
        <v>13.5785391638773</v>
      </c>
      <c r="F569" s="1">
        <v>13.661602301778901</v>
      </c>
      <c r="G569" s="1">
        <v>12.6824951077212</v>
      </c>
      <c r="H569" s="1">
        <v>13.345274330603001</v>
      </c>
      <c r="I569" s="1">
        <v>12.6248138595555</v>
      </c>
      <c r="J569" s="1">
        <v>13.178971032240501</v>
      </c>
      <c r="K569" s="1">
        <v>13.975878799854501</v>
      </c>
      <c r="L569" s="1">
        <v>14.138631264839001</v>
      </c>
      <c r="M569" s="1">
        <v>14.036925936147799</v>
      </c>
      <c r="N569" s="1">
        <v>13.667543847287201</v>
      </c>
      <c r="O569" s="1">
        <v>13.152964196195599</v>
      </c>
      <c r="P569" s="1">
        <v>13.166437216651101</v>
      </c>
      <c r="Q569" s="1">
        <v>13.3229876057844</v>
      </c>
      <c r="R569" s="1">
        <v>12.8089064266319</v>
      </c>
    </row>
    <row r="570" spans="1:18" x14ac:dyDescent="0.3">
      <c r="A570" t="s">
        <v>579</v>
      </c>
      <c r="B570" t="str">
        <f t="shared" si="8"/>
        <v>P09496</v>
      </c>
      <c r="C570" s="1" t="s">
        <v>18</v>
      </c>
      <c r="D570" s="1" t="s">
        <v>18</v>
      </c>
      <c r="E570" s="1">
        <v>9.4337049745138799</v>
      </c>
      <c r="F570" s="1" t="s">
        <v>18</v>
      </c>
      <c r="G570" s="1">
        <v>11.7025357627902</v>
      </c>
      <c r="H570" s="1">
        <v>11.5360699761407</v>
      </c>
      <c r="I570" s="1">
        <v>11.2306293480371</v>
      </c>
      <c r="J570" s="1">
        <v>11.6120953873271</v>
      </c>
      <c r="K570" s="1">
        <v>12.0821437054684</v>
      </c>
      <c r="L570" s="1">
        <v>12.4989922149222</v>
      </c>
      <c r="M570" s="1">
        <v>12.504750310544599</v>
      </c>
      <c r="N570" s="1">
        <v>12.6633613679716</v>
      </c>
      <c r="O570" s="1">
        <v>13.1447862424977</v>
      </c>
      <c r="P570" s="1">
        <v>13.5204393698529</v>
      </c>
      <c r="Q570" s="1">
        <v>13.548228848981401</v>
      </c>
      <c r="R570" s="1">
        <v>13.541947444670701</v>
      </c>
    </row>
    <row r="571" spans="1:18" x14ac:dyDescent="0.3">
      <c r="A571" t="s">
        <v>580</v>
      </c>
      <c r="B571" t="str">
        <f t="shared" si="8"/>
        <v>P09497</v>
      </c>
      <c r="C571" s="1" t="s">
        <v>18</v>
      </c>
      <c r="D571" s="1" t="s">
        <v>18</v>
      </c>
      <c r="E571" s="1" t="s">
        <v>18</v>
      </c>
      <c r="F571" s="1" t="s">
        <v>18</v>
      </c>
      <c r="G571" s="1">
        <v>12.7001023113871</v>
      </c>
      <c r="H571" s="1">
        <v>13.229575360587701</v>
      </c>
      <c r="I571" s="1">
        <v>13.0333070122685</v>
      </c>
      <c r="J571" s="1">
        <v>12.970963724817</v>
      </c>
      <c r="K571" s="1">
        <v>13.2290831296249</v>
      </c>
      <c r="L571" s="1">
        <v>13.1830295356144</v>
      </c>
      <c r="M571" s="1">
        <v>13.086065994521199</v>
      </c>
      <c r="N571" s="1">
        <v>13.205803896704399</v>
      </c>
      <c r="O571" s="1">
        <v>12.2237040363466</v>
      </c>
      <c r="P571" s="1">
        <v>11.9768191127484</v>
      </c>
      <c r="Q571" s="1">
        <v>12.199189206066</v>
      </c>
      <c r="R571" s="1">
        <v>12.1619496412663</v>
      </c>
    </row>
    <row r="572" spans="1:18" x14ac:dyDescent="0.3">
      <c r="A572" t="s">
        <v>581</v>
      </c>
      <c r="B572" t="str">
        <f t="shared" si="8"/>
        <v>P09525</v>
      </c>
      <c r="C572" s="1">
        <v>8.8084606248311008</v>
      </c>
      <c r="D572" s="1">
        <v>9.2370883646255209</v>
      </c>
      <c r="E572" s="1">
        <v>9.1388020407266595</v>
      </c>
      <c r="F572" s="1">
        <v>9.0561703114714796</v>
      </c>
      <c r="G572" s="1">
        <v>13.5951630429349</v>
      </c>
      <c r="H572" s="1">
        <v>13.543943069198299</v>
      </c>
      <c r="I572" s="1">
        <v>13.6107315881624</v>
      </c>
      <c r="J572" s="1">
        <v>13.538748019843799</v>
      </c>
      <c r="K572" s="1">
        <v>13.3023888216968</v>
      </c>
      <c r="L572" s="1">
        <v>13.2450621235692</v>
      </c>
      <c r="M572" s="1">
        <v>13.084651074081499</v>
      </c>
      <c r="N572" s="1">
        <v>13.2096360884447</v>
      </c>
      <c r="O572" s="1">
        <v>13.8502229419122</v>
      </c>
      <c r="P572" s="1">
        <v>13.950053937079</v>
      </c>
      <c r="Q572" s="1">
        <v>13.917329386111</v>
      </c>
      <c r="R572" s="1">
        <v>13.805394209334001</v>
      </c>
    </row>
    <row r="573" spans="1:18" x14ac:dyDescent="0.3">
      <c r="A573" t="s">
        <v>582</v>
      </c>
      <c r="B573" t="str">
        <f t="shared" si="8"/>
        <v>P09543</v>
      </c>
      <c r="C573" s="1">
        <v>9.6193136390669007</v>
      </c>
      <c r="D573" s="1">
        <v>10.460240382091101</v>
      </c>
      <c r="E573" s="1">
        <v>10.684925746242699</v>
      </c>
      <c r="F573" s="1">
        <v>10.750616521514299</v>
      </c>
      <c r="G573" s="1">
        <v>11.54864053405</v>
      </c>
      <c r="H573" s="1">
        <v>11.517729977667001</v>
      </c>
      <c r="I573" s="1">
        <v>11.3885068568023</v>
      </c>
      <c r="J573" s="1">
        <v>11.1753565170578</v>
      </c>
      <c r="K573" s="1">
        <v>12.4788693652317</v>
      </c>
      <c r="L573" s="1">
        <v>12.4122235895945</v>
      </c>
      <c r="M573" s="1">
        <v>12.2877652543661</v>
      </c>
      <c r="N573" s="1">
        <v>12.139947754283099</v>
      </c>
      <c r="O573" s="1">
        <v>12.6527739678739</v>
      </c>
      <c r="P573" s="1">
        <v>12.450920215444899</v>
      </c>
      <c r="Q573" s="1">
        <v>12.564484486829601</v>
      </c>
      <c r="R573" s="1">
        <v>12.439690147014</v>
      </c>
    </row>
    <row r="574" spans="1:18" x14ac:dyDescent="0.3">
      <c r="A574" t="s">
        <v>583</v>
      </c>
      <c r="B574" t="str">
        <f t="shared" si="8"/>
        <v>P09601</v>
      </c>
      <c r="C574" s="1" t="s">
        <v>18</v>
      </c>
      <c r="D574" s="1" t="s">
        <v>18</v>
      </c>
      <c r="E574" s="1" t="s">
        <v>18</v>
      </c>
      <c r="F574" s="1" t="s">
        <v>18</v>
      </c>
      <c r="G574" s="1">
        <v>10.772683291773699</v>
      </c>
      <c r="H574" s="1" t="s">
        <v>18</v>
      </c>
      <c r="I574" s="1" t="s">
        <v>18</v>
      </c>
      <c r="J574" s="1">
        <v>10.302302870436201</v>
      </c>
      <c r="K574" s="1">
        <v>10.670943518401501</v>
      </c>
      <c r="L574" s="1">
        <v>10.5809832744864</v>
      </c>
      <c r="M574" s="1" t="s">
        <v>18</v>
      </c>
      <c r="N574" s="1">
        <v>9.8286387413709004</v>
      </c>
      <c r="O574" s="1">
        <v>13.586974301419399</v>
      </c>
      <c r="P574" s="1">
        <v>13.4498061937889</v>
      </c>
      <c r="Q574" s="1">
        <v>13.205800150601201</v>
      </c>
      <c r="R574" s="1">
        <v>13.2100850107695</v>
      </c>
    </row>
    <row r="575" spans="1:18" x14ac:dyDescent="0.3">
      <c r="A575" t="s">
        <v>584</v>
      </c>
      <c r="B575" t="str">
        <f t="shared" si="8"/>
        <v>P09619</v>
      </c>
      <c r="C575" s="1">
        <v>11.091971116395399</v>
      </c>
      <c r="D575" s="1">
        <v>11.2972839001329</v>
      </c>
      <c r="E575" s="1" t="s">
        <v>18</v>
      </c>
      <c r="F575" s="1">
        <v>10.477054537994601</v>
      </c>
      <c r="G575" s="1">
        <v>12.974414021752599</v>
      </c>
      <c r="H575" s="1">
        <v>13.0494355584045</v>
      </c>
      <c r="I575" s="1">
        <v>13.317204322829699</v>
      </c>
      <c r="J575" s="1">
        <v>13.1106002253758</v>
      </c>
      <c r="K575" s="1">
        <v>11.287741668835499</v>
      </c>
      <c r="L575" s="1">
        <v>12.5136311050854</v>
      </c>
      <c r="M575" s="1">
        <v>11.6817890959161</v>
      </c>
      <c r="N575" s="1">
        <v>11.9593843251142</v>
      </c>
      <c r="O575" s="1">
        <v>10.320644298595999</v>
      </c>
      <c r="P575" s="1">
        <v>10.168621043463499</v>
      </c>
      <c r="Q575" s="1" t="s">
        <v>18</v>
      </c>
      <c r="R575" s="1" t="s">
        <v>18</v>
      </c>
    </row>
    <row r="576" spans="1:18" x14ac:dyDescent="0.3">
      <c r="A576" t="s">
        <v>585</v>
      </c>
      <c r="B576" t="str">
        <f t="shared" si="8"/>
        <v>P09622</v>
      </c>
      <c r="C576" s="1" t="s">
        <v>18</v>
      </c>
      <c r="D576" s="1">
        <v>10.5165744630524</v>
      </c>
      <c r="E576" s="1" t="s">
        <v>18</v>
      </c>
      <c r="F576" s="1" t="s">
        <v>18</v>
      </c>
      <c r="G576" s="1">
        <v>12.8329956345095</v>
      </c>
      <c r="H576" s="1">
        <v>12.5422973431819</v>
      </c>
      <c r="I576" s="1">
        <v>12.925615940145599</v>
      </c>
      <c r="J576" s="1">
        <v>12.7616538128804</v>
      </c>
      <c r="K576" s="1">
        <v>12.567797614685199</v>
      </c>
      <c r="L576" s="1">
        <v>12.7125570933097</v>
      </c>
      <c r="M576" s="1">
        <v>12.497555483977999</v>
      </c>
      <c r="N576" s="1">
        <v>13.039638437745401</v>
      </c>
      <c r="O576" s="1">
        <v>13.762505870548299</v>
      </c>
      <c r="P576" s="1">
        <v>13.614743506348701</v>
      </c>
      <c r="Q576" s="1">
        <v>13.5898707470209</v>
      </c>
      <c r="R576" s="1">
        <v>13.670796183831101</v>
      </c>
    </row>
    <row r="577" spans="1:18" x14ac:dyDescent="0.3">
      <c r="A577" t="s">
        <v>586</v>
      </c>
      <c r="B577" t="str">
        <f t="shared" si="8"/>
        <v>P09661</v>
      </c>
      <c r="C577" s="1">
        <v>9.3765830287157002</v>
      </c>
      <c r="D577" s="1">
        <v>9.1261210922781704</v>
      </c>
      <c r="E577" s="1">
        <v>9.2014356786799407</v>
      </c>
      <c r="F577" s="1" t="s">
        <v>18</v>
      </c>
      <c r="G577" s="1">
        <v>11.1242225529805</v>
      </c>
      <c r="H577" s="1">
        <v>11.9444724050937</v>
      </c>
      <c r="I577" s="1">
        <v>11.448610921051801</v>
      </c>
      <c r="J577" s="1">
        <v>11.367406810969101</v>
      </c>
      <c r="K577" s="1">
        <v>12.425943116877001</v>
      </c>
      <c r="L577" s="1">
        <v>12.002554693195201</v>
      </c>
      <c r="M577" s="1">
        <v>12.5591820542086</v>
      </c>
      <c r="N577" s="1">
        <v>12.8289530628376</v>
      </c>
      <c r="O577" s="1">
        <v>12.898986243021</v>
      </c>
      <c r="P577" s="1">
        <v>12.7785749653394</v>
      </c>
      <c r="Q577" s="1">
        <v>12.6181846460674</v>
      </c>
      <c r="R577" s="1">
        <v>12.6961995423441</v>
      </c>
    </row>
    <row r="578" spans="1:18" x14ac:dyDescent="0.3">
      <c r="A578" t="s">
        <v>587</v>
      </c>
      <c r="B578" t="str">
        <f t="shared" si="8"/>
        <v>P09669</v>
      </c>
      <c r="C578" s="1">
        <v>14.9950551205404</v>
      </c>
      <c r="D578" s="1">
        <v>15.145552575099799</v>
      </c>
      <c r="E578" s="1">
        <v>15.253962253657001</v>
      </c>
      <c r="F578" s="1">
        <v>14.9906754117505</v>
      </c>
      <c r="G578" s="1">
        <v>15.327734698353501</v>
      </c>
      <c r="H578" s="1">
        <v>15.5052186302594</v>
      </c>
      <c r="I578" s="1">
        <v>15.461886375798301</v>
      </c>
      <c r="J578" s="1">
        <v>15.369475647013401</v>
      </c>
      <c r="K578" s="1">
        <v>15.172594043876501</v>
      </c>
      <c r="L578" s="1">
        <v>15.259193319936999</v>
      </c>
      <c r="M578" s="1">
        <v>15.175754536924799</v>
      </c>
      <c r="N578" s="1">
        <v>15.335760242115001</v>
      </c>
      <c r="O578" s="1">
        <v>15.4512024045234</v>
      </c>
      <c r="P578" s="1">
        <v>15.353617893678001</v>
      </c>
      <c r="Q578" s="1">
        <v>15.1951982528907</v>
      </c>
      <c r="R578" s="1">
        <v>15.463049857218699</v>
      </c>
    </row>
    <row r="579" spans="1:18" x14ac:dyDescent="0.3">
      <c r="A579" t="s">
        <v>588</v>
      </c>
      <c r="B579" t="str">
        <f t="shared" si="8"/>
        <v>P09874</v>
      </c>
      <c r="C579" s="1">
        <v>11.9450291400941</v>
      </c>
      <c r="D579" s="1">
        <v>11.347161382727</v>
      </c>
      <c r="E579" s="1">
        <v>12.0462923120398</v>
      </c>
      <c r="F579" s="1">
        <v>11.7650598761049</v>
      </c>
      <c r="G579" s="1">
        <v>10.7495836354485</v>
      </c>
      <c r="H579" s="1">
        <v>11.086465227751001</v>
      </c>
      <c r="I579" s="1">
        <v>10.9694863580219</v>
      </c>
      <c r="J579" s="1">
        <v>10.952243962689399</v>
      </c>
      <c r="K579" s="1">
        <v>12.239455537724099</v>
      </c>
      <c r="L579" s="1">
        <v>12.454038408943701</v>
      </c>
      <c r="M579" s="1">
        <v>12.2966370335552</v>
      </c>
      <c r="N579" s="1">
        <v>11.6447832690972</v>
      </c>
      <c r="O579" s="1">
        <v>13.3970723989053</v>
      </c>
      <c r="P579" s="1">
        <v>13.309470587691999</v>
      </c>
      <c r="Q579" s="1">
        <v>13.232448828746101</v>
      </c>
      <c r="R579" s="1">
        <v>13.100532982011501</v>
      </c>
    </row>
    <row r="580" spans="1:18" x14ac:dyDescent="0.3">
      <c r="A580" t="s">
        <v>589</v>
      </c>
      <c r="B580" t="str">
        <f t="shared" si="8"/>
        <v>P09914</v>
      </c>
      <c r="C580" s="1" t="s">
        <v>18</v>
      </c>
      <c r="D580" s="1" t="s">
        <v>18</v>
      </c>
      <c r="E580" s="1" t="s">
        <v>18</v>
      </c>
      <c r="F580" s="1" t="s">
        <v>18</v>
      </c>
      <c r="G580" s="1">
        <v>11.7402664738163</v>
      </c>
      <c r="H580" s="1">
        <v>11.9066033071243</v>
      </c>
      <c r="I580" s="1">
        <v>11.6493778439223</v>
      </c>
      <c r="J580" s="1">
        <v>12.0388230581374</v>
      </c>
      <c r="K580" s="1" t="s">
        <v>18</v>
      </c>
      <c r="L580" s="1" t="s">
        <v>18</v>
      </c>
      <c r="M580" s="1" t="s">
        <v>18</v>
      </c>
      <c r="N580" s="1" t="s">
        <v>18</v>
      </c>
      <c r="O580" s="1" t="s">
        <v>18</v>
      </c>
      <c r="P580" s="1" t="s">
        <v>18</v>
      </c>
      <c r="Q580" s="1" t="s">
        <v>18</v>
      </c>
      <c r="R580" s="1" t="s">
        <v>18</v>
      </c>
    </row>
    <row r="581" spans="1:18" x14ac:dyDescent="0.3">
      <c r="A581" t="s">
        <v>590</v>
      </c>
      <c r="B581" t="str">
        <f t="shared" si="8"/>
        <v>P09936</v>
      </c>
      <c r="C581" s="1" t="s">
        <v>18</v>
      </c>
      <c r="D581" s="1" t="s">
        <v>18</v>
      </c>
      <c r="E581" s="1">
        <v>10.0043697958153</v>
      </c>
      <c r="F581" s="1">
        <v>9.4937289817625903</v>
      </c>
      <c r="G581" s="1">
        <v>13.819948052252901</v>
      </c>
      <c r="H581" s="1">
        <v>13.8148584381394</v>
      </c>
      <c r="I581" s="1">
        <v>13.638511474026</v>
      </c>
      <c r="J581" s="1">
        <v>13.7816688389762</v>
      </c>
      <c r="K581" s="1">
        <v>15.2908253533706</v>
      </c>
      <c r="L581" s="1">
        <v>15.118029908754499</v>
      </c>
      <c r="M581" s="1">
        <v>15.1026128752813</v>
      </c>
      <c r="N581" s="1">
        <v>15.1944631730184</v>
      </c>
      <c r="O581" s="1">
        <v>14.755304650456599</v>
      </c>
      <c r="P581" s="1">
        <v>14.627610825398101</v>
      </c>
      <c r="Q581" s="1">
        <v>14.5123473715744</v>
      </c>
      <c r="R581" s="1">
        <v>14.3517615991287</v>
      </c>
    </row>
    <row r="582" spans="1:18" x14ac:dyDescent="0.3">
      <c r="A582" t="s">
        <v>591</v>
      </c>
      <c r="B582" t="str">
        <f t="shared" si="8"/>
        <v>P09960</v>
      </c>
      <c r="C582" s="1" t="s">
        <v>18</v>
      </c>
      <c r="D582" s="1" t="s">
        <v>18</v>
      </c>
      <c r="E582" s="1" t="s">
        <v>18</v>
      </c>
      <c r="F582" s="1" t="s">
        <v>18</v>
      </c>
      <c r="G582" s="1">
        <v>12.3310796955806</v>
      </c>
      <c r="H582" s="1">
        <v>12.324388032748899</v>
      </c>
      <c r="I582" s="1">
        <v>12.404538135344101</v>
      </c>
      <c r="J582" s="1">
        <v>12.3533448002405</v>
      </c>
      <c r="K582" s="1">
        <v>12.770025409959301</v>
      </c>
      <c r="L582" s="1">
        <v>12.703156087009299</v>
      </c>
      <c r="M582" s="1">
        <v>12.659169622310401</v>
      </c>
      <c r="N582" s="1">
        <v>12.570857634774701</v>
      </c>
      <c r="O582" s="1">
        <v>11.510414029541501</v>
      </c>
      <c r="P582" s="1">
        <v>11.4456683251553</v>
      </c>
      <c r="Q582" s="1">
        <v>11.5700356473096</v>
      </c>
      <c r="R582" s="1">
        <v>11.349830843792001</v>
      </c>
    </row>
    <row r="583" spans="1:18" x14ac:dyDescent="0.3">
      <c r="A583" t="s">
        <v>592</v>
      </c>
      <c r="B583" t="str">
        <f t="shared" si="8"/>
        <v>P09972</v>
      </c>
      <c r="C583" s="1">
        <v>8.4368571227642697</v>
      </c>
      <c r="D583" s="1" t="s">
        <v>18</v>
      </c>
      <c r="E583" s="1" t="s">
        <v>18</v>
      </c>
      <c r="F583" s="1" t="s">
        <v>18</v>
      </c>
      <c r="G583" s="1">
        <v>12.3350510278896</v>
      </c>
      <c r="H583" s="1">
        <v>11.823245183183101</v>
      </c>
      <c r="I583" s="1">
        <v>11.9025252634135</v>
      </c>
      <c r="J583" s="1">
        <v>12.130733092265199</v>
      </c>
      <c r="K583" s="1">
        <v>11.718169814159699</v>
      </c>
      <c r="L583" s="1">
        <v>11.8385326379981</v>
      </c>
      <c r="M583" s="1">
        <v>11.9076236385022</v>
      </c>
      <c r="N583" s="1">
        <v>11.4103724236089</v>
      </c>
      <c r="O583" s="1">
        <v>13.9790960615936</v>
      </c>
      <c r="P583" s="1">
        <v>13.7682425891688</v>
      </c>
      <c r="Q583" s="1">
        <v>14.0760279639131</v>
      </c>
      <c r="R583" s="1">
        <v>13.722312047837899</v>
      </c>
    </row>
    <row r="584" spans="1:18" x14ac:dyDescent="0.3">
      <c r="A584" t="s">
        <v>593</v>
      </c>
      <c r="B584" t="str">
        <f t="shared" si="8"/>
        <v>P0CG08</v>
      </c>
      <c r="C584" s="1">
        <v>10.837269126599701</v>
      </c>
      <c r="D584" s="1">
        <v>10.630356180970701</v>
      </c>
      <c r="E584" s="1">
        <v>10.76369576535</v>
      </c>
      <c r="F584" s="1">
        <v>10.264978037987801</v>
      </c>
      <c r="G584" s="1">
        <v>11.191518420003099</v>
      </c>
      <c r="H584" s="1">
        <v>11.1648384310617</v>
      </c>
      <c r="I584" s="1">
        <v>11.2899516025371</v>
      </c>
      <c r="J584" s="1">
        <v>11.1477814528171</v>
      </c>
      <c r="K584" s="1">
        <v>10.789679129596101</v>
      </c>
      <c r="L584" s="1">
        <v>11.239062249815399</v>
      </c>
      <c r="M584" s="1">
        <v>11.4961419623402</v>
      </c>
      <c r="N584" s="1">
        <v>11.405907961866101</v>
      </c>
      <c r="O584" s="1">
        <v>12.056887992083301</v>
      </c>
      <c r="P584" s="1">
        <v>11.6881359522427</v>
      </c>
      <c r="Q584" s="1">
        <v>11.568128287829699</v>
      </c>
      <c r="R584" s="1">
        <v>11.7098696014559</v>
      </c>
    </row>
    <row r="585" spans="1:18" x14ac:dyDescent="0.3">
      <c r="A585" t="s">
        <v>594</v>
      </c>
      <c r="B585" t="str">
        <f t="shared" ref="B585:B648" si="9">RIGHT(LEFT(A585,9),6)</f>
        <v>P0DMV8</v>
      </c>
      <c r="C585" s="1">
        <v>8.5734445593245194</v>
      </c>
      <c r="D585" s="1" t="s">
        <v>18</v>
      </c>
      <c r="E585" s="1" t="s">
        <v>18</v>
      </c>
      <c r="F585" s="1">
        <v>10.399242781649599</v>
      </c>
      <c r="G585" s="1">
        <v>11.683409459181901</v>
      </c>
      <c r="H585" s="1">
        <v>12.261102865916</v>
      </c>
      <c r="I585" s="1">
        <v>12.325575360433</v>
      </c>
      <c r="J585" s="1">
        <v>11.915388159051499</v>
      </c>
      <c r="K585" s="1">
        <v>10.5804846806552</v>
      </c>
      <c r="L585" s="1">
        <v>11.1282397840393</v>
      </c>
      <c r="M585" s="1">
        <v>13.1505039103283</v>
      </c>
      <c r="N585" s="1">
        <v>12.8902482352491</v>
      </c>
      <c r="O585" s="1">
        <v>13.229059791196301</v>
      </c>
      <c r="P585" s="1">
        <v>12.9116981775518</v>
      </c>
      <c r="Q585" s="1">
        <v>13.310980637375501</v>
      </c>
      <c r="R585" s="1">
        <v>12.701041696223299</v>
      </c>
    </row>
    <row r="586" spans="1:18" x14ac:dyDescent="0.3">
      <c r="A586" t="s">
        <v>595</v>
      </c>
      <c r="B586" t="str">
        <f t="shared" si="9"/>
        <v>P0DP24</v>
      </c>
      <c r="C586" s="1">
        <v>11.544213776658999</v>
      </c>
      <c r="D586" s="1">
        <v>11.600061946899899</v>
      </c>
      <c r="E586" s="1">
        <v>10.4823581328716</v>
      </c>
      <c r="F586" s="1">
        <v>11.218995683451</v>
      </c>
      <c r="G586" s="1">
        <v>14.0683362312526</v>
      </c>
      <c r="H586" s="1">
        <v>13.930297601278401</v>
      </c>
      <c r="I586" s="1">
        <v>13.8348933317349</v>
      </c>
      <c r="J586" s="1">
        <v>14.064393664434601</v>
      </c>
      <c r="K586" s="1">
        <v>13.9315637274971</v>
      </c>
      <c r="L586" s="1">
        <v>14.177949357467501</v>
      </c>
      <c r="M586" s="1">
        <v>13.7345921158715</v>
      </c>
      <c r="N586" s="1">
        <v>14.07797346942</v>
      </c>
      <c r="O586" s="1">
        <v>13.872330293193199</v>
      </c>
      <c r="P586" s="1">
        <v>14.185057780209499</v>
      </c>
      <c r="Q586" s="1">
        <v>14.271260808030201</v>
      </c>
      <c r="R586" s="1">
        <v>14.3078234328582</v>
      </c>
    </row>
    <row r="587" spans="1:18" x14ac:dyDescent="0.3">
      <c r="A587" t="s">
        <v>596</v>
      </c>
      <c r="B587" t="str">
        <f t="shared" si="9"/>
        <v>P10155</v>
      </c>
      <c r="C587" s="1">
        <v>10.163842277898899</v>
      </c>
      <c r="D587" s="1">
        <v>9.3838509309329794</v>
      </c>
      <c r="E587" s="1">
        <v>9.5366864498848791</v>
      </c>
      <c r="F587" s="1">
        <v>9.5062563150933599</v>
      </c>
      <c r="G587" s="1">
        <v>11.860380825972401</v>
      </c>
      <c r="H587" s="1">
        <v>12.4870512879475</v>
      </c>
      <c r="I587" s="1">
        <v>12.0836754867575</v>
      </c>
      <c r="J587" s="1">
        <v>12.0206821035005</v>
      </c>
      <c r="K587" s="1">
        <v>12.1471309615163</v>
      </c>
      <c r="L587" s="1">
        <v>12.711584012283099</v>
      </c>
      <c r="M587" s="1">
        <v>12.5530592775406</v>
      </c>
      <c r="N587" s="1">
        <v>12.8483363530913</v>
      </c>
      <c r="O587" s="1">
        <v>10.8158342707447</v>
      </c>
      <c r="P587" s="1">
        <v>10.7415994721937</v>
      </c>
      <c r="Q587" s="1">
        <v>11.9270933533156</v>
      </c>
      <c r="R587" s="1">
        <v>10.7718807988553</v>
      </c>
    </row>
    <row r="588" spans="1:18" x14ac:dyDescent="0.3">
      <c r="A588" t="s">
        <v>597</v>
      </c>
      <c r="B588" t="str">
        <f t="shared" si="9"/>
        <v>P10253</v>
      </c>
      <c r="C588" s="1" t="s">
        <v>18</v>
      </c>
      <c r="D588" s="1" t="s">
        <v>18</v>
      </c>
      <c r="E588" s="1" t="s">
        <v>18</v>
      </c>
      <c r="F588" s="1" t="s">
        <v>18</v>
      </c>
      <c r="G588" s="1">
        <v>10.9535186239411</v>
      </c>
      <c r="H588" s="1">
        <v>10.7048317978496</v>
      </c>
      <c r="I588" s="1">
        <v>10.6656469679418</v>
      </c>
      <c r="J588" s="1">
        <v>10.234338227137201</v>
      </c>
      <c r="K588" s="1">
        <v>12.788102118290199</v>
      </c>
      <c r="L588" s="1">
        <v>13.1610472520108</v>
      </c>
      <c r="M588" s="1">
        <v>13.1118625864483</v>
      </c>
      <c r="N588" s="1">
        <v>13.0083470445368</v>
      </c>
      <c r="O588" s="1">
        <v>11.3353851055912</v>
      </c>
      <c r="P588" s="1">
        <v>11.0210171662251</v>
      </c>
      <c r="Q588" s="1">
        <v>11.058854097524099</v>
      </c>
      <c r="R588" s="1">
        <v>10.8256461616816</v>
      </c>
    </row>
    <row r="589" spans="1:18" x14ac:dyDescent="0.3">
      <c r="A589" t="s">
        <v>598</v>
      </c>
      <c r="B589" t="str">
        <f t="shared" si="9"/>
        <v>P10301</v>
      </c>
      <c r="C589" s="1">
        <v>11.7634873301157</v>
      </c>
      <c r="D589" s="1">
        <v>11.331932108366299</v>
      </c>
      <c r="E589" s="1" t="s">
        <v>18</v>
      </c>
      <c r="F589" s="1">
        <v>11.6623671909348</v>
      </c>
      <c r="G589" s="1">
        <v>14.2611739221642</v>
      </c>
      <c r="H589" s="1">
        <v>14.333451084161901</v>
      </c>
      <c r="I589" s="1">
        <v>13.9260742538481</v>
      </c>
      <c r="J589" s="1">
        <v>14.2603847645971</v>
      </c>
      <c r="K589" s="1">
        <v>13.609147251508499</v>
      </c>
      <c r="L589" s="1">
        <v>13.5064969100222</v>
      </c>
      <c r="M589" s="1">
        <v>13.5200669926448</v>
      </c>
      <c r="N589" s="1">
        <v>13.5926706491537</v>
      </c>
      <c r="O589" s="1">
        <v>13.582349282004101</v>
      </c>
      <c r="P589" s="1">
        <v>13.7896138791117</v>
      </c>
      <c r="Q589" s="1">
        <v>13.8571430715291</v>
      </c>
      <c r="R589" s="1">
        <v>13.9697538061457</v>
      </c>
    </row>
    <row r="590" spans="1:18" x14ac:dyDescent="0.3">
      <c r="A590" t="s">
        <v>599</v>
      </c>
      <c r="B590" t="str">
        <f t="shared" si="9"/>
        <v>P10321</v>
      </c>
      <c r="C590" s="1" t="s">
        <v>18</v>
      </c>
      <c r="D590" s="1" t="s">
        <v>18</v>
      </c>
      <c r="E590" s="1">
        <v>8.9680661268407107</v>
      </c>
      <c r="F590" s="1" t="s">
        <v>18</v>
      </c>
      <c r="G590" s="1">
        <v>12.0868696831209</v>
      </c>
      <c r="H590" s="1">
        <v>12.260062690713999</v>
      </c>
      <c r="I590" s="1">
        <v>13.066565963315</v>
      </c>
      <c r="J590" s="1">
        <v>12.332177501452501</v>
      </c>
      <c r="K590" s="1">
        <v>10.251570214420299</v>
      </c>
      <c r="L590" s="1">
        <v>11.0029369459828</v>
      </c>
      <c r="M590" s="1">
        <v>11.8915752933283</v>
      </c>
      <c r="N590" s="1">
        <v>10.234121433888101</v>
      </c>
      <c r="O590" s="1">
        <v>11.1799229376743</v>
      </c>
      <c r="P590" s="1">
        <v>11.090022425495</v>
      </c>
      <c r="Q590" s="1">
        <v>11.124439105796201</v>
      </c>
      <c r="R590" s="1">
        <v>11.2374583726038</v>
      </c>
    </row>
    <row r="591" spans="1:18" x14ac:dyDescent="0.3">
      <c r="A591" t="s">
        <v>600</v>
      </c>
      <c r="B591" t="str">
        <f t="shared" si="9"/>
        <v>P10412</v>
      </c>
      <c r="C591" s="1">
        <v>17.0740130375892</v>
      </c>
      <c r="D591" s="1">
        <v>17.2456930303367</v>
      </c>
      <c r="E591" s="1">
        <v>16.971718660376599</v>
      </c>
      <c r="F591" s="1">
        <v>16.7586388542272</v>
      </c>
      <c r="G591" s="1">
        <v>13.305674172507199</v>
      </c>
      <c r="H591" s="1">
        <v>13.137214444587601</v>
      </c>
      <c r="I591" s="1">
        <v>13.483014830077099</v>
      </c>
      <c r="J591" s="1">
        <v>13.2389508790259</v>
      </c>
      <c r="K591" s="1">
        <v>15.775960184139199</v>
      </c>
      <c r="L591" s="1">
        <v>15.8919717930183</v>
      </c>
      <c r="M591" s="1">
        <v>15.893485503154</v>
      </c>
      <c r="N591" s="1">
        <v>15.5984712551281</v>
      </c>
      <c r="O591" s="1">
        <v>16.578469843701701</v>
      </c>
      <c r="P591" s="1">
        <v>16.486067993951501</v>
      </c>
      <c r="Q591" s="1">
        <v>16.540371891628901</v>
      </c>
      <c r="R591" s="1">
        <v>16.497596486678901</v>
      </c>
    </row>
    <row r="592" spans="1:18" x14ac:dyDescent="0.3">
      <c r="A592" t="s">
        <v>601</v>
      </c>
      <c r="B592" t="str">
        <f t="shared" si="9"/>
        <v>P10515</v>
      </c>
      <c r="C592" s="1">
        <v>11.506431557351799</v>
      </c>
      <c r="D592" s="1">
        <v>10.778522274292101</v>
      </c>
      <c r="E592" s="1">
        <v>11.268861706586399</v>
      </c>
      <c r="F592" s="1">
        <v>11.3137455957858</v>
      </c>
      <c r="G592" s="1">
        <v>13.2898556444093</v>
      </c>
      <c r="H592" s="1">
        <v>13.4317085483417</v>
      </c>
      <c r="I592" s="1">
        <v>13.5163959821685</v>
      </c>
      <c r="J592" s="1">
        <v>13.4186751405043</v>
      </c>
      <c r="K592" s="1">
        <v>13.5122486000483</v>
      </c>
      <c r="L592" s="1">
        <v>13.4891555051433</v>
      </c>
      <c r="M592" s="1">
        <v>13.3233016902862</v>
      </c>
      <c r="N592" s="1">
        <v>13.5911282263773</v>
      </c>
      <c r="O592" s="1">
        <v>12.352688656099399</v>
      </c>
      <c r="P592" s="1">
        <v>12.297518881294</v>
      </c>
      <c r="Q592" s="1">
        <v>12.311496653009</v>
      </c>
      <c r="R592" s="1">
        <v>12.2080564168139</v>
      </c>
    </row>
    <row r="593" spans="1:18" x14ac:dyDescent="0.3">
      <c r="A593" t="s">
        <v>602</v>
      </c>
      <c r="B593" t="str">
        <f t="shared" si="9"/>
        <v>P10599</v>
      </c>
      <c r="C593" s="1">
        <v>11.684377928120099</v>
      </c>
      <c r="D593" s="1">
        <v>11.4382786872543</v>
      </c>
      <c r="E593" s="1">
        <v>11.1912594910173</v>
      </c>
      <c r="F593" s="1">
        <v>11.403377436291301</v>
      </c>
      <c r="G593" s="1">
        <v>15.150268254597</v>
      </c>
      <c r="H593" s="1">
        <v>15.1612669482149</v>
      </c>
      <c r="I593" s="1">
        <v>15.0408619979771</v>
      </c>
      <c r="J593" s="1">
        <v>15.1132126579536</v>
      </c>
      <c r="K593" s="1">
        <v>14.952197806460999</v>
      </c>
      <c r="L593" s="1">
        <v>14.8685237633062</v>
      </c>
      <c r="M593" s="1">
        <v>14.867602131497501</v>
      </c>
      <c r="N593" s="1">
        <v>14.960813936848799</v>
      </c>
      <c r="O593" s="1">
        <v>15.233309241263999</v>
      </c>
      <c r="P593" s="1">
        <v>15.269991715011701</v>
      </c>
      <c r="Q593" s="1">
        <v>15.0050834073565</v>
      </c>
      <c r="R593" s="1">
        <v>14.9373360301839</v>
      </c>
    </row>
    <row r="594" spans="1:18" x14ac:dyDescent="0.3">
      <c r="A594" t="s">
        <v>603</v>
      </c>
      <c r="B594" t="str">
        <f t="shared" si="9"/>
        <v>P10606</v>
      </c>
      <c r="C594" s="1">
        <v>11.496822858831701</v>
      </c>
      <c r="D594" s="1">
        <v>12.3310975766856</v>
      </c>
      <c r="E594" s="1">
        <v>11.859168946565701</v>
      </c>
      <c r="F594" s="1">
        <v>12.1762409934116</v>
      </c>
      <c r="G594" s="1">
        <v>14.8108917214784</v>
      </c>
      <c r="H594" s="1">
        <v>14.849235542949399</v>
      </c>
      <c r="I594" s="1">
        <v>14.686165197536999</v>
      </c>
      <c r="J594" s="1">
        <v>14.6678699629195</v>
      </c>
      <c r="K594" s="1">
        <v>15.003954573527199</v>
      </c>
      <c r="L594" s="1">
        <v>15.309938585882399</v>
      </c>
      <c r="M594" s="1">
        <v>15.141116670784401</v>
      </c>
      <c r="N594" s="1">
        <v>15.4098073280745</v>
      </c>
      <c r="O594" s="1">
        <v>15.248333174222999</v>
      </c>
      <c r="P594" s="1">
        <v>15.419708046609699</v>
      </c>
      <c r="Q594" s="1">
        <v>15.528469356607999</v>
      </c>
      <c r="R594" s="1">
        <v>15.570070788753</v>
      </c>
    </row>
    <row r="595" spans="1:18" x14ac:dyDescent="0.3">
      <c r="A595" t="s">
        <v>604</v>
      </c>
      <c r="B595" t="str">
        <f t="shared" si="9"/>
        <v>P10619</v>
      </c>
      <c r="C595" s="1">
        <v>8.2939492807720008</v>
      </c>
      <c r="D595" s="1" t="s">
        <v>18</v>
      </c>
      <c r="E595" s="1">
        <v>9.6401222954173296</v>
      </c>
      <c r="F595" s="1" t="s">
        <v>18</v>
      </c>
      <c r="G595" s="1">
        <v>11.1157788760302</v>
      </c>
      <c r="H595" s="1">
        <v>10.9049572950171</v>
      </c>
      <c r="I595" s="1">
        <v>11.1976668631983</v>
      </c>
      <c r="J595" s="1">
        <v>10.5635818350486</v>
      </c>
      <c r="K595" s="1">
        <v>12.0619995278959</v>
      </c>
      <c r="L595" s="1">
        <v>11.204215262350299</v>
      </c>
      <c r="M595" s="1">
        <v>11.2462854637617</v>
      </c>
      <c r="N595" s="1">
        <v>11.524637842763701</v>
      </c>
      <c r="O595" s="1">
        <v>13.458770328788299</v>
      </c>
      <c r="P595" s="1">
        <v>13.472099203490099</v>
      </c>
      <c r="Q595" s="1">
        <v>13.4549745865422</v>
      </c>
      <c r="R595" s="1">
        <v>13.330932796283401</v>
      </c>
    </row>
    <row r="596" spans="1:18" x14ac:dyDescent="0.3">
      <c r="A596" t="s">
        <v>605</v>
      </c>
      <c r="B596" t="str">
        <f t="shared" si="9"/>
        <v>P10620</v>
      </c>
      <c r="C596" s="1">
        <v>13.0073822331721</v>
      </c>
      <c r="D596" s="1">
        <v>12.7098051439446</v>
      </c>
      <c r="E596" s="1">
        <v>12.465602622489801</v>
      </c>
      <c r="F596" s="1">
        <v>13.049686273716301</v>
      </c>
      <c r="G596" s="1">
        <v>15.297284903724901</v>
      </c>
      <c r="H596" s="1">
        <v>15.2164243083458</v>
      </c>
      <c r="I596" s="1">
        <v>15.375315166921</v>
      </c>
      <c r="J596" s="1">
        <v>15.146465749005101</v>
      </c>
      <c r="K596" s="1">
        <v>14.367173379355901</v>
      </c>
      <c r="L596" s="1">
        <v>14.215550038093999</v>
      </c>
      <c r="M596" s="1">
        <v>14.450272285674499</v>
      </c>
      <c r="N596" s="1">
        <v>14.704405725652</v>
      </c>
      <c r="O596" s="1">
        <v>14.978237314760101</v>
      </c>
      <c r="P596" s="1">
        <v>14.8970966359909</v>
      </c>
      <c r="Q596" s="1">
        <v>14.7159835197244</v>
      </c>
      <c r="R596" s="1">
        <v>14.741879308381099</v>
      </c>
    </row>
    <row r="597" spans="1:18" x14ac:dyDescent="0.3">
      <c r="A597" t="s">
        <v>606</v>
      </c>
      <c r="B597" t="str">
        <f t="shared" si="9"/>
        <v>P10644</v>
      </c>
      <c r="C597" s="1">
        <v>10.545604937121199</v>
      </c>
      <c r="D597" s="1" t="s">
        <v>18</v>
      </c>
      <c r="E597" s="1" t="s">
        <v>18</v>
      </c>
      <c r="F597" s="1" t="s">
        <v>18</v>
      </c>
      <c r="G597" s="1">
        <v>13.0181050885621</v>
      </c>
      <c r="H597" s="1">
        <v>12.905072413193301</v>
      </c>
      <c r="I597" s="1">
        <v>13.282480854065</v>
      </c>
      <c r="J597" s="1">
        <v>13.1423455565991</v>
      </c>
      <c r="K597" s="1">
        <v>12.629881768117</v>
      </c>
      <c r="L597" s="1">
        <v>12.416791278845899</v>
      </c>
      <c r="M597" s="1">
        <v>12.3649689994797</v>
      </c>
      <c r="N597" s="1">
        <v>12.617682871959801</v>
      </c>
      <c r="O597" s="1">
        <v>13.719239053874499</v>
      </c>
      <c r="P597" s="1">
        <v>13.6589399436007</v>
      </c>
      <c r="Q597" s="1">
        <v>13.6105750249368</v>
      </c>
      <c r="R597" s="1">
        <v>13.4809340252675</v>
      </c>
    </row>
    <row r="598" spans="1:18" x14ac:dyDescent="0.3">
      <c r="A598" t="s">
        <v>607</v>
      </c>
      <c r="B598" t="str">
        <f t="shared" si="9"/>
        <v>P10768</v>
      </c>
      <c r="C598" s="1">
        <v>11.153124480552799</v>
      </c>
      <c r="D598" s="1">
        <v>11.5911283130289</v>
      </c>
      <c r="E598" s="1">
        <v>11.240859970930201</v>
      </c>
      <c r="F598" s="1">
        <v>11.235583547391901</v>
      </c>
      <c r="G598" s="1">
        <v>13.1259993417855</v>
      </c>
      <c r="H598" s="1">
        <v>13.3609042440661</v>
      </c>
      <c r="I598" s="1">
        <v>13.4069782976661</v>
      </c>
      <c r="J598" s="1">
        <v>13.359686692952501</v>
      </c>
      <c r="K598" s="1">
        <v>13.1873103318429</v>
      </c>
      <c r="L598" s="1">
        <v>12.7565777831677</v>
      </c>
      <c r="M598" s="1">
        <v>12.912205376236599</v>
      </c>
      <c r="N598" s="1">
        <v>12.956040979411</v>
      </c>
      <c r="O598" s="1">
        <v>13.424000596988099</v>
      </c>
      <c r="P598" s="1">
        <v>13.5543468888978</v>
      </c>
      <c r="Q598" s="1">
        <v>13.5057755562196</v>
      </c>
      <c r="R598" s="1">
        <v>13.281686864792199</v>
      </c>
    </row>
    <row r="599" spans="1:18" x14ac:dyDescent="0.3">
      <c r="A599" t="s">
        <v>608</v>
      </c>
      <c r="B599" t="str">
        <f t="shared" si="9"/>
        <v>P10809</v>
      </c>
      <c r="C599" s="1">
        <v>10.139003965223701</v>
      </c>
      <c r="D599" s="1">
        <v>10.1496779168306</v>
      </c>
      <c r="E599" s="1">
        <v>10.477322913103</v>
      </c>
      <c r="F599" s="1">
        <v>10.5002813453182</v>
      </c>
      <c r="G599" s="1">
        <v>13.8300109558814</v>
      </c>
      <c r="H599" s="1">
        <v>13.5967305196304</v>
      </c>
      <c r="I599" s="1">
        <v>13.633238828708</v>
      </c>
      <c r="J599" s="1">
        <v>13.843867537957699</v>
      </c>
      <c r="K599" s="1">
        <v>14.7024260621375</v>
      </c>
      <c r="L599" s="1">
        <v>14.602982050813999</v>
      </c>
      <c r="M599" s="1">
        <v>14.561085754963999</v>
      </c>
      <c r="N599" s="1">
        <v>14.492483770907899</v>
      </c>
      <c r="O599" s="1">
        <v>15.613261315273601</v>
      </c>
      <c r="P599" s="1">
        <v>15.416421301503499</v>
      </c>
      <c r="Q599" s="1">
        <v>15.384391727587101</v>
      </c>
      <c r="R599" s="1">
        <v>15.2223789111911</v>
      </c>
    </row>
    <row r="600" spans="1:18" x14ac:dyDescent="0.3">
      <c r="A600" t="s">
        <v>609</v>
      </c>
      <c r="B600" t="str">
        <f t="shared" si="9"/>
        <v>P11021</v>
      </c>
      <c r="C600" s="1">
        <v>11.101030763432099</v>
      </c>
      <c r="D600" s="1">
        <v>10.8986960208751</v>
      </c>
      <c r="E600" s="1">
        <v>10.8081676969508</v>
      </c>
      <c r="F600" s="1">
        <v>10.8175786859798</v>
      </c>
      <c r="G600" s="1">
        <v>15.1217332228722</v>
      </c>
      <c r="H600" s="1">
        <v>14.9785728623874</v>
      </c>
      <c r="I600" s="1">
        <v>15.0789949608335</v>
      </c>
      <c r="J600" s="1">
        <v>15.068386702711299</v>
      </c>
      <c r="K600" s="1">
        <v>15.3826362172638</v>
      </c>
      <c r="L600" s="1">
        <v>15.2872631862747</v>
      </c>
      <c r="M600" s="1">
        <v>15.234013547373401</v>
      </c>
      <c r="N600" s="1">
        <v>15.343695347624401</v>
      </c>
      <c r="O600" s="1">
        <v>14.698373532125</v>
      </c>
      <c r="P600" s="1">
        <v>14.538275410313</v>
      </c>
      <c r="Q600" s="1">
        <v>14.4935372216537</v>
      </c>
      <c r="R600" s="1">
        <v>14.4076036048106</v>
      </c>
    </row>
    <row r="601" spans="1:18" x14ac:dyDescent="0.3">
      <c r="A601" t="s">
        <v>610</v>
      </c>
      <c r="B601" t="str">
        <f t="shared" si="9"/>
        <v>P11047</v>
      </c>
      <c r="C601" s="1">
        <v>15.8348136253862</v>
      </c>
      <c r="D601" s="1">
        <v>15.8289357927504</v>
      </c>
      <c r="E601" s="1">
        <v>15.700690635398701</v>
      </c>
      <c r="F601" s="1">
        <v>15.6457385084744</v>
      </c>
      <c r="G601" s="1">
        <v>12.9243193751139</v>
      </c>
      <c r="H601" s="1">
        <v>12.971221033157899</v>
      </c>
      <c r="I601" s="1">
        <v>13.4844345500039</v>
      </c>
      <c r="J601" s="1">
        <v>13.2878840682631</v>
      </c>
      <c r="K601" s="1">
        <v>12.9369496660543</v>
      </c>
      <c r="L601" s="1">
        <v>12.5635941640498</v>
      </c>
      <c r="M601" s="1">
        <v>12.409642990828001</v>
      </c>
      <c r="N601" s="1">
        <v>13.1548146812188</v>
      </c>
      <c r="O601" s="1">
        <v>9.0761481826056603</v>
      </c>
      <c r="P601" s="1">
        <v>8.2992352956086695</v>
      </c>
      <c r="Q601" s="1">
        <v>8.4399083301051991</v>
      </c>
      <c r="R601" s="1">
        <v>8.2495969282785708</v>
      </c>
    </row>
    <row r="602" spans="1:18" x14ac:dyDescent="0.3">
      <c r="A602" t="s">
        <v>611</v>
      </c>
      <c r="B602" t="str">
        <f t="shared" si="9"/>
        <v>P11117</v>
      </c>
      <c r="C602" s="1" t="s">
        <v>18</v>
      </c>
      <c r="D602" s="1" t="s">
        <v>18</v>
      </c>
      <c r="E602" s="1" t="s">
        <v>18</v>
      </c>
      <c r="F602" s="1" t="s">
        <v>18</v>
      </c>
      <c r="G602" s="1">
        <v>11.7151574665602</v>
      </c>
      <c r="H602" s="1">
        <v>12.2029578717727</v>
      </c>
      <c r="I602" s="1">
        <v>11.8007195145727</v>
      </c>
      <c r="J602" s="1">
        <v>11.3745537603555</v>
      </c>
      <c r="K602" s="1">
        <v>12.032530823963</v>
      </c>
      <c r="L602" s="1">
        <v>12.8810125324253</v>
      </c>
      <c r="M602" s="1">
        <v>12.6687582917497</v>
      </c>
      <c r="N602" s="1">
        <v>12.1183337063851</v>
      </c>
      <c r="O602" s="1">
        <v>11.4775111605639</v>
      </c>
      <c r="P602" s="1">
        <v>12.125674013231199</v>
      </c>
      <c r="Q602" s="1" t="s">
        <v>18</v>
      </c>
      <c r="R602" s="1" t="s">
        <v>18</v>
      </c>
    </row>
    <row r="603" spans="1:18" x14ac:dyDescent="0.3">
      <c r="A603" t="s">
        <v>612</v>
      </c>
      <c r="B603" t="str">
        <f t="shared" si="9"/>
        <v>P11142</v>
      </c>
      <c r="C603" s="1">
        <v>12.1097745721867</v>
      </c>
      <c r="D603" s="1">
        <v>12.1194709305957</v>
      </c>
      <c r="E603" s="1">
        <v>11.8635942105364</v>
      </c>
      <c r="F603" s="1">
        <v>11.923875702208001</v>
      </c>
      <c r="G603" s="1">
        <v>15.5538558558481</v>
      </c>
      <c r="H603" s="1">
        <v>15.477617700831001</v>
      </c>
      <c r="I603" s="1">
        <v>15.5841812857308</v>
      </c>
      <c r="J603" s="1">
        <v>15.4941647933633</v>
      </c>
      <c r="K603" s="1">
        <v>15.7407546693588</v>
      </c>
      <c r="L603" s="1">
        <v>15.7246125981976</v>
      </c>
      <c r="M603" s="1">
        <v>15.7378765077952</v>
      </c>
      <c r="N603" s="1">
        <v>15.8391373306264</v>
      </c>
      <c r="O603" s="1">
        <v>16.1848479537835</v>
      </c>
      <c r="P603" s="1">
        <v>16.034791803707101</v>
      </c>
      <c r="Q603" s="1">
        <v>16.0313577724366</v>
      </c>
      <c r="R603" s="1">
        <v>15.855274018318299</v>
      </c>
    </row>
    <row r="604" spans="1:18" x14ac:dyDescent="0.3">
      <c r="A604" t="s">
        <v>613</v>
      </c>
      <c r="B604" t="str">
        <f t="shared" si="9"/>
        <v>P11166</v>
      </c>
      <c r="C604" s="1">
        <v>11.641998425329</v>
      </c>
      <c r="D604" s="1">
        <v>11.683334240405999</v>
      </c>
      <c r="E604" s="1">
        <v>10.9897607663838</v>
      </c>
      <c r="F604" s="1">
        <v>11.777981604929099</v>
      </c>
      <c r="G604" s="1">
        <v>10.5787691785515</v>
      </c>
      <c r="H604" s="1">
        <v>10.9280096316647</v>
      </c>
      <c r="I604" s="1">
        <v>10.5491311506148</v>
      </c>
      <c r="J604" s="1">
        <v>10.628334360430101</v>
      </c>
      <c r="K604" s="1">
        <v>10.2190683030454</v>
      </c>
      <c r="L604" s="1">
        <v>10.4787092116509</v>
      </c>
      <c r="M604" s="1">
        <v>9.9562191828169393</v>
      </c>
      <c r="N604" s="1" t="s">
        <v>18</v>
      </c>
      <c r="O604" s="1">
        <v>13.8037387752819</v>
      </c>
      <c r="P604" s="1">
        <v>13.9690972357383</v>
      </c>
      <c r="Q604" s="1">
        <v>14.054397583998201</v>
      </c>
      <c r="R604" s="1">
        <v>14.023595986799799</v>
      </c>
    </row>
    <row r="605" spans="1:18" x14ac:dyDescent="0.3">
      <c r="A605" t="s">
        <v>614</v>
      </c>
      <c r="B605" t="str">
        <f t="shared" si="9"/>
        <v>P11172</v>
      </c>
      <c r="C605" s="1" t="s">
        <v>18</v>
      </c>
      <c r="D605" s="1" t="s">
        <v>18</v>
      </c>
      <c r="E605" s="1" t="s">
        <v>18</v>
      </c>
      <c r="F605" s="1" t="s">
        <v>18</v>
      </c>
      <c r="G605" s="1">
        <v>11.3984059082555</v>
      </c>
      <c r="H605" s="1">
        <v>11.645475468667</v>
      </c>
      <c r="I605" s="1">
        <v>11.9702256129167</v>
      </c>
      <c r="J605" s="1">
        <v>11.4948652872935</v>
      </c>
      <c r="K605" s="1">
        <v>11.9839787882139</v>
      </c>
      <c r="L605" s="1">
        <v>11.8818667600673</v>
      </c>
      <c r="M605" s="1">
        <v>11.6755209916992</v>
      </c>
      <c r="N605" s="1">
        <v>11.3274418704467</v>
      </c>
      <c r="O605" s="1">
        <v>12.8311212726601</v>
      </c>
      <c r="P605" s="1">
        <v>12.5977015738637</v>
      </c>
      <c r="Q605" s="1">
        <v>12.6381919575152</v>
      </c>
      <c r="R605" s="1">
        <v>12.4153361255033</v>
      </c>
    </row>
    <row r="606" spans="1:18" x14ac:dyDescent="0.3">
      <c r="A606" t="s">
        <v>615</v>
      </c>
      <c r="B606" t="str">
        <f t="shared" si="9"/>
        <v>P11177</v>
      </c>
      <c r="C606" s="1">
        <v>11.393154846771999</v>
      </c>
      <c r="D606" s="1">
        <v>11.782554348047899</v>
      </c>
      <c r="E606" s="1">
        <v>11.425735674212699</v>
      </c>
      <c r="F606" s="1">
        <v>10.9721806236521</v>
      </c>
      <c r="G606" s="1">
        <v>13.169230693560699</v>
      </c>
      <c r="H606" s="1">
        <v>13.1976390776404</v>
      </c>
      <c r="I606" s="1">
        <v>13.286969258428799</v>
      </c>
      <c r="J606" s="1">
        <v>13.1353638393068</v>
      </c>
      <c r="K606" s="1">
        <v>13.4690870504879</v>
      </c>
      <c r="L606" s="1">
        <v>13.3392507825229</v>
      </c>
      <c r="M606" s="1">
        <v>13.382776194945301</v>
      </c>
      <c r="N606" s="1">
        <v>13.3883487979005</v>
      </c>
      <c r="O606" s="1">
        <v>14.6492622455435</v>
      </c>
      <c r="P606" s="1">
        <v>14.660837957787299</v>
      </c>
      <c r="Q606" s="1">
        <v>14.6015456344109</v>
      </c>
      <c r="R606" s="1">
        <v>14.5082873958928</v>
      </c>
    </row>
    <row r="607" spans="1:18" x14ac:dyDescent="0.3">
      <c r="A607" t="s">
        <v>616</v>
      </c>
      <c r="B607" t="str">
        <f t="shared" si="9"/>
        <v>P11182</v>
      </c>
      <c r="C607" s="1">
        <v>11.9952332203073</v>
      </c>
      <c r="D607" s="1">
        <v>10.981444148878101</v>
      </c>
      <c r="E607" s="1">
        <v>11.9593700362613</v>
      </c>
      <c r="F607" s="1">
        <v>11.626297343624</v>
      </c>
      <c r="G607" s="1">
        <v>10.495348972079199</v>
      </c>
      <c r="H607" s="1">
        <v>10.430354424835899</v>
      </c>
      <c r="I607" s="1">
        <v>10.0144060517272</v>
      </c>
      <c r="J607" s="1">
        <v>10.364259178556001</v>
      </c>
      <c r="K607" s="1">
        <v>11.8709884489662</v>
      </c>
      <c r="L607" s="1">
        <v>12.273739451507399</v>
      </c>
      <c r="M607" s="1">
        <v>11.8912525216801</v>
      </c>
      <c r="N607" s="1">
        <v>11.8592779217278</v>
      </c>
      <c r="O607" s="1">
        <v>12.5462467336357</v>
      </c>
      <c r="P607" s="1">
        <v>12.6251381015764</v>
      </c>
      <c r="Q607" s="1">
        <v>12.2823067452501</v>
      </c>
      <c r="R607" s="1">
        <v>11.5730867723206</v>
      </c>
    </row>
    <row r="608" spans="1:18" x14ac:dyDescent="0.3">
      <c r="A608" t="s">
        <v>617</v>
      </c>
      <c r="B608" t="str">
        <f t="shared" si="9"/>
        <v>P11216</v>
      </c>
      <c r="C608" s="1">
        <v>9.8367011504240107</v>
      </c>
      <c r="D608" s="1">
        <v>9.3549177769992902</v>
      </c>
      <c r="E608" s="1">
        <v>10.088505796525601</v>
      </c>
      <c r="F608" s="1">
        <v>10.4090885550251</v>
      </c>
      <c r="G608" s="1">
        <v>15.0563846368961</v>
      </c>
      <c r="H608" s="1">
        <v>15.057991066808199</v>
      </c>
      <c r="I608" s="1">
        <v>15.006709138866899</v>
      </c>
      <c r="J608" s="1">
        <v>15.1272159043512</v>
      </c>
      <c r="K608" s="1">
        <v>12.004776998106101</v>
      </c>
      <c r="L608" s="1">
        <v>12.274019177310199</v>
      </c>
      <c r="M608" s="1">
        <v>11.702708266363301</v>
      </c>
      <c r="N608" s="1">
        <v>11.9530349153284</v>
      </c>
      <c r="O608" s="1">
        <v>11.2833816344185</v>
      </c>
      <c r="P608" s="1">
        <v>11.0138633790783</v>
      </c>
      <c r="Q608" s="1">
        <v>10.790247471333799</v>
      </c>
      <c r="R608" s="1">
        <v>10.735482357237199</v>
      </c>
    </row>
    <row r="609" spans="1:18" x14ac:dyDescent="0.3">
      <c r="A609" t="s">
        <v>618</v>
      </c>
      <c r="B609" t="str">
        <f t="shared" si="9"/>
        <v>P11233</v>
      </c>
      <c r="C609" s="1">
        <v>10.7848869847821</v>
      </c>
      <c r="D609" s="1">
        <v>10.5353516885726</v>
      </c>
      <c r="E609" s="1">
        <v>10.4332420629616</v>
      </c>
      <c r="F609" s="1">
        <v>10.4429904115695</v>
      </c>
      <c r="G609" s="1">
        <v>12.216694854207701</v>
      </c>
      <c r="H609" s="1">
        <v>11.522713238923901</v>
      </c>
      <c r="I609" s="1">
        <v>12.354327190359999</v>
      </c>
      <c r="J609" s="1">
        <v>12.291302535133999</v>
      </c>
      <c r="K609" s="1">
        <v>13.4631291482126</v>
      </c>
      <c r="L609" s="1">
        <v>13.169518011933301</v>
      </c>
      <c r="M609" s="1">
        <v>12.955726460738701</v>
      </c>
      <c r="N609" s="1">
        <v>13.0757528045804</v>
      </c>
      <c r="O609" s="1">
        <v>13.8673408199293</v>
      </c>
      <c r="P609" s="1">
        <v>13.7998836028149</v>
      </c>
      <c r="Q609" s="1">
        <v>13.2837341511713</v>
      </c>
      <c r="R609" s="1">
        <v>12.9772082346567</v>
      </c>
    </row>
    <row r="610" spans="1:18" x14ac:dyDescent="0.3">
      <c r="A610" t="s">
        <v>619</v>
      </c>
      <c r="B610" t="str">
        <f t="shared" si="9"/>
        <v>P11234</v>
      </c>
      <c r="C610" s="1">
        <v>11.4906508892358</v>
      </c>
      <c r="D610" s="1">
        <v>11.038863221899099</v>
      </c>
      <c r="E610" s="1" t="s">
        <v>18</v>
      </c>
      <c r="F610" s="1" t="s">
        <v>18</v>
      </c>
      <c r="G610" s="1">
        <v>12.7464019175013</v>
      </c>
      <c r="H610" s="1">
        <v>13.074541655608201</v>
      </c>
      <c r="I610" s="1">
        <v>13.286665268907401</v>
      </c>
      <c r="J610" s="1">
        <v>12.9946492133089</v>
      </c>
      <c r="K610" s="1">
        <v>12.6348385336115</v>
      </c>
      <c r="L610" s="1">
        <v>12.4956132717169</v>
      </c>
      <c r="M610" s="1">
        <v>12.4897630303687</v>
      </c>
      <c r="N610" s="1">
        <v>12.560458432961299</v>
      </c>
      <c r="O610" s="1">
        <v>12.025110447179999</v>
      </c>
      <c r="P610" s="1">
        <v>13.0360425759709</v>
      </c>
      <c r="Q610" s="1">
        <v>12.847870146533699</v>
      </c>
      <c r="R610" s="1">
        <v>12.6288032922343</v>
      </c>
    </row>
    <row r="611" spans="1:18" x14ac:dyDescent="0.3">
      <c r="A611" t="s">
        <v>620</v>
      </c>
      <c r="B611" t="str">
        <f t="shared" si="9"/>
        <v>P11279</v>
      </c>
      <c r="C611" s="1" t="s">
        <v>18</v>
      </c>
      <c r="D611" s="1">
        <v>10.0729943267769</v>
      </c>
      <c r="E611" s="1" t="s">
        <v>18</v>
      </c>
      <c r="F611" s="1">
        <v>10.918981887610499</v>
      </c>
      <c r="G611" s="1">
        <v>14.652103485605499</v>
      </c>
      <c r="H611" s="1">
        <v>14.4345650250104</v>
      </c>
      <c r="I611" s="1">
        <v>14.653322271529101</v>
      </c>
      <c r="J611" s="1">
        <v>14.4669434424203</v>
      </c>
      <c r="K611" s="1">
        <v>14.4387596996539</v>
      </c>
      <c r="L611" s="1">
        <v>14.537301751066799</v>
      </c>
      <c r="M611" s="1">
        <v>14.652763880393399</v>
      </c>
      <c r="N611" s="1">
        <v>14.535250668395101</v>
      </c>
      <c r="O611" s="1">
        <v>13.961132231691799</v>
      </c>
      <c r="P611" s="1">
        <v>14.198799264335101</v>
      </c>
      <c r="Q611" s="1">
        <v>14.0876916702417</v>
      </c>
      <c r="R611" s="1">
        <v>14.113985118063701</v>
      </c>
    </row>
    <row r="612" spans="1:18" x14ac:dyDescent="0.3">
      <c r="A612" t="s">
        <v>621</v>
      </c>
      <c r="B612" t="str">
        <f t="shared" si="9"/>
        <v>P11310</v>
      </c>
      <c r="C612" s="1" t="s">
        <v>18</v>
      </c>
      <c r="D612" s="1" t="s">
        <v>18</v>
      </c>
      <c r="E612" s="1" t="s">
        <v>18</v>
      </c>
      <c r="F612" s="1" t="s">
        <v>18</v>
      </c>
      <c r="G612" s="1">
        <v>12.724585978468999</v>
      </c>
      <c r="H612" s="1">
        <v>12.4213830646255</v>
      </c>
      <c r="I612" s="1">
        <v>13.058879456399</v>
      </c>
      <c r="J612" s="1">
        <v>12.969863235142601</v>
      </c>
      <c r="K612" s="1">
        <v>11.289490423455799</v>
      </c>
      <c r="L612" s="1">
        <v>11.3034692047615</v>
      </c>
      <c r="M612" s="1">
        <v>11.5375388670021</v>
      </c>
      <c r="N612" s="1">
        <v>12.499191753471401</v>
      </c>
      <c r="O612" s="1">
        <v>13.513332968822001</v>
      </c>
      <c r="P612" s="1">
        <v>13.38694501392</v>
      </c>
      <c r="Q612" s="1">
        <v>13.5113491049019</v>
      </c>
      <c r="R612" s="1">
        <v>13.1964644788216</v>
      </c>
    </row>
    <row r="613" spans="1:18" x14ac:dyDescent="0.3">
      <c r="A613" t="s">
        <v>622</v>
      </c>
      <c r="B613" t="str">
        <f t="shared" si="9"/>
        <v>P11387</v>
      </c>
      <c r="C613" s="1">
        <v>10.8908710542725</v>
      </c>
      <c r="D613" s="1">
        <v>10.900540876881999</v>
      </c>
      <c r="E613" s="1">
        <v>11.5683722007069</v>
      </c>
      <c r="F613" s="1">
        <v>11.461200979763801</v>
      </c>
      <c r="G613" s="1">
        <v>11.781322890192801</v>
      </c>
      <c r="H613" s="1">
        <v>11.5060285986851</v>
      </c>
      <c r="I613" s="1">
        <v>11.4241732342037</v>
      </c>
      <c r="J613" s="1">
        <v>11.743821243219699</v>
      </c>
      <c r="K613" s="1">
        <v>13.7055716737329</v>
      </c>
      <c r="L613" s="1">
        <v>13.6915420190048</v>
      </c>
      <c r="M613" s="1">
        <v>13.475609567616701</v>
      </c>
      <c r="N613" s="1">
        <v>13.228437248146699</v>
      </c>
      <c r="O613" s="1">
        <v>13.745422318218401</v>
      </c>
      <c r="P613" s="1">
        <v>13.7034458730224</v>
      </c>
      <c r="Q613" s="1">
        <v>13.6367024099932</v>
      </c>
      <c r="R613" s="1">
        <v>13.464916100872999</v>
      </c>
    </row>
    <row r="614" spans="1:18" x14ac:dyDescent="0.3">
      <c r="A614" t="s">
        <v>623</v>
      </c>
      <c r="B614" t="str">
        <f t="shared" si="9"/>
        <v>P11388</v>
      </c>
      <c r="C614" s="1">
        <v>12.004734285137401</v>
      </c>
      <c r="D614" s="1">
        <v>12.3345011286877</v>
      </c>
      <c r="E614" s="1">
        <v>11.749905792423</v>
      </c>
      <c r="F614" s="1">
        <v>11.784950196845701</v>
      </c>
      <c r="G614" s="1" t="s">
        <v>18</v>
      </c>
      <c r="H614" s="1" t="s">
        <v>18</v>
      </c>
      <c r="I614" s="1" t="s">
        <v>18</v>
      </c>
      <c r="J614" s="1" t="s">
        <v>18</v>
      </c>
      <c r="K614" s="1" t="s">
        <v>18</v>
      </c>
      <c r="L614" s="1" t="s">
        <v>18</v>
      </c>
      <c r="M614" s="1" t="s">
        <v>18</v>
      </c>
      <c r="N614" s="1" t="s">
        <v>18</v>
      </c>
      <c r="O614" s="1">
        <v>11.3882734068054</v>
      </c>
      <c r="P614" s="1">
        <v>11.459028781321599</v>
      </c>
      <c r="Q614" s="1">
        <v>11.8076798529969</v>
      </c>
      <c r="R614" s="1">
        <v>11.4497435859028</v>
      </c>
    </row>
    <row r="615" spans="1:18" x14ac:dyDescent="0.3">
      <c r="A615" t="s">
        <v>624</v>
      </c>
      <c r="B615" t="str">
        <f t="shared" si="9"/>
        <v>P11413</v>
      </c>
      <c r="C615" s="1">
        <v>10.9688854157904</v>
      </c>
      <c r="D615" s="1">
        <v>10.5669497660676</v>
      </c>
      <c r="E615" s="1">
        <v>10.841641134566199</v>
      </c>
      <c r="F615" s="1">
        <v>10.585756652252</v>
      </c>
      <c r="G615" s="1">
        <v>12.815951936617401</v>
      </c>
      <c r="H615" s="1">
        <v>12.8715727951312</v>
      </c>
      <c r="I615" s="1">
        <v>12.8976856875155</v>
      </c>
      <c r="J615" s="1">
        <v>12.9192463234857</v>
      </c>
      <c r="K615" s="1">
        <v>13.5388783049798</v>
      </c>
      <c r="L615" s="1">
        <v>13.548409656589101</v>
      </c>
      <c r="M615" s="1">
        <v>13.5747558918736</v>
      </c>
      <c r="N615" s="1">
        <v>13.3904496758171</v>
      </c>
      <c r="O615" s="1">
        <v>13.0135119129919</v>
      </c>
      <c r="P615" s="1">
        <v>13.242320720721001</v>
      </c>
      <c r="Q615" s="1">
        <v>13.234025864039801</v>
      </c>
      <c r="R615" s="1">
        <v>13.084371610683201</v>
      </c>
    </row>
    <row r="616" spans="1:18" x14ac:dyDescent="0.3">
      <c r="A616" t="s">
        <v>625</v>
      </c>
      <c r="B616" t="str">
        <f t="shared" si="9"/>
        <v>P11441</v>
      </c>
      <c r="C616" s="1" t="s">
        <v>18</v>
      </c>
      <c r="D616" s="1" t="s">
        <v>18</v>
      </c>
      <c r="E616" s="1" t="s">
        <v>18</v>
      </c>
      <c r="F616" s="1" t="s">
        <v>18</v>
      </c>
      <c r="G616" s="1" t="s">
        <v>18</v>
      </c>
      <c r="H616" s="1" t="s">
        <v>18</v>
      </c>
      <c r="I616" s="1" t="s">
        <v>18</v>
      </c>
      <c r="J616" s="1" t="s">
        <v>18</v>
      </c>
      <c r="K616" s="1">
        <v>13.0111514519604</v>
      </c>
      <c r="L616" s="1">
        <v>12.9627801261366</v>
      </c>
      <c r="M616" s="1">
        <v>12.8524993211692</v>
      </c>
      <c r="N616" s="1">
        <v>12.678948051591</v>
      </c>
      <c r="O616" s="1">
        <v>14.0196364516098</v>
      </c>
      <c r="P616" s="1">
        <v>13.321343116954599</v>
      </c>
      <c r="Q616" s="1">
        <v>13.385962976824301</v>
      </c>
      <c r="R616" s="1">
        <v>13.2756696494161</v>
      </c>
    </row>
    <row r="617" spans="1:18" x14ac:dyDescent="0.3">
      <c r="A617" t="s">
        <v>626</v>
      </c>
      <c r="B617" t="str">
        <f t="shared" si="9"/>
        <v>P11498</v>
      </c>
      <c r="C617" s="1">
        <v>9.3385120962954407</v>
      </c>
      <c r="D617" s="1" t="s">
        <v>18</v>
      </c>
      <c r="E617" s="1">
        <v>9.8219592211950797</v>
      </c>
      <c r="F617" s="1">
        <v>9.6626342468635098</v>
      </c>
      <c r="G617" s="1">
        <v>11.9088308433011</v>
      </c>
      <c r="H617" s="1">
        <v>12.294942224425499</v>
      </c>
      <c r="I617" s="1">
        <v>12.4722650125769</v>
      </c>
      <c r="J617" s="1">
        <v>12.324198483019099</v>
      </c>
      <c r="K617" s="1">
        <v>10.322690464853</v>
      </c>
      <c r="L617" s="1">
        <v>10.8702874799318</v>
      </c>
      <c r="M617" s="1">
        <v>10.8617196144264</v>
      </c>
      <c r="N617" s="1">
        <v>10.9910410074511</v>
      </c>
      <c r="O617" s="1">
        <v>10.817285953282999</v>
      </c>
      <c r="P617" s="1">
        <v>10.8230645413209</v>
      </c>
      <c r="Q617" s="1">
        <v>10.923076622078099</v>
      </c>
      <c r="R617" s="1">
        <v>10.622408813596101</v>
      </c>
    </row>
    <row r="618" spans="1:18" x14ac:dyDescent="0.3">
      <c r="A618" t="s">
        <v>627</v>
      </c>
      <c r="B618" t="str">
        <f t="shared" si="9"/>
        <v>P11586</v>
      </c>
      <c r="C618" s="1">
        <v>10.758976780851199</v>
      </c>
      <c r="D618" s="1">
        <v>10.582430696041801</v>
      </c>
      <c r="E618" s="1">
        <v>10.459982756879</v>
      </c>
      <c r="F618" s="1">
        <v>10.2541979188588</v>
      </c>
      <c r="G618" s="1">
        <v>12.6804091320108</v>
      </c>
      <c r="H618" s="1">
        <v>12.586944399668701</v>
      </c>
      <c r="I618" s="1">
        <v>12.565365223430099</v>
      </c>
      <c r="J618" s="1">
        <v>12.649829700348199</v>
      </c>
      <c r="K618" s="1">
        <v>12.0569164220851</v>
      </c>
      <c r="L618" s="1">
        <v>12.2309222551159</v>
      </c>
      <c r="M618" s="1">
        <v>12.285143052900301</v>
      </c>
      <c r="N618" s="1">
        <v>12.425588167261299</v>
      </c>
      <c r="O618" s="1">
        <v>14.676621233689101</v>
      </c>
      <c r="P618" s="1">
        <v>14.551672675094</v>
      </c>
      <c r="Q618" s="1">
        <v>14.517682192026999</v>
      </c>
      <c r="R618" s="1">
        <v>14.513453957748199</v>
      </c>
    </row>
    <row r="619" spans="1:18" x14ac:dyDescent="0.3">
      <c r="A619" t="s">
        <v>628</v>
      </c>
      <c r="B619" t="str">
        <f t="shared" si="9"/>
        <v>P11717</v>
      </c>
      <c r="C619" s="1">
        <v>8.7485900176215203</v>
      </c>
      <c r="D619" s="1">
        <v>8.6376766463472805</v>
      </c>
      <c r="E619" s="1">
        <v>9.5164008307352894</v>
      </c>
      <c r="F619" s="1">
        <v>10.0321939395784</v>
      </c>
      <c r="G619" s="1">
        <v>12.395446326214801</v>
      </c>
      <c r="H619" s="1">
        <v>12.3939562928367</v>
      </c>
      <c r="I619" s="1">
        <v>12.6721308154192</v>
      </c>
      <c r="J619" s="1">
        <v>12.522093896276701</v>
      </c>
      <c r="K619" s="1">
        <v>13.210404513294</v>
      </c>
      <c r="L619" s="1">
        <v>12.9639645876894</v>
      </c>
      <c r="M619" s="1">
        <v>13.0120974892957</v>
      </c>
      <c r="N619" s="1">
        <v>13.026739111514599</v>
      </c>
      <c r="O619" s="1">
        <v>12.890385556738901</v>
      </c>
      <c r="P619" s="1">
        <v>12.6732915333173</v>
      </c>
      <c r="Q619" s="1">
        <v>12.6731700626187</v>
      </c>
      <c r="R619" s="1">
        <v>12.2972076426652</v>
      </c>
    </row>
    <row r="620" spans="1:18" x14ac:dyDescent="0.3">
      <c r="A620" t="s">
        <v>629</v>
      </c>
      <c r="B620" t="str">
        <f t="shared" si="9"/>
        <v>P11766</v>
      </c>
      <c r="C620" s="1" t="s">
        <v>18</v>
      </c>
      <c r="D620" s="1">
        <v>11.890536081343001</v>
      </c>
      <c r="E620" s="1" t="s">
        <v>18</v>
      </c>
      <c r="F620" s="1" t="s">
        <v>18</v>
      </c>
      <c r="G620" s="1">
        <v>13.0960073377755</v>
      </c>
      <c r="H620" s="1">
        <v>13.2420503694901</v>
      </c>
      <c r="I620" s="1">
        <v>13.0934692475531</v>
      </c>
      <c r="J620" s="1">
        <v>13.108659886169001</v>
      </c>
      <c r="K620" s="1">
        <v>14.683726559809999</v>
      </c>
      <c r="L620" s="1">
        <v>14.4342120657229</v>
      </c>
      <c r="M620" s="1">
        <v>14.637115852488099</v>
      </c>
      <c r="N620" s="1">
        <v>14.6129341386528</v>
      </c>
      <c r="O620" s="1">
        <v>12.9744167778386</v>
      </c>
      <c r="P620" s="1">
        <v>12.927969877773201</v>
      </c>
      <c r="Q620" s="1">
        <v>12.683718614805899</v>
      </c>
      <c r="R620" s="1">
        <v>12.541959076998699</v>
      </c>
    </row>
    <row r="621" spans="1:18" x14ac:dyDescent="0.3">
      <c r="A621" t="s">
        <v>630</v>
      </c>
      <c r="B621" t="str">
        <f t="shared" si="9"/>
        <v>P11908</v>
      </c>
      <c r="C621" s="1" t="s">
        <v>18</v>
      </c>
      <c r="D621" s="1" t="s">
        <v>18</v>
      </c>
      <c r="E621" s="1" t="s">
        <v>18</v>
      </c>
      <c r="F621" s="1" t="s">
        <v>18</v>
      </c>
      <c r="G621" s="1" t="s">
        <v>18</v>
      </c>
      <c r="H621" s="1" t="s">
        <v>18</v>
      </c>
      <c r="I621" s="1" t="s">
        <v>18</v>
      </c>
      <c r="J621" s="1" t="s">
        <v>18</v>
      </c>
      <c r="K621" s="1">
        <v>11.948869131117</v>
      </c>
      <c r="L621" s="1" t="s">
        <v>18</v>
      </c>
      <c r="M621" s="1" t="s">
        <v>18</v>
      </c>
      <c r="N621" s="1">
        <v>11.8082873288585</v>
      </c>
      <c r="O621" s="1">
        <v>12.6374028744008</v>
      </c>
      <c r="P621" s="1">
        <v>12.0620632493152</v>
      </c>
      <c r="Q621" s="1">
        <v>12.4154038347501</v>
      </c>
      <c r="R621" s="1">
        <v>12.0368005030315</v>
      </c>
    </row>
    <row r="622" spans="1:18" x14ac:dyDescent="0.3">
      <c r="A622" t="s">
        <v>631</v>
      </c>
      <c r="B622" t="str">
        <f t="shared" si="9"/>
        <v>P11940</v>
      </c>
      <c r="C622" s="1">
        <v>10.5249998942103</v>
      </c>
      <c r="D622" s="1">
        <v>10.9948413836252</v>
      </c>
      <c r="E622" s="1" t="s">
        <v>18</v>
      </c>
      <c r="F622" s="1">
        <v>10.3024614707392</v>
      </c>
      <c r="G622" s="1">
        <v>13.9808573513419</v>
      </c>
      <c r="H622" s="1">
        <v>13.9246693366358</v>
      </c>
      <c r="I622" s="1">
        <v>13.9969065355053</v>
      </c>
      <c r="J622" s="1">
        <v>14.0303870384639</v>
      </c>
      <c r="K622" s="1">
        <v>14.629453936550901</v>
      </c>
      <c r="L622" s="1">
        <v>14.530842348138799</v>
      </c>
      <c r="M622" s="1">
        <v>14.6365088206938</v>
      </c>
      <c r="N622" s="1">
        <v>14.483678748797001</v>
      </c>
      <c r="O622" s="1">
        <v>14.385544717526701</v>
      </c>
      <c r="P622" s="1">
        <v>14.2492406343097</v>
      </c>
      <c r="Q622" s="1">
        <v>14.2552569518136</v>
      </c>
      <c r="R622" s="1">
        <v>14.165859252692799</v>
      </c>
    </row>
    <row r="623" spans="1:18" x14ac:dyDescent="0.3">
      <c r="A623" t="s">
        <v>632</v>
      </c>
      <c r="B623" t="str">
        <f t="shared" si="9"/>
        <v>P12004</v>
      </c>
      <c r="C623" s="1" t="s">
        <v>18</v>
      </c>
      <c r="D623" s="1">
        <v>9.9592653854397692</v>
      </c>
      <c r="E623" s="1">
        <v>9.6616824655845903</v>
      </c>
      <c r="F623" s="1" t="s">
        <v>18</v>
      </c>
      <c r="G623" s="1">
        <v>11.774928103359199</v>
      </c>
      <c r="H623" s="1">
        <v>12.123221273677601</v>
      </c>
      <c r="I623" s="1">
        <v>11.849226402221399</v>
      </c>
      <c r="J623" s="1">
        <v>11.8578265536048</v>
      </c>
      <c r="K623" s="1">
        <v>12.954653360385</v>
      </c>
      <c r="L623" s="1">
        <v>12.880603510675799</v>
      </c>
      <c r="M623" s="1">
        <v>12.8693678440432</v>
      </c>
      <c r="N623" s="1">
        <v>12.771996319299401</v>
      </c>
      <c r="O623" s="1">
        <v>14.105030170114899</v>
      </c>
      <c r="P623" s="1">
        <v>13.721396483774299</v>
      </c>
      <c r="Q623" s="1">
        <v>13.795103838995599</v>
      </c>
      <c r="R623" s="1">
        <v>13.6933517263274</v>
      </c>
    </row>
    <row r="624" spans="1:18" x14ac:dyDescent="0.3">
      <c r="A624" t="s">
        <v>633</v>
      </c>
      <c r="B624" t="str">
        <f t="shared" si="9"/>
        <v>P12081</v>
      </c>
      <c r="C624" s="1">
        <v>10.829310574008099</v>
      </c>
      <c r="D624" s="1">
        <v>10.9087947390501</v>
      </c>
      <c r="E624" s="1">
        <v>10.860424969914501</v>
      </c>
      <c r="F624" s="1">
        <v>10.7907023739733</v>
      </c>
      <c r="G624" s="1">
        <v>12.5948735919608</v>
      </c>
      <c r="H624" s="1">
        <v>12.738034307376299</v>
      </c>
      <c r="I624" s="1">
        <v>12.9489869213566</v>
      </c>
      <c r="J624" s="1">
        <v>12.623242320073</v>
      </c>
      <c r="K624" s="1">
        <v>12.686568770231901</v>
      </c>
      <c r="L624" s="1">
        <v>12.6594080189907</v>
      </c>
      <c r="M624" s="1">
        <v>13.109493088838001</v>
      </c>
      <c r="N624" s="1">
        <v>12.5961369578974</v>
      </c>
      <c r="O624" s="1">
        <v>12.510600115820299</v>
      </c>
      <c r="P624" s="1">
        <v>12.7726080483116</v>
      </c>
      <c r="Q624" s="1">
        <v>12.7522248824879</v>
      </c>
      <c r="R624" s="1">
        <v>12.669096948664899</v>
      </c>
    </row>
    <row r="625" spans="1:18" x14ac:dyDescent="0.3">
      <c r="A625" t="s">
        <v>634</v>
      </c>
      <c r="B625" t="str">
        <f t="shared" si="9"/>
        <v>P12107</v>
      </c>
      <c r="C625" s="1">
        <v>13.696032735756599</v>
      </c>
      <c r="D625" s="1">
        <v>13.7201618342117</v>
      </c>
      <c r="E625" s="1">
        <v>13.5779744125192</v>
      </c>
      <c r="F625" s="1">
        <v>13.3993927688289</v>
      </c>
      <c r="G625" s="1">
        <v>12.037750112701101</v>
      </c>
      <c r="H625" s="1">
        <v>12.0921877231722</v>
      </c>
      <c r="I625" s="1">
        <v>12.1522423754401</v>
      </c>
      <c r="J625" s="1">
        <v>12.2279446205987</v>
      </c>
      <c r="K625" s="1" t="s">
        <v>18</v>
      </c>
      <c r="L625" s="1" t="s">
        <v>18</v>
      </c>
      <c r="M625" s="1" t="s">
        <v>18</v>
      </c>
      <c r="N625" s="1" t="s">
        <v>18</v>
      </c>
      <c r="O625" s="1" t="s">
        <v>18</v>
      </c>
      <c r="P625" s="1" t="s">
        <v>18</v>
      </c>
      <c r="Q625" s="1" t="s">
        <v>18</v>
      </c>
      <c r="R625" s="1" t="s">
        <v>18</v>
      </c>
    </row>
    <row r="626" spans="1:18" x14ac:dyDescent="0.3">
      <c r="A626" t="s">
        <v>635</v>
      </c>
      <c r="B626" t="str">
        <f t="shared" si="9"/>
        <v>P12109</v>
      </c>
      <c r="C626" s="1">
        <v>14.8509770795068</v>
      </c>
      <c r="D626" s="1">
        <v>14.294424489581701</v>
      </c>
      <c r="E626" s="1">
        <v>14.592502824225599</v>
      </c>
      <c r="F626" s="1">
        <v>14.8423811633062</v>
      </c>
      <c r="G626" s="1">
        <v>14.8006779013438</v>
      </c>
      <c r="H626" s="1">
        <v>14.8007497130132</v>
      </c>
      <c r="I626" s="1">
        <v>15.312106081880501</v>
      </c>
      <c r="J626" s="1">
        <v>15.0509897684344</v>
      </c>
      <c r="K626" s="1">
        <v>14.8901195174117</v>
      </c>
      <c r="L626" s="1">
        <v>14.659946755526001</v>
      </c>
      <c r="M626" s="1">
        <v>14.5964132590078</v>
      </c>
      <c r="N626" s="1">
        <v>15.099753823793</v>
      </c>
      <c r="O626" s="1">
        <v>12.9128735276797</v>
      </c>
      <c r="P626" s="1">
        <v>12.764758254689101</v>
      </c>
      <c r="Q626" s="1">
        <v>12.725898847325601</v>
      </c>
      <c r="R626" s="1">
        <v>12.575855917356799</v>
      </c>
    </row>
    <row r="627" spans="1:18" x14ac:dyDescent="0.3">
      <c r="A627" t="s">
        <v>636</v>
      </c>
      <c r="B627" t="str">
        <f t="shared" si="9"/>
        <v>P12110</v>
      </c>
      <c r="C627" s="1">
        <v>15.786856687462199</v>
      </c>
      <c r="D627" s="1">
        <v>15.4577283651745</v>
      </c>
      <c r="E627" s="1">
        <v>15.3773265520708</v>
      </c>
      <c r="F627" s="1">
        <v>15.914043430084799</v>
      </c>
      <c r="G627" s="1">
        <v>15.610879839088</v>
      </c>
      <c r="H627" s="1">
        <v>15.5170054789071</v>
      </c>
      <c r="I627" s="1">
        <v>16.0088930625042</v>
      </c>
      <c r="J627" s="1">
        <v>15.6869210483943</v>
      </c>
      <c r="K627" s="1">
        <v>15.3695317752997</v>
      </c>
      <c r="L627" s="1">
        <v>15.2201622672165</v>
      </c>
      <c r="M627" s="1">
        <v>15.1410219169319</v>
      </c>
      <c r="N627" s="1">
        <v>15.655759796427899</v>
      </c>
      <c r="O627" s="1">
        <v>13.537323923734499</v>
      </c>
      <c r="P627" s="1">
        <v>13.329607788152501</v>
      </c>
      <c r="Q627" s="1">
        <v>13.532033561235099</v>
      </c>
      <c r="R627" s="1">
        <v>13.4041582645711</v>
      </c>
    </row>
    <row r="628" spans="1:18" x14ac:dyDescent="0.3">
      <c r="A628" t="s">
        <v>637</v>
      </c>
      <c r="B628" t="str">
        <f t="shared" si="9"/>
        <v>P12111</v>
      </c>
      <c r="C628" s="1">
        <v>16.158432063887201</v>
      </c>
      <c r="D628" s="1">
        <v>15.710007487684299</v>
      </c>
      <c r="E628" s="1">
        <v>16.0067532277513</v>
      </c>
      <c r="F628" s="1">
        <v>16.257826974</v>
      </c>
      <c r="G628" s="1">
        <v>15.832766418778901</v>
      </c>
      <c r="H628" s="1">
        <v>15.7418985932813</v>
      </c>
      <c r="I628" s="1">
        <v>16.337517562222999</v>
      </c>
      <c r="J628" s="1">
        <v>16.0399931189352</v>
      </c>
      <c r="K628" s="1">
        <v>15.906628046378501</v>
      </c>
      <c r="L628" s="1">
        <v>15.6976282286836</v>
      </c>
      <c r="M628" s="1">
        <v>15.6751974610915</v>
      </c>
      <c r="N628" s="1">
        <v>16.076717857965601</v>
      </c>
      <c r="O628" s="1">
        <v>13.930286718746901</v>
      </c>
      <c r="P628" s="1">
        <v>13.8394833525059</v>
      </c>
      <c r="Q628" s="1">
        <v>13.863292316690099</v>
      </c>
      <c r="R628" s="1">
        <v>13.7589906603459</v>
      </c>
    </row>
    <row r="629" spans="1:18" x14ac:dyDescent="0.3">
      <c r="A629" t="s">
        <v>638</v>
      </c>
      <c r="B629" t="str">
        <f t="shared" si="9"/>
        <v>P12235</v>
      </c>
      <c r="C629" s="1">
        <v>10.764777167527599</v>
      </c>
      <c r="D629" s="1">
        <v>10.528502551737899</v>
      </c>
      <c r="E629" s="1">
        <v>10.104147056785999</v>
      </c>
      <c r="F629" s="1">
        <v>11.8398758140409</v>
      </c>
      <c r="G629" s="1">
        <v>10.638639834192199</v>
      </c>
      <c r="H629" s="1">
        <v>11.429923408412201</v>
      </c>
      <c r="I629" s="1">
        <v>9.6466319656060708</v>
      </c>
      <c r="J629" s="1">
        <v>10.887082009905001</v>
      </c>
      <c r="K629" s="1">
        <v>9.7015355135988095</v>
      </c>
      <c r="L629" s="1">
        <v>9.99343363509022</v>
      </c>
      <c r="M629" s="1">
        <v>11.083527012106501</v>
      </c>
      <c r="N629" s="1">
        <v>11.6931792367459</v>
      </c>
      <c r="O629" s="1">
        <v>11.4408538723569</v>
      </c>
      <c r="P629" s="1">
        <v>9.9842409909765006</v>
      </c>
      <c r="Q629" s="1">
        <v>11.3396340315457</v>
      </c>
      <c r="R629" s="1">
        <v>11.2276648594608</v>
      </c>
    </row>
    <row r="630" spans="1:18" x14ac:dyDescent="0.3">
      <c r="A630" t="s">
        <v>639</v>
      </c>
      <c r="B630" t="str">
        <f t="shared" si="9"/>
        <v>P12236</v>
      </c>
      <c r="C630" s="1">
        <v>10.614130558566201</v>
      </c>
      <c r="D630" s="1">
        <v>10.773774872664999</v>
      </c>
      <c r="E630" s="1">
        <v>10.522436981949999</v>
      </c>
      <c r="F630" s="1">
        <v>10.597644054945899</v>
      </c>
      <c r="G630" s="1">
        <v>12.012141037145399</v>
      </c>
      <c r="H630" s="1">
        <v>11.1547104104993</v>
      </c>
      <c r="I630" s="1">
        <v>11.158651658843</v>
      </c>
      <c r="J630" s="1">
        <v>11.0927221978574</v>
      </c>
      <c r="K630" s="1">
        <v>11.312737329257001</v>
      </c>
      <c r="L630" s="1">
        <v>11.3034465260631</v>
      </c>
      <c r="M630" s="1">
        <v>11.294224872398599</v>
      </c>
      <c r="N630" s="1">
        <v>11.320514838293301</v>
      </c>
      <c r="O630" s="1">
        <v>10.098216610820399</v>
      </c>
      <c r="P630" s="1">
        <v>13.0131815059387</v>
      </c>
      <c r="Q630" s="1">
        <v>9.3556835039865902</v>
      </c>
      <c r="R630" s="1">
        <v>13.8118143931266</v>
      </c>
    </row>
    <row r="631" spans="1:18" x14ac:dyDescent="0.3">
      <c r="A631" t="s">
        <v>640</v>
      </c>
      <c r="B631" t="str">
        <f t="shared" si="9"/>
        <v>P12268</v>
      </c>
      <c r="C631" s="1">
        <v>9.8816115135554696</v>
      </c>
      <c r="D631" s="1">
        <v>9.8507525324088796</v>
      </c>
      <c r="E631" s="1">
        <v>10.226777016146301</v>
      </c>
      <c r="F631" s="1">
        <v>9.4799191180558502</v>
      </c>
      <c r="G631" s="1">
        <v>12.2238890107419</v>
      </c>
      <c r="H631" s="1">
        <v>12.2172851744018</v>
      </c>
      <c r="I631" s="1">
        <v>12.3238480731002</v>
      </c>
      <c r="J631" s="1">
        <v>12.2688560852921</v>
      </c>
      <c r="K631" s="1">
        <v>12.817746703498001</v>
      </c>
      <c r="L631" s="1">
        <v>12.7319352505932</v>
      </c>
      <c r="M631" s="1">
        <v>12.694169893959399</v>
      </c>
      <c r="N631" s="1">
        <v>12.7488618336613</v>
      </c>
      <c r="O631" s="1">
        <v>13.191169687296</v>
      </c>
      <c r="P631" s="1">
        <v>13.066816390177401</v>
      </c>
      <c r="Q631" s="1">
        <v>12.9378208039388</v>
      </c>
      <c r="R631" s="1">
        <v>12.823458349596701</v>
      </c>
    </row>
    <row r="632" spans="1:18" x14ac:dyDescent="0.3">
      <c r="A632" t="s">
        <v>641</v>
      </c>
      <c r="B632" t="str">
        <f t="shared" si="9"/>
        <v>P12270</v>
      </c>
      <c r="C632" s="1" t="s">
        <v>18</v>
      </c>
      <c r="D632" s="1" t="s">
        <v>18</v>
      </c>
      <c r="E632" s="1">
        <v>10.5253225223505</v>
      </c>
      <c r="F632" s="1">
        <v>10.7536894432273</v>
      </c>
      <c r="G632" s="1">
        <v>11.6833723347416</v>
      </c>
      <c r="H632" s="1">
        <v>11.3216764187507</v>
      </c>
      <c r="I632" s="1">
        <v>11.929016199533301</v>
      </c>
      <c r="J632" s="1">
        <v>11.710112562593601</v>
      </c>
      <c r="K632" s="1">
        <v>12.4712552406874</v>
      </c>
      <c r="L632" s="1">
        <v>12.3510319743358</v>
      </c>
      <c r="M632" s="1">
        <v>12.3554225491946</v>
      </c>
      <c r="N632" s="1">
        <v>11.8547669845871</v>
      </c>
      <c r="O632" s="1">
        <v>12.283294005507701</v>
      </c>
      <c r="P632" s="1">
        <v>12.2658136566974</v>
      </c>
      <c r="Q632" s="1">
        <v>12.208341003985201</v>
      </c>
      <c r="R632" s="1">
        <v>11.8410650842889</v>
      </c>
    </row>
    <row r="633" spans="1:18" x14ac:dyDescent="0.3">
      <c r="A633" t="s">
        <v>642</v>
      </c>
      <c r="B633" t="str">
        <f t="shared" si="9"/>
        <v>P12273</v>
      </c>
      <c r="C633" s="1">
        <v>14.0699774281942</v>
      </c>
      <c r="D633" s="1">
        <v>11.5176917557112</v>
      </c>
      <c r="E633" s="1">
        <v>11.952308551004499</v>
      </c>
      <c r="F633" s="1">
        <v>11.6869846487477</v>
      </c>
      <c r="G633" s="1">
        <v>9.7191615284905595</v>
      </c>
      <c r="H633" s="1" t="s">
        <v>18</v>
      </c>
      <c r="I633" s="1">
        <v>9.8836198994920199</v>
      </c>
      <c r="J633" s="1" t="s">
        <v>18</v>
      </c>
      <c r="K633" s="1" t="s">
        <v>18</v>
      </c>
      <c r="L633" s="1" t="s">
        <v>18</v>
      </c>
      <c r="M633" s="1" t="s">
        <v>18</v>
      </c>
      <c r="N633" s="1" t="s">
        <v>18</v>
      </c>
      <c r="O633" s="1" t="s">
        <v>18</v>
      </c>
      <c r="P633" s="1" t="s">
        <v>18</v>
      </c>
      <c r="Q633" s="1" t="s">
        <v>18</v>
      </c>
      <c r="R633" s="1" t="s">
        <v>18</v>
      </c>
    </row>
    <row r="634" spans="1:18" x14ac:dyDescent="0.3">
      <c r="A634" t="s">
        <v>643</v>
      </c>
      <c r="B634" t="str">
        <f t="shared" si="9"/>
        <v>P12277</v>
      </c>
      <c r="C634" s="1" t="s">
        <v>18</v>
      </c>
      <c r="D634" s="1" t="s">
        <v>18</v>
      </c>
      <c r="E634" s="1" t="s">
        <v>18</v>
      </c>
      <c r="F634" s="1">
        <v>12.117100415951199</v>
      </c>
      <c r="G634" s="1" t="s">
        <v>18</v>
      </c>
      <c r="H634" s="1" t="s">
        <v>18</v>
      </c>
      <c r="I634" s="1" t="s">
        <v>18</v>
      </c>
      <c r="J634" s="1" t="s">
        <v>18</v>
      </c>
      <c r="K634" s="1">
        <v>13.3414327598675</v>
      </c>
      <c r="L634" s="1">
        <v>13.1633623883758</v>
      </c>
      <c r="M634" s="1">
        <v>12.9144776619145</v>
      </c>
      <c r="N634" s="1">
        <v>13.3774275241153</v>
      </c>
      <c r="O634" s="1" t="s">
        <v>18</v>
      </c>
      <c r="P634" s="1" t="s">
        <v>18</v>
      </c>
      <c r="Q634" s="1" t="s">
        <v>18</v>
      </c>
      <c r="R634" s="1" t="s">
        <v>18</v>
      </c>
    </row>
    <row r="635" spans="1:18" x14ac:dyDescent="0.3">
      <c r="A635" t="s">
        <v>644</v>
      </c>
      <c r="B635" t="str">
        <f t="shared" si="9"/>
        <v>P12694</v>
      </c>
      <c r="C635" s="1" t="s">
        <v>18</v>
      </c>
      <c r="D635" s="1" t="s">
        <v>18</v>
      </c>
      <c r="E635" s="1" t="s">
        <v>18</v>
      </c>
      <c r="F635" s="1" t="s">
        <v>18</v>
      </c>
      <c r="G635" s="1">
        <v>11.6751783537349</v>
      </c>
      <c r="H635" s="1" t="s">
        <v>18</v>
      </c>
      <c r="I635" s="1" t="s">
        <v>18</v>
      </c>
      <c r="J635" s="1" t="s">
        <v>18</v>
      </c>
      <c r="K635" s="1" t="s">
        <v>18</v>
      </c>
      <c r="L635" s="1" t="s">
        <v>18</v>
      </c>
      <c r="M635" s="1">
        <v>11.456382890395201</v>
      </c>
      <c r="N635" s="1" t="s">
        <v>18</v>
      </c>
      <c r="O635" s="1">
        <v>12.1564613421698</v>
      </c>
      <c r="P635" s="1">
        <v>12.311102114908101</v>
      </c>
      <c r="Q635" s="1">
        <v>12.084217313368701</v>
      </c>
      <c r="R635" s="1">
        <v>11.7314088149607</v>
      </c>
    </row>
    <row r="636" spans="1:18" x14ac:dyDescent="0.3">
      <c r="A636" t="s">
        <v>645</v>
      </c>
      <c r="B636" t="str">
        <f t="shared" si="9"/>
        <v>P12814</v>
      </c>
      <c r="C636" s="1">
        <v>8.9748900140863093</v>
      </c>
      <c r="D636" s="1">
        <v>9.1946918381191303</v>
      </c>
      <c r="E636" s="1">
        <v>10.4020836623584</v>
      </c>
      <c r="F636" s="1">
        <v>9.6821729843627296</v>
      </c>
      <c r="G636" s="1">
        <v>14.313951855080299</v>
      </c>
      <c r="H636" s="1">
        <v>14.2605577804452</v>
      </c>
      <c r="I636" s="1">
        <v>14.276844277374</v>
      </c>
      <c r="J636" s="1">
        <v>14.3062388894168</v>
      </c>
      <c r="K636" s="1">
        <v>15.0316327505874</v>
      </c>
      <c r="L636" s="1">
        <v>14.8938177186125</v>
      </c>
      <c r="M636" s="1">
        <v>14.925968431511601</v>
      </c>
      <c r="N636" s="1">
        <v>14.8276272493805</v>
      </c>
      <c r="O636" s="1">
        <v>13.6933787516893</v>
      </c>
      <c r="P636" s="1">
        <v>13.5788658709085</v>
      </c>
      <c r="Q636" s="1">
        <v>13.508162306570901</v>
      </c>
      <c r="R636" s="1">
        <v>13.329967802151801</v>
      </c>
    </row>
    <row r="637" spans="1:18" x14ac:dyDescent="0.3">
      <c r="A637" t="s">
        <v>646</v>
      </c>
      <c r="B637" t="str">
        <f t="shared" si="9"/>
        <v>P12955</v>
      </c>
      <c r="C637" s="1" t="s">
        <v>18</v>
      </c>
      <c r="D637" s="1" t="s">
        <v>18</v>
      </c>
      <c r="E637" s="1" t="s">
        <v>18</v>
      </c>
      <c r="F637" s="1" t="s">
        <v>18</v>
      </c>
      <c r="G637" s="1">
        <v>12.5913189549847</v>
      </c>
      <c r="H637" s="1">
        <v>12.522882948086799</v>
      </c>
      <c r="I637" s="1">
        <v>12.4085026021232</v>
      </c>
      <c r="J637" s="1">
        <v>12.2175225011637</v>
      </c>
      <c r="K637" s="1">
        <v>12.992247101923899</v>
      </c>
      <c r="L637" s="1">
        <v>12.931894215742</v>
      </c>
      <c r="M637" s="1">
        <v>12.6861144375801</v>
      </c>
      <c r="N637" s="1">
        <v>12.5617870853558</v>
      </c>
      <c r="O637" s="1">
        <v>13.5398469567336</v>
      </c>
      <c r="P637" s="1">
        <v>13.4636245539777</v>
      </c>
      <c r="Q637" s="1">
        <v>13.432288572711601</v>
      </c>
      <c r="R637" s="1">
        <v>13.1594451510793</v>
      </c>
    </row>
    <row r="638" spans="1:18" x14ac:dyDescent="0.3">
      <c r="A638" t="s">
        <v>647</v>
      </c>
      <c r="B638" t="str">
        <f t="shared" si="9"/>
        <v>P12956</v>
      </c>
      <c r="C638" s="1">
        <v>10.209741071344</v>
      </c>
      <c r="D638" s="1">
        <v>8.9807545837930096</v>
      </c>
      <c r="E638" s="1">
        <v>8.9386881423894007</v>
      </c>
      <c r="F638" s="1">
        <v>9.1831214945042205</v>
      </c>
      <c r="G638" s="1">
        <v>12.368047247983601</v>
      </c>
      <c r="H638" s="1">
        <v>12.165840666072199</v>
      </c>
      <c r="I638" s="1">
        <v>12.192116487916399</v>
      </c>
      <c r="J638" s="1">
        <v>12.316569271580899</v>
      </c>
      <c r="K638" s="1">
        <v>13.680104646508299</v>
      </c>
      <c r="L638" s="1">
        <v>13.6817858644966</v>
      </c>
      <c r="M638" s="1">
        <v>13.493482554338501</v>
      </c>
      <c r="N638" s="1">
        <v>13.2195109143869</v>
      </c>
      <c r="O638" s="1">
        <v>13.304559444093099</v>
      </c>
      <c r="P638" s="1">
        <v>13.3345412719805</v>
      </c>
      <c r="Q638" s="1">
        <v>13.304349606722599</v>
      </c>
      <c r="R638" s="1">
        <v>13.3297925754462</v>
      </c>
    </row>
    <row r="639" spans="1:18" x14ac:dyDescent="0.3">
      <c r="A639" t="s">
        <v>648</v>
      </c>
      <c r="B639" t="str">
        <f t="shared" si="9"/>
        <v>P13010</v>
      </c>
      <c r="C639" s="1">
        <v>10.1019983270825</v>
      </c>
      <c r="D639" s="1">
        <v>11.453426780011</v>
      </c>
      <c r="E639" s="1">
        <v>11.340976409865799</v>
      </c>
      <c r="F639" s="1">
        <v>10.1725824646965</v>
      </c>
      <c r="G639" s="1">
        <v>12.589923510643001</v>
      </c>
      <c r="H639" s="1">
        <v>12.7251726644841</v>
      </c>
      <c r="I639" s="1">
        <v>13.095270504753501</v>
      </c>
      <c r="J639" s="1">
        <v>12.570253178127899</v>
      </c>
      <c r="K639" s="1">
        <v>13.510019833011301</v>
      </c>
      <c r="L639" s="1">
        <v>13.633623967101499</v>
      </c>
      <c r="M639" s="1">
        <v>13.6992879195965</v>
      </c>
      <c r="N639" s="1">
        <v>13.3503693392374</v>
      </c>
      <c r="O639" s="1">
        <v>13.579634123976</v>
      </c>
      <c r="P639" s="1">
        <v>13.618921936319801</v>
      </c>
      <c r="Q639" s="1">
        <v>13.4771325363195</v>
      </c>
      <c r="R639" s="1">
        <v>13.5060886169297</v>
      </c>
    </row>
    <row r="640" spans="1:18" x14ac:dyDescent="0.3">
      <c r="A640" t="s">
        <v>649</v>
      </c>
      <c r="B640" t="str">
        <f t="shared" si="9"/>
        <v>P13073</v>
      </c>
      <c r="C640" s="1">
        <v>11.430662761929799</v>
      </c>
      <c r="D640" s="1">
        <v>12.008033955138201</v>
      </c>
      <c r="E640" s="1">
        <v>12.637349689789099</v>
      </c>
      <c r="F640" s="1">
        <v>12.3928298082187</v>
      </c>
      <c r="G640" s="1">
        <v>14.4704421723437</v>
      </c>
      <c r="H640" s="1">
        <v>14.515199523231701</v>
      </c>
      <c r="I640" s="1">
        <v>14.2369279448227</v>
      </c>
      <c r="J640" s="1">
        <v>14.1354746215559</v>
      </c>
      <c r="K640" s="1">
        <v>15.0555203061393</v>
      </c>
      <c r="L640" s="1">
        <v>15.0600328213726</v>
      </c>
      <c r="M640" s="1">
        <v>15.111047818283099</v>
      </c>
      <c r="N640" s="1">
        <v>15.37537423977</v>
      </c>
      <c r="O640" s="1">
        <v>15.224664870867599</v>
      </c>
      <c r="P640" s="1">
        <v>15.2763432993422</v>
      </c>
      <c r="Q640" s="1">
        <v>15.274925501990801</v>
      </c>
      <c r="R640" s="1">
        <v>15.204707338530699</v>
      </c>
    </row>
    <row r="641" spans="1:18" x14ac:dyDescent="0.3">
      <c r="A641" t="s">
        <v>650</v>
      </c>
      <c r="B641" t="str">
        <f t="shared" si="9"/>
        <v>P13489</v>
      </c>
      <c r="C641" s="1">
        <v>11.391990712666299</v>
      </c>
      <c r="D641" s="1">
        <v>11.396679706699199</v>
      </c>
      <c r="E641" s="1">
        <v>11.4344778652582</v>
      </c>
      <c r="F641" s="1">
        <v>10.863291012708199</v>
      </c>
      <c r="G641" s="1">
        <v>14.0977097972933</v>
      </c>
      <c r="H641" s="1">
        <v>13.9584823103531</v>
      </c>
      <c r="I641" s="1">
        <v>14.048933747323201</v>
      </c>
      <c r="J641" s="1">
        <v>14.0250495428735</v>
      </c>
      <c r="K641" s="1">
        <v>14.0336554916612</v>
      </c>
      <c r="L641" s="1">
        <v>13.9415562171387</v>
      </c>
      <c r="M641" s="1">
        <v>13.954265443271799</v>
      </c>
      <c r="N641" s="1">
        <v>13.7367116640358</v>
      </c>
      <c r="O641" s="1">
        <v>14.764186438635299</v>
      </c>
      <c r="P641" s="1">
        <v>14.479954104424399</v>
      </c>
      <c r="Q641" s="1">
        <v>14.5392580058531</v>
      </c>
      <c r="R641" s="1">
        <v>14.427054905309801</v>
      </c>
    </row>
    <row r="642" spans="1:18" x14ac:dyDescent="0.3">
      <c r="A642" t="s">
        <v>651</v>
      </c>
      <c r="B642" t="str">
        <f t="shared" si="9"/>
        <v>P13497</v>
      </c>
      <c r="C642" s="1">
        <v>12.2313643525211</v>
      </c>
      <c r="D642" s="1">
        <v>12.1864936658303</v>
      </c>
      <c r="E642" s="1">
        <v>12.0235031134031</v>
      </c>
      <c r="F642" s="1">
        <v>12.201016354601901</v>
      </c>
      <c r="G642" s="1" t="s">
        <v>18</v>
      </c>
      <c r="H642" s="1" t="s">
        <v>18</v>
      </c>
      <c r="I642" s="1" t="s">
        <v>18</v>
      </c>
      <c r="J642" s="1" t="s">
        <v>18</v>
      </c>
      <c r="K642" s="1" t="s">
        <v>18</v>
      </c>
      <c r="L642" s="1" t="s">
        <v>18</v>
      </c>
      <c r="M642" s="1" t="s">
        <v>18</v>
      </c>
      <c r="N642" s="1">
        <v>11.7855717714282</v>
      </c>
      <c r="O642" s="1" t="s">
        <v>18</v>
      </c>
      <c r="P642" s="1" t="s">
        <v>18</v>
      </c>
      <c r="Q642" s="1" t="s">
        <v>18</v>
      </c>
      <c r="R642" s="1" t="s">
        <v>18</v>
      </c>
    </row>
    <row r="643" spans="1:18" x14ac:dyDescent="0.3">
      <c r="A643" t="s">
        <v>652</v>
      </c>
      <c r="B643" t="str">
        <f t="shared" si="9"/>
        <v>P13611</v>
      </c>
      <c r="C643" s="1">
        <v>13.4273901617461</v>
      </c>
      <c r="D643" s="1">
        <v>13.391534402353599</v>
      </c>
      <c r="E643" s="1">
        <v>12.953319612999501</v>
      </c>
      <c r="F643" s="1">
        <v>13.338774946871601</v>
      </c>
      <c r="G643" s="1">
        <v>9.35193374981157</v>
      </c>
      <c r="H643" s="1">
        <v>10.5707299752687</v>
      </c>
      <c r="I643" s="1">
        <v>10.4874308002536</v>
      </c>
      <c r="J643" s="1">
        <v>9.7682334801969901</v>
      </c>
      <c r="K643" s="1">
        <v>14.5078482986368</v>
      </c>
      <c r="L643" s="1">
        <v>14.3513105573633</v>
      </c>
      <c r="M643" s="1">
        <v>14.3940666054863</v>
      </c>
      <c r="N643" s="1">
        <v>14.4296868176493</v>
      </c>
      <c r="O643" s="1">
        <v>10.6725988119333</v>
      </c>
      <c r="P643" s="1">
        <v>9.7865010924067892</v>
      </c>
      <c r="Q643" s="1">
        <v>9.8197615919175192</v>
      </c>
      <c r="R643" s="1">
        <v>10.490172660794199</v>
      </c>
    </row>
    <row r="644" spans="1:18" x14ac:dyDescent="0.3">
      <c r="A644" t="s">
        <v>653</v>
      </c>
      <c r="B644" t="str">
        <f t="shared" si="9"/>
        <v>P13639</v>
      </c>
      <c r="C644" s="1">
        <v>9.7248880787473304</v>
      </c>
      <c r="D644" s="1">
        <v>9.8716591683243902</v>
      </c>
      <c r="E644" s="1">
        <v>9.9810352024740894</v>
      </c>
      <c r="F644" s="1">
        <v>10.2046850526313</v>
      </c>
      <c r="G644" s="1">
        <v>14.4631873974896</v>
      </c>
      <c r="H644" s="1">
        <v>14.3441985789475</v>
      </c>
      <c r="I644" s="1">
        <v>14.4427862992219</v>
      </c>
      <c r="J644" s="1">
        <v>14.3570973515096</v>
      </c>
      <c r="K644" s="1">
        <v>14.59271412266</v>
      </c>
      <c r="L644" s="1">
        <v>14.5739773819967</v>
      </c>
      <c r="M644" s="1">
        <v>14.4662521187065</v>
      </c>
      <c r="N644" s="1">
        <v>14.4445973040966</v>
      </c>
      <c r="O644" s="1">
        <v>14.9487507897457</v>
      </c>
      <c r="P644" s="1">
        <v>14.892713813885599</v>
      </c>
      <c r="Q644" s="1">
        <v>14.778501306280701</v>
      </c>
      <c r="R644" s="1">
        <v>14.7513113711365</v>
      </c>
    </row>
    <row r="645" spans="1:18" x14ac:dyDescent="0.3">
      <c r="A645" t="s">
        <v>654</v>
      </c>
      <c r="B645" t="str">
        <f t="shared" si="9"/>
        <v>P13667</v>
      </c>
      <c r="C645" s="1">
        <v>10.7411343764911</v>
      </c>
      <c r="D645" s="1">
        <v>10.731956951528501</v>
      </c>
      <c r="E645" s="1" t="s">
        <v>18</v>
      </c>
      <c r="F645" s="1" t="s">
        <v>18</v>
      </c>
      <c r="G645" s="1">
        <v>13.201408952828</v>
      </c>
      <c r="H645" s="1">
        <v>13.534802360981701</v>
      </c>
      <c r="I645" s="1">
        <v>13.3450315075912</v>
      </c>
      <c r="J645" s="1">
        <v>13.2808124938226</v>
      </c>
      <c r="K645" s="1">
        <v>13.944173577146</v>
      </c>
      <c r="L645" s="1">
        <v>13.8370789843078</v>
      </c>
      <c r="M645" s="1">
        <v>13.7599675389427</v>
      </c>
      <c r="N645" s="1">
        <v>13.8150469889045</v>
      </c>
      <c r="O645" s="1">
        <v>13.5367401276976</v>
      </c>
      <c r="P645" s="1">
        <v>13.2790975516162</v>
      </c>
      <c r="Q645" s="1">
        <v>13.1973270937889</v>
      </c>
      <c r="R645" s="1">
        <v>13.0438913429298</v>
      </c>
    </row>
    <row r="646" spans="1:18" x14ac:dyDescent="0.3">
      <c r="A646" t="s">
        <v>655</v>
      </c>
      <c r="B646" t="str">
        <f t="shared" si="9"/>
        <v>P13674</v>
      </c>
      <c r="C646" s="1">
        <v>9.2013280930642196</v>
      </c>
      <c r="D646" s="1">
        <v>9.4018698571753792</v>
      </c>
      <c r="E646" s="1">
        <v>8.8024379689713008</v>
      </c>
      <c r="F646" s="1">
        <v>10.1906358737148</v>
      </c>
      <c r="G646" s="1">
        <v>11.7667925558519</v>
      </c>
      <c r="H646" s="1">
        <v>11.5406067267594</v>
      </c>
      <c r="I646" s="1">
        <v>12.045387897602099</v>
      </c>
      <c r="J646" s="1">
        <v>11.705409919505399</v>
      </c>
      <c r="K646" s="1">
        <v>12.763594157731101</v>
      </c>
      <c r="L646" s="1">
        <v>12.6580945839628</v>
      </c>
      <c r="M646" s="1">
        <v>12.6391762726604</v>
      </c>
      <c r="N646" s="1">
        <v>12.486015116229501</v>
      </c>
      <c r="O646" s="1">
        <v>12.6753116478968</v>
      </c>
      <c r="P646" s="1">
        <v>12.295622625027301</v>
      </c>
      <c r="Q646" s="1">
        <v>12.3787253945499</v>
      </c>
      <c r="R646" s="1">
        <v>12.2245395523132</v>
      </c>
    </row>
    <row r="647" spans="1:18" x14ac:dyDescent="0.3">
      <c r="A647" t="s">
        <v>656</v>
      </c>
      <c r="B647" t="str">
        <f t="shared" si="9"/>
        <v>P13686</v>
      </c>
      <c r="C647" s="1" t="s">
        <v>18</v>
      </c>
      <c r="D647" s="1" t="s">
        <v>18</v>
      </c>
      <c r="E647" s="1" t="s">
        <v>18</v>
      </c>
      <c r="F647" s="1" t="s">
        <v>18</v>
      </c>
      <c r="G647" s="1" t="s">
        <v>18</v>
      </c>
      <c r="H647" s="1" t="s">
        <v>18</v>
      </c>
      <c r="I647" s="1" t="s">
        <v>18</v>
      </c>
      <c r="J647" s="1" t="s">
        <v>18</v>
      </c>
      <c r="K647" s="1" t="s">
        <v>18</v>
      </c>
      <c r="L647" s="1" t="s">
        <v>18</v>
      </c>
      <c r="M647" s="1" t="s">
        <v>18</v>
      </c>
      <c r="N647" s="1" t="s">
        <v>18</v>
      </c>
      <c r="O647" s="1">
        <v>13.0609724319694</v>
      </c>
      <c r="P647" s="1">
        <v>12.8363999289228</v>
      </c>
      <c r="Q647" s="1">
        <v>12.652880611873799</v>
      </c>
      <c r="R647" s="1">
        <v>12.6796016097421</v>
      </c>
    </row>
    <row r="648" spans="1:18" x14ac:dyDescent="0.3">
      <c r="A648" t="s">
        <v>657</v>
      </c>
      <c r="B648" t="str">
        <f t="shared" si="9"/>
        <v>P13693</v>
      </c>
      <c r="C648" s="1" t="s">
        <v>18</v>
      </c>
      <c r="D648" s="1" t="s">
        <v>18</v>
      </c>
      <c r="E648" s="1" t="s">
        <v>18</v>
      </c>
      <c r="F648" s="1" t="s">
        <v>18</v>
      </c>
      <c r="G648" s="1">
        <v>13.5072364554019</v>
      </c>
      <c r="H648" s="1">
        <v>13.201929953298601</v>
      </c>
      <c r="I648" s="1">
        <v>13.3098252054137</v>
      </c>
      <c r="J648" s="1">
        <v>13.463542667617199</v>
      </c>
      <c r="K648" s="1">
        <v>14.268725936820699</v>
      </c>
      <c r="L648" s="1">
        <v>13.961636103264</v>
      </c>
      <c r="M648" s="1">
        <v>14.1535104830424</v>
      </c>
      <c r="N648" s="1">
        <v>14.1751548893521</v>
      </c>
      <c r="O648" s="1">
        <v>14.796724178693699</v>
      </c>
      <c r="P648" s="1">
        <v>14.8887929487218</v>
      </c>
      <c r="Q648" s="1">
        <v>14.661504474422401</v>
      </c>
      <c r="R648" s="1">
        <v>14.348460914067299</v>
      </c>
    </row>
    <row r="649" spans="1:18" x14ac:dyDescent="0.3">
      <c r="A649" t="s">
        <v>658</v>
      </c>
      <c r="B649" t="str">
        <f t="shared" ref="B649:B712" si="10">RIGHT(LEFT(A649,9),6)</f>
        <v>P13716</v>
      </c>
      <c r="C649" s="1" t="s">
        <v>18</v>
      </c>
      <c r="D649" s="1" t="s">
        <v>18</v>
      </c>
      <c r="E649" s="1" t="s">
        <v>18</v>
      </c>
      <c r="F649" s="1" t="s">
        <v>18</v>
      </c>
      <c r="G649" s="1">
        <v>12.518621569531399</v>
      </c>
      <c r="H649" s="1">
        <v>12.5383726862228</v>
      </c>
      <c r="I649" s="1">
        <v>12.4843702604832</v>
      </c>
      <c r="J649" s="1">
        <v>12.447644380579399</v>
      </c>
      <c r="K649" s="1">
        <v>12.772117911297499</v>
      </c>
      <c r="L649" s="1" t="s">
        <v>18</v>
      </c>
      <c r="M649" s="1">
        <v>12.1780978207409</v>
      </c>
      <c r="N649" s="1" t="s">
        <v>18</v>
      </c>
      <c r="O649" s="1">
        <v>13.0527715665012</v>
      </c>
      <c r="P649" s="1">
        <v>13.0695256126963</v>
      </c>
      <c r="Q649" s="1">
        <v>12.625677178416099</v>
      </c>
      <c r="R649" s="1" t="s">
        <v>18</v>
      </c>
    </row>
    <row r="650" spans="1:18" x14ac:dyDescent="0.3">
      <c r="A650" t="s">
        <v>659</v>
      </c>
      <c r="B650" t="str">
        <f t="shared" si="10"/>
        <v>P13796</v>
      </c>
      <c r="C650" s="1" t="s">
        <v>18</v>
      </c>
      <c r="D650" s="1" t="s">
        <v>18</v>
      </c>
      <c r="E650" s="1" t="s">
        <v>18</v>
      </c>
      <c r="F650" s="1" t="s">
        <v>18</v>
      </c>
      <c r="G650" s="1" t="s">
        <v>18</v>
      </c>
      <c r="H650" s="1" t="s">
        <v>18</v>
      </c>
      <c r="I650" s="1" t="s">
        <v>18</v>
      </c>
      <c r="J650" s="1" t="s">
        <v>18</v>
      </c>
      <c r="K650" s="1" t="s">
        <v>18</v>
      </c>
      <c r="L650" s="1" t="s">
        <v>18</v>
      </c>
      <c r="M650" s="1" t="s">
        <v>18</v>
      </c>
      <c r="N650" s="1" t="s">
        <v>18</v>
      </c>
      <c r="O650" s="1">
        <v>9.8638733458613697</v>
      </c>
      <c r="P650" s="1" t="s">
        <v>18</v>
      </c>
      <c r="Q650" s="1">
        <v>9.2783256139469792</v>
      </c>
      <c r="R650" s="1">
        <v>9.8435659386043604</v>
      </c>
    </row>
    <row r="651" spans="1:18" x14ac:dyDescent="0.3">
      <c r="A651" t="s">
        <v>660</v>
      </c>
      <c r="B651" t="str">
        <f t="shared" si="10"/>
        <v>P13797</v>
      </c>
      <c r="C651" s="1">
        <v>10.2722455103098</v>
      </c>
      <c r="D651" s="1" t="s">
        <v>18</v>
      </c>
      <c r="E651" s="1" t="s">
        <v>18</v>
      </c>
      <c r="F651" s="1" t="s">
        <v>18</v>
      </c>
      <c r="G651" s="1">
        <v>13.616953240403801</v>
      </c>
      <c r="H651" s="1">
        <v>13.2599917409171</v>
      </c>
      <c r="I651" s="1">
        <v>13.2073895431295</v>
      </c>
      <c r="J651" s="1">
        <v>13.1574945423391</v>
      </c>
      <c r="K651" s="1">
        <v>12.777385611573999</v>
      </c>
      <c r="L651" s="1">
        <v>13.0093557001353</v>
      </c>
      <c r="M651" s="1">
        <v>13.018535152158201</v>
      </c>
      <c r="N651" s="1">
        <v>12.874884791875299</v>
      </c>
      <c r="O651" s="1">
        <v>12.684300578916</v>
      </c>
      <c r="P651" s="1">
        <v>12.589798576489599</v>
      </c>
      <c r="Q651" s="1">
        <v>12.513151051377299</v>
      </c>
      <c r="R651" s="1">
        <v>12.310776194436</v>
      </c>
    </row>
    <row r="652" spans="1:18" x14ac:dyDescent="0.3">
      <c r="A652" t="s">
        <v>661</v>
      </c>
      <c r="B652" t="str">
        <f t="shared" si="10"/>
        <v>P13798</v>
      </c>
      <c r="C652" s="1" t="s">
        <v>18</v>
      </c>
      <c r="D652" s="1" t="s">
        <v>18</v>
      </c>
      <c r="E652" s="1">
        <v>9.7099208623563005</v>
      </c>
      <c r="F652" s="1" t="s">
        <v>18</v>
      </c>
      <c r="G652" s="1">
        <v>11.9105832431657</v>
      </c>
      <c r="H652" s="1">
        <v>11.932112970620301</v>
      </c>
      <c r="I652" s="1">
        <v>11.896555339906801</v>
      </c>
      <c r="J652" s="1">
        <v>12.012706806965101</v>
      </c>
      <c r="K652" s="1">
        <v>12.531454916170601</v>
      </c>
      <c r="L652" s="1">
        <v>12.357506309382501</v>
      </c>
      <c r="M652" s="1">
        <v>12.280899154450699</v>
      </c>
      <c r="N652" s="1">
        <v>12.1272576039499</v>
      </c>
      <c r="O652" s="1">
        <v>12.965105322797299</v>
      </c>
      <c r="P652" s="1">
        <v>12.994784200963</v>
      </c>
      <c r="Q652" s="1">
        <v>12.88239803163</v>
      </c>
      <c r="R652" s="1">
        <v>12.658992720572201</v>
      </c>
    </row>
    <row r="653" spans="1:18" x14ac:dyDescent="0.3">
      <c r="A653" t="s">
        <v>662</v>
      </c>
      <c r="B653" t="str">
        <f t="shared" si="10"/>
        <v>P13804</v>
      </c>
      <c r="C653" s="1">
        <v>9.2932547236319802</v>
      </c>
      <c r="D653" s="1">
        <v>9.3914645494079405</v>
      </c>
      <c r="E653" s="1">
        <v>9.6963390916760694</v>
      </c>
      <c r="F653" s="1">
        <v>9.6200372481075398</v>
      </c>
      <c r="G653" s="1">
        <v>12.9459513592208</v>
      </c>
      <c r="H653" s="1">
        <v>12.670219216280501</v>
      </c>
      <c r="I653" s="1">
        <v>12.951405252375899</v>
      </c>
      <c r="J653" s="1">
        <v>12.7811168782384</v>
      </c>
      <c r="K653" s="1">
        <v>12.5106312886584</v>
      </c>
      <c r="L653" s="1">
        <v>12.5297974255271</v>
      </c>
      <c r="M653" s="1">
        <v>12.639594152379599</v>
      </c>
      <c r="N653" s="1">
        <v>12.599144823887601</v>
      </c>
      <c r="O653" s="1">
        <v>12.6115127799983</v>
      </c>
      <c r="P653" s="1">
        <v>12.580182059656</v>
      </c>
      <c r="Q653" s="1">
        <v>12.802524625698901</v>
      </c>
      <c r="R653" s="1">
        <v>11.9527038475764</v>
      </c>
    </row>
    <row r="654" spans="1:18" x14ac:dyDescent="0.3">
      <c r="A654" t="s">
        <v>663</v>
      </c>
      <c r="B654" t="str">
        <f t="shared" si="10"/>
        <v>P13807</v>
      </c>
      <c r="C654" s="1" t="s">
        <v>18</v>
      </c>
      <c r="D654" s="1" t="s">
        <v>18</v>
      </c>
      <c r="E654" s="1" t="s">
        <v>18</v>
      </c>
      <c r="F654" s="1">
        <v>10.3968254860622</v>
      </c>
      <c r="G654" s="1">
        <v>11.6200041966607</v>
      </c>
      <c r="H654" s="1">
        <v>10.540427251189101</v>
      </c>
      <c r="I654" s="1">
        <v>11.2609151691855</v>
      </c>
      <c r="J654" s="1">
        <v>10.841217719878699</v>
      </c>
      <c r="K654" s="1">
        <v>12.715227430265999</v>
      </c>
      <c r="L654" s="1">
        <v>12.6651306156486</v>
      </c>
      <c r="M654" s="1">
        <v>12.4145185432148</v>
      </c>
      <c r="N654" s="1">
        <v>11.871304408756499</v>
      </c>
      <c r="O654" s="1">
        <v>13.5356675156472</v>
      </c>
      <c r="P654" s="1">
        <v>13.4519756012324</v>
      </c>
      <c r="Q654" s="1">
        <v>13.4795601881974</v>
      </c>
      <c r="R654" s="1">
        <v>13.3002058422885</v>
      </c>
    </row>
    <row r="655" spans="1:18" x14ac:dyDescent="0.3">
      <c r="A655" t="s">
        <v>664</v>
      </c>
      <c r="B655" t="str">
        <f t="shared" si="10"/>
        <v>P13861</v>
      </c>
      <c r="C655" s="1">
        <v>9.5643360594147193</v>
      </c>
      <c r="D655" s="1" t="s">
        <v>18</v>
      </c>
      <c r="E655" s="1">
        <v>10.874957259805599</v>
      </c>
      <c r="F655" s="1">
        <v>9.4864474965364298</v>
      </c>
      <c r="G655" s="1">
        <v>12.663280622683899</v>
      </c>
      <c r="H655" s="1">
        <v>12.051961483448199</v>
      </c>
      <c r="I655" s="1">
        <v>12.694781926852</v>
      </c>
      <c r="J655" s="1">
        <v>12.705954954791199</v>
      </c>
      <c r="K655" s="1">
        <v>12.450700068356101</v>
      </c>
      <c r="L655" s="1">
        <v>12.618412422889</v>
      </c>
      <c r="M655" s="1">
        <v>12.4561139845376</v>
      </c>
      <c r="N655" s="1">
        <v>12.2097906532378</v>
      </c>
      <c r="O655" s="1">
        <v>13.2243272118583</v>
      </c>
      <c r="P655" s="1">
        <v>12.945946393927599</v>
      </c>
      <c r="Q655" s="1">
        <v>13.072333546316599</v>
      </c>
      <c r="R655" s="1">
        <v>12.9139886742046</v>
      </c>
    </row>
    <row r="656" spans="1:18" x14ac:dyDescent="0.3">
      <c r="A656" t="s">
        <v>665</v>
      </c>
      <c r="B656" t="str">
        <f t="shared" si="10"/>
        <v>P13984</v>
      </c>
      <c r="C656" s="1" t="s">
        <v>18</v>
      </c>
      <c r="D656" s="1" t="s">
        <v>18</v>
      </c>
      <c r="E656" s="1" t="s">
        <v>18</v>
      </c>
      <c r="F656" s="1" t="s">
        <v>18</v>
      </c>
      <c r="G656" s="1">
        <v>11.495413772485</v>
      </c>
      <c r="H656" s="1" t="s">
        <v>18</v>
      </c>
      <c r="I656" s="1">
        <v>11.8675428385811</v>
      </c>
      <c r="J656" s="1" t="s">
        <v>18</v>
      </c>
      <c r="K656" s="1">
        <v>12.710592712387101</v>
      </c>
      <c r="L656" s="1">
        <v>12.759812153776901</v>
      </c>
      <c r="M656" s="1">
        <v>12.715630245489599</v>
      </c>
      <c r="N656" s="1" t="s">
        <v>18</v>
      </c>
      <c r="O656" s="1">
        <v>13.8317744848052</v>
      </c>
      <c r="P656" s="1">
        <v>13.703829886755299</v>
      </c>
      <c r="Q656" s="1">
        <v>13.544009392062501</v>
      </c>
      <c r="R656" s="1">
        <v>13.4448906139679</v>
      </c>
    </row>
    <row r="657" spans="1:18" x14ac:dyDescent="0.3">
      <c r="A657" t="s">
        <v>666</v>
      </c>
      <c r="B657" t="str">
        <f t="shared" si="10"/>
        <v>P13987</v>
      </c>
      <c r="C657" s="1">
        <v>16.570820310298501</v>
      </c>
      <c r="D657" s="1">
        <v>16.572825507216798</v>
      </c>
      <c r="E657" s="1">
        <v>16.453294288672701</v>
      </c>
      <c r="F657" s="1">
        <v>16.5929286013879</v>
      </c>
      <c r="G657" s="1">
        <v>15.742191238311101</v>
      </c>
      <c r="H657" s="1">
        <v>15.8279553602903</v>
      </c>
      <c r="I657" s="1">
        <v>16.0981307927747</v>
      </c>
      <c r="J657" s="1">
        <v>15.9052285842541</v>
      </c>
      <c r="K657" s="1">
        <v>14.0621294732056</v>
      </c>
      <c r="L657" s="1">
        <v>13.9253819680193</v>
      </c>
      <c r="M657" s="1">
        <v>13.8381801458964</v>
      </c>
      <c r="N657" s="1">
        <v>14.124984512251601</v>
      </c>
      <c r="O657" s="1">
        <v>15.638546090326001</v>
      </c>
      <c r="P657" s="1">
        <v>15.5444813501834</v>
      </c>
      <c r="Q657" s="1">
        <v>15.5536090193759</v>
      </c>
      <c r="R657" s="1">
        <v>15.4404051764302</v>
      </c>
    </row>
    <row r="658" spans="1:18" x14ac:dyDescent="0.3">
      <c r="A658" t="s">
        <v>667</v>
      </c>
      <c r="B658" t="str">
        <f t="shared" si="10"/>
        <v>P14174</v>
      </c>
      <c r="C658" s="1">
        <v>9.7213713815419496</v>
      </c>
      <c r="D658" s="1">
        <v>10.2146439308996</v>
      </c>
      <c r="E658" s="1">
        <v>10.329598628837999</v>
      </c>
      <c r="F658" s="1">
        <v>9.8396893205470395</v>
      </c>
      <c r="G658" s="1">
        <v>14.5649695847702</v>
      </c>
      <c r="H658" s="1">
        <v>14.509830087910901</v>
      </c>
      <c r="I658" s="1">
        <v>14.5782459013168</v>
      </c>
      <c r="J658" s="1">
        <v>14.5714648341523</v>
      </c>
      <c r="K658" s="1">
        <v>16.7716439806367</v>
      </c>
      <c r="L658" s="1">
        <v>15.9903769471915</v>
      </c>
      <c r="M658" s="1">
        <v>15.830582357993199</v>
      </c>
      <c r="N658" s="1">
        <v>15.710811504033</v>
      </c>
      <c r="O658" s="1">
        <v>16.881775085402001</v>
      </c>
      <c r="P658" s="1">
        <v>15.9668265891841</v>
      </c>
      <c r="Q658" s="1">
        <v>15.2204852338943</v>
      </c>
      <c r="R658" s="1">
        <v>15.8163656070267</v>
      </c>
    </row>
    <row r="659" spans="1:18" x14ac:dyDescent="0.3">
      <c r="A659" t="s">
        <v>668</v>
      </c>
      <c r="B659" t="str">
        <f t="shared" si="10"/>
        <v>P14209</v>
      </c>
      <c r="C659" s="1" t="s">
        <v>18</v>
      </c>
      <c r="D659" s="1" t="s">
        <v>18</v>
      </c>
      <c r="E659" s="1" t="s">
        <v>18</v>
      </c>
      <c r="F659" s="1" t="s">
        <v>18</v>
      </c>
      <c r="G659" s="1">
        <v>12.515343679606501</v>
      </c>
      <c r="H659" s="1">
        <v>12.5848427070572</v>
      </c>
      <c r="I659" s="1">
        <v>12.6559871297772</v>
      </c>
      <c r="J659" s="1">
        <v>12.276867494314301</v>
      </c>
      <c r="K659" s="1">
        <v>12.879557053353899</v>
      </c>
      <c r="L659" s="1">
        <v>12.670599178219099</v>
      </c>
      <c r="M659" s="1">
        <v>13.0343246668179</v>
      </c>
      <c r="N659" s="1">
        <v>12.456706288288</v>
      </c>
      <c r="O659" s="1">
        <v>11.4431251137862</v>
      </c>
      <c r="P659" s="1">
        <v>11.3493302463599</v>
      </c>
      <c r="Q659" s="1">
        <v>11.2730426750552</v>
      </c>
      <c r="R659" s="1">
        <v>11.1822643149274</v>
      </c>
    </row>
    <row r="660" spans="1:18" x14ac:dyDescent="0.3">
      <c r="A660" t="s">
        <v>669</v>
      </c>
      <c r="B660" t="str">
        <f t="shared" si="10"/>
        <v>P14314</v>
      </c>
      <c r="C660" s="1" t="s">
        <v>18</v>
      </c>
      <c r="D660" s="1" t="s">
        <v>18</v>
      </c>
      <c r="E660" s="1" t="s">
        <v>18</v>
      </c>
      <c r="F660" s="1" t="s">
        <v>18</v>
      </c>
      <c r="G660" s="1">
        <v>13.380994311475201</v>
      </c>
      <c r="H660" s="1">
        <v>13.5278760247169</v>
      </c>
      <c r="I660" s="1">
        <v>13.5587154863561</v>
      </c>
      <c r="J660" s="1">
        <v>13.5844518227247</v>
      </c>
      <c r="K660" s="1">
        <v>14.3161917777393</v>
      </c>
      <c r="L660" s="1">
        <v>14.192096766321001</v>
      </c>
      <c r="M660" s="1">
        <v>14.0420127586275</v>
      </c>
      <c r="N660" s="1">
        <v>14.254063800391901</v>
      </c>
      <c r="O660" s="1">
        <v>14.0898972783909</v>
      </c>
      <c r="P660" s="1">
        <v>13.9436386018498</v>
      </c>
      <c r="Q660" s="1">
        <v>13.7631642174254</v>
      </c>
      <c r="R660" s="1">
        <v>13.6716254541277</v>
      </c>
    </row>
    <row r="661" spans="1:18" x14ac:dyDescent="0.3">
      <c r="A661" t="s">
        <v>670</v>
      </c>
      <c r="B661" t="str">
        <f t="shared" si="10"/>
        <v>P14324</v>
      </c>
      <c r="C661" s="1">
        <v>10.448256480165</v>
      </c>
      <c r="D661" s="1">
        <v>9.7169817940560694</v>
      </c>
      <c r="E661" s="1">
        <v>10.7038220440916</v>
      </c>
      <c r="F661" s="1">
        <v>10.005231728729999</v>
      </c>
      <c r="G661" s="1">
        <v>12.9383749556303</v>
      </c>
      <c r="H661" s="1">
        <v>12.8145998780791</v>
      </c>
      <c r="I661" s="1">
        <v>12.8994996746727</v>
      </c>
      <c r="J661" s="1">
        <v>11.908633741226501</v>
      </c>
      <c r="K661" s="1">
        <v>12.282673043099001</v>
      </c>
      <c r="L661" s="1">
        <v>12.2188558501984</v>
      </c>
      <c r="M661" s="1">
        <v>12.2567967687972</v>
      </c>
      <c r="N661" s="1">
        <v>12.4388098606409</v>
      </c>
      <c r="O661" s="1">
        <v>12.4635866674325</v>
      </c>
      <c r="P661" s="1">
        <v>12.4494134556597</v>
      </c>
      <c r="Q661" s="1">
        <v>12.427339549928</v>
      </c>
      <c r="R661" s="1">
        <v>12.4650628258584</v>
      </c>
    </row>
    <row r="662" spans="1:18" x14ac:dyDescent="0.3">
      <c r="A662" t="s">
        <v>671</v>
      </c>
      <c r="B662" t="str">
        <f t="shared" si="10"/>
        <v>P14406</v>
      </c>
      <c r="C662" s="1">
        <v>13.5124493601179</v>
      </c>
      <c r="D662" s="1">
        <v>13.954437773797601</v>
      </c>
      <c r="E662" s="1">
        <v>13.695503828373999</v>
      </c>
      <c r="F662" s="1">
        <v>13.5146623453633</v>
      </c>
      <c r="G662" s="1">
        <v>14.506048201637901</v>
      </c>
      <c r="H662" s="1">
        <v>14.896252331449</v>
      </c>
      <c r="I662" s="1">
        <v>14.762784062700099</v>
      </c>
      <c r="J662" s="1">
        <v>14.7137908203427</v>
      </c>
      <c r="K662" s="1">
        <v>14.8746759992907</v>
      </c>
      <c r="L662" s="1">
        <v>15.043220348540499</v>
      </c>
      <c r="M662" s="1">
        <v>15.105706541269599</v>
      </c>
      <c r="N662" s="1">
        <v>15.329090174391601</v>
      </c>
      <c r="O662" s="1">
        <v>15.3730882013821</v>
      </c>
      <c r="P662" s="1">
        <v>15.310851818619</v>
      </c>
      <c r="Q662" s="1">
        <v>15.3777733263203</v>
      </c>
      <c r="R662" s="1">
        <v>15.342193519449401</v>
      </c>
    </row>
    <row r="663" spans="1:18" x14ac:dyDescent="0.3">
      <c r="A663" t="s">
        <v>672</v>
      </c>
      <c r="B663" t="str">
        <f t="shared" si="10"/>
        <v>P14543</v>
      </c>
      <c r="C663" s="1">
        <v>15.989865435000899</v>
      </c>
      <c r="D663" s="1">
        <v>15.8029310367821</v>
      </c>
      <c r="E663" s="1">
        <v>15.718118270363499</v>
      </c>
      <c r="F663" s="1">
        <v>15.740677096272201</v>
      </c>
      <c r="G663" s="1">
        <v>12.777684916187299</v>
      </c>
      <c r="H663" s="1">
        <v>12.697545377227501</v>
      </c>
      <c r="I663" s="1">
        <v>13.2299188437596</v>
      </c>
      <c r="J663" s="1">
        <v>13.1038336025502</v>
      </c>
      <c r="K663" s="1">
        <v>11.5092697759648</v>
      </c>
      <c r="L663" s="1">
        <v>11.6225621242353</v>
      </c>
      <c r="M663" s="1">
        <v>11.5365606808358</v>
      </c>
      <c r="N663" s="1">
        <v>11.226084381061</v>
      </c>
      <c r="O663" s="1" t="s">
        <v>18</v>
      </c>
      <c r="P663" s="1" t="s">
        <v>18</v>
      </c>
      <c r="Q663" s="1" t="s">
        <v>18</v>
      </c>
      <c r="R663" s="1" t="s">
        <v>18</v>
      </c>
    </row>
    <row r="664" spans="1:18" x14ac:dyDescent="0.3">
      <c r="A664" t="s">
        <v>673</v>
      </c>
      <c r="B664" t="str">
        <f t="shared" si="10"/>
        <v>P14550</v>
      </c>
      <c r="C664" s="1" t="s">
        <v>18</v>
      </c>
      <c r="D664" s="1">
        <v>10.8463354720939</v>
      </c>
      <c r="E664" s="1" t="s">
        <v>18</v>
      </c>
      <c r="F664" s="1" t="s">
        <v>18</v>
      </c>
      <c r="G664" s="1">
        <v>14.2871969170608</v>
      </c>
      <c r="H664" s="1">
        <v>14.269495810102899</v>
      </c>
      <c r="I664" s="1">
        <v>14.521822754175</v>
      </c>
      <c r="J664" s="1">
        <v>14.2942217580022</v>
      </c>
      <c r="K664" s="1">
        <v>13.8691575497879</v>
      </c>
      <c r="L664" s="1">
        <v>13.7514177485131</v>
      </c>
      <c r="M664" s="1">
        <v>13.673086362457299</v>
      </c>
      <c r="N664" s="1">
        <v>13.6890849047325</v>
      </c>
      <c r="O664" s="1">
        <v>13.4299040467372</v>
      </c>
      <c r="P664" s="1">
        <v>13.302836388635599</v>
      </c>
      <c r="Q664" s="1">
        <v>13.0602469064864</v>
      </c>
      <c r="R664" s="1">
        <v>13.013525794395999</v>
      </c>
    </row>
    <row r="665" spans="1:18" x14ac:dyDescent="0.3">
      <c r="A665" t="s">
        <v>674</v>
      </c>
      <c r="B665" t="str">
        <f t="shared" si="10"/>
        <v>P14618</v>
      </c>
      <c r="C665" s="1">
        <v>12.5142133731845</v>
      </c>
      <c r="D665" s="1">
        <v>12.3740117412946</v>
      </c>
      <c r="E665" s="1">
        <v>12.415937826185701</v>
      </c>
      <c r="F665" s="1">
        <v>12.282565061418101</v>
      </c>
      <c r="G665" s="1">
        <v>15.5918628022046</v>
      </c>
      <c r="H665" s="1">
        <v>15.4796778354529</v>
      </c>
      <c r="I665" s="1">
        <v>15.603059526330201</v>
      </c>
      <c r="J665" s="1">
        <v>15.6348546794796</v>
      </c>
      <c r="K665" s="1">
        <v>15.063206328084799</v>
      </c>
      <c r="L665" s="1">
        <v>15.0123041476445</v>
      </c>
      <c r="M665" s="1">
        <v>14.963916284073701</v>
      </c>
      <c r="N665" s="1">
        <v>15.0621127913852</v>
      </c>
      <c r="O665" s="1">
        <v>16.720026121225398</v>
      </c>
      <c r="P665" s="1">
        <v>16.5685705411924</v>
      </c>
      <c r="Q665" s="1">
        <v>16.5678942300339</v>
      </c>
      <c r="R665" s="1">
        <v>16.4047254167474</v>
      </c>
    </row>
    <row r="666" spans="1:18" x14ac:dyDescent="0.3">
      <c r="A666" t="s">
        <v>675</v>
      </c>
      <c r="B666" t="str">
        <f t="shared" si="10"/>
        <v>P14625</v>
      </c>
      <c r="C666" s="1">
        <v>11.5590578529506</v>
      </c>
      <c r="D666" s="1">
        <v>11.5557274968846</v>
      </c>
      <c r="E666" s="1">
        <v>11.743939287111299</v>
      </c>
      <c r="F666" s="1">
        <v>11.625749630569301</v>
      </c>
      <c r="G666" s="1">
        <v>14.785289181585901</v>
      </c>
      <c r="H666" s="1">
        <v>14.697750459764301</v>
      </c>
      <c r="I666" s="1">
        <v>14.774854787264299</v>
      </c>
      <c r="J666" s="1">
        <v>14.6729719566468</v>
      </c>
      <c r="K666" s="1">
        <v>14.697822898003899</v>
      </c>
      <c r="L666" s="1">
        <v>14.606689845633399</v>
      </c>
      <c r="M666" s="1">
        <v>14.5588093481594</v>
      </c>
      <c r="N666" s="1">
        <v>14.617569268295201</v>
      </c>
      <c r="O666" s="1">
        <v>14.4712794285636</v>
      </c>
      <c r="P666" s="1">
        <v>14.305934697295701</v>
      </c>
      <c r="Q666" s="1">
        <v>14.3097280352842</v>
      </c>
      <c r="R666" s="1">
        <v>14.1589169957604</v>
      </c>
    </row>
    <row r="667" spans="1:18" x14ac:dyDescent="0.3">
      <c r="A667" t="s">
        <v>676</v>
      </c>
      <c r="B667" t="str">
        <f t="shared" si="10"/>
        <v>P14649</v>
      </c>
      <c r="C667" s="1">
        <v>13.3476167382869</v>
      </c>
      <c r="D667" s="1">
        <v>11.0187521386275</v>
      </c>
      <c r="E667" s="1">
        <v>13.395966422343699</v>
      </c>
      <c r="F667" s="1">
        <v>13.1189493480897</v>
      </c>
      <c r="G667" s="1">
        <v>11.6494248866374</v>
      </c>
      <c r="H667" s="1">
        <v>11.828406748513</v>
      </c>
      <c r="I667" s="1">
        <v>10.785813251864001</v>
      </c>
      <c r="J667" s="1">
        <v>10.626931150932601</v>
      </c>
      <c r="K667" s="1">
        <v>12.649939438710099</v>
      </c>
      <c r="L667" s="1">
        <v>12.5449481650571</v>
      </c>
      <c r="M667" s="1">
        <v>12.399480672764399</v>
      </c>
      <c r="N667" s="1">
        <v>11.9760682775836</v>
      </c>
      <c r="O667" s="1">
        <v>13.3690418505668</v>
      </c>
      <c r="P667" s="1">
        <v>12.3114593268151</v>
      </c>
      <c r="Q667" s="1">
        <v>12.1183087974345</v>
      </c>
      <c r="R667" s="1">
        <v>13.094970281075801</v>
      </c>
    </row>
    <row r="668" spans="1:18" x14ac:dyDescent="0.3">
      <c r="A668" t="s">
        <v>677</v>
      </c>
      <c r="B668" t="str">
        <f t="shared" si="10"/>
        <v>P14735</v>
      </c>
      <c r="C668" s="1" t="s">
        <v>18</v>
      </c>
      <c r="D668" s="1" t="s">
        <v>18</v>
      </c>
      <c r="E668" s="1">
        <v>11.1261480282042</v>
      </c>
      <c r="F668" s="1" t="s">
        <v>18</v>
      </c>
      <c r="G668" s="1">
        <v>11.7749537862203</v>
      </c>
      <c r="H668" s="1">
        <v>11.2135246223739</v>
      </c>
      <c r="I668" s="1">
        <v>11.4464896644168</v>
      </c>
      <c r="J668" s="1">
        <v>11.434843897475</v>
      </c>
      <c r="K668" s="1">
        <v>11.2450437393231</v>
      </c>
      <c r="L668" s="1">
        <v>11.3527292889365</v>
      </c>
      <c r="M668" s="1">
        <v>11.1453285158791</v>
      </c>
      <c r="N668" s="1">
        <v>10.614871001492199</v>
      </c>
      <c r="O668" s="1">
        <v>12.248560566142601</v>
      </c>
      <c r="P668" s="1">
        <v>11.421207167253501</v>
      </c>
      <c r="Q668" s="1">
        <v>11.348888511377799</v>
      </c>
      <c r="R668" s="1">
        <v>10.605486038914499</v>
      </c>
    </row>
    <row r="669" spans="1:18" x14ac:dyDescent="0.3">
      <c r="A669" t="s">
        <v>678</v>
      </c>
      <c r="B669" t="str">
        <f t="shared" si="10"/>
        <v>P14854</v>
      </c>
      <c r="C669" s="1" t="s">
        <v>18</v>
      </c>
      <c r="D669" s="1" t="s">
        <v>18</v>
      </c>
      <c r="E669" s="1" t="s">
        <v>18</v>
      </c>
      <c r="F669" s="1" t="s">
        <v>18</v>
      </c>
      <c r="G669" s="1">
        <v>12.4914560890402</v>
      </c>
      <c r="H669" s="1">
        <v>12.1253358492862</v>
      </c>
      <c r="I669" s="1">
        <v>11.28964480266</v>
      </c>
      <c r="J669" s="1">
        <v>12.0691566058206</v>
      </c>
      <c r="K669" s="1">
        <v>12.0270861626546</v>
      </c>
      <c r="L669" s="1">
        <v>12.568970751420601</v>
      </c>
      <c r="M669" s="1">
        <v>12.8616567063231</v>
      </c>
      <c r="N669" s="1">
        <v>13.1242971899389</v>
      </c>
      <c r="O669" s="1">
        <v>12.288474329334299</v>
      </c>
      <c r="P669" s="1">
        <v>12.300586316487999</v>
      </c>
      <c r="Q669" s="1">
        <v>12.3152132634946</v>
      </c>
      <c r="R669" s="1">
        <v>12.4236488439113</v>
      </c>
    </row>
    <row r="670" spans="1:18" x14ac:dyDescent="0.3">
      <c r="A670" t="s">
        <v>679</v>
      </c>
      <c r="B670" t="str">
        <f t="shared" si="10"/>
        <v>P14866</v>
      </c>
      <c r="C670" s="1">
        <v>10.6972612154659</v>
      </c>
      <c r="D670" s="1">
        <v>10.6772898600617</v>
      </c>
      <c r="E670" s="1">
        <v>10.6640211364709</v>
      </c>
      <c r="F670" s="1">
        <v>10.652983207859601</v>
      </c>
      <c r="G670" s="1">
        <v>12.23253278646</v>
      </c>
      <c r="H670" s="1">
        <v>12.1163679223349</v>
      </c>
      <c r="I670" s="1">
        <v>11.834546051329999</v>
      </c>
      <c r="J670" s="1">
        <v>12.4019923919971</v>
      </c>
      <c r="K670" s="1">
        <v>13.776755141437301</v>
      </c>
      <c r="L670" s="1">
        <v>13.567957170729301</v>
      </c>
      <c r="M670" s="1">
        <v>13.561095088817201</v>
      </c>
      <c r="N670" s="1">
        <v>13.447830842163</v>
      </c>
      <c r="O670" s="1">
        <v>13.869815544524201</v>
      </c>
      <c r="P670" s="1">
        <v>13.6568722713639</v>
      </c>
      <c r="Q670" s="1">
        <v>13.616965157374199</v>
      </c>
      <c r="R670" s="1">
        <v>13.4320104379208</v>
      </c>
    </row>
    <row r="671" spans="1:18" x14ac:dyDescent="0.3">
      <c r="A671" t="s">
        <v>680</v>
      </c>
      <c r="B671" t="str">
        <f t="shared" si="10"/>
        <v>P14868</v>
      </c>
      <c r="C671" s="1">
        <v>12.7449782826481</v>
      </c>
      <c r="D671" s="1">
        <v>12.929220500465201</v>
      </c>
      <c r="E671" s="1">
        <v>12.554357377122599</v>
      </c>
      <c r="F671" s="1">
        <v>12.4373983356103</v>
      </c>
      <c r="G671" s="1">
        <v>13.489000065447801</v>
      </c>
      <c r="H671" s="1">
        <v>13.562178504058901</v>
      </c>
      <c r="I671" s="1">
        <v>13.6276687319183</v>
      </c>
      <c r="J671" s="1">
        <v>13.490314748465</v>
      </c>
      <c r="K671" s="1">
        <v>13.4135334410292</v>
      </c>
      <c r="L671" s="1">
        <v>13.528020008563701</v>
      </c>
      <c r="M671" s="1">
        <v>13.5144649336568</v>
      </c>
      <c r="N671" s="1">
        <v>13.6173544776517</v>
      </c>
      <c r="O671" s="1">
        <v>14.071213939000801</v>
      </c>
      <c r="P671" s="1">
        <v>14.043211402187101</v>
      </c>
      <c r="Q671" s="1">
        <v>14.030308688075101</v>
      </c>
      <c r="R671" s="1">
        <v>13.976214054961799</v>
      </c>
    </row>
    <row r="672" spans="1:18" x14ac:dyDescent="0.3">
      <c r="A672" t="s">
        <v>681</v>
      </c>
      <c r="B672" t="str">
        <f t="shared" si="10"/>
        <v>P14927</v>
      </c>
      <c r="C672" s="1" t="s">
        <v>18</v>
      </c>
      <c r="D672" s="1" t="s">
        <v>18</v>
      </c>
      <c r="E672" s="1" t="s">
        <v>18</v>
      </c>
      <c r="F672" s="1" t="s">
        <v>18</v>
      </c>
      <c r="G672" s="1">
        <v>12.1965551375947</v>
      </c>
      <c r="H672" s="1">
        <v>12.1547162991483</v>
      </c>
      <c r="I672" s="1">
        <v>12.2917254366665</v>
      </c>
      <c r="J672" s="1">
        <v>12.1337725384812</v>
      </c>
      <c r="K672" s="1">
        <v>13.442660485623</v>
      </c>
      <c r="L672" s="1">
        <v>13.189940846032799</v>
      </c>
      <c r="M672" s="1">
        <v>13.010766229181</v>
      </c>
      <c r="N672" s="1">
        <v>13.586163120774801</v>
      </c>
      <c r="O672" s="1">
        <v>13.842600999949401</v>
      </c>
      <c r="P672" s="1">
        <v>13.6042899387161</v>
      </c>
      <c r="Q672" s="1">
        <v>13.1680774591365</v>
      </c>
      <c r="R672" s="1">
        <v>13.4237374273425</v>
      </c>
    </row>
    <row r="673" spans="1:18" x14ac:dyDescent="0.3">
      <c r="A673" t="s">
        <v>682</v>
      </c>
      <c r="B673" t="str">
        <f t="shared" si="10"/>
        <v>P15121</v>
      </c>
      <c r="C673" s="1" t="s">
        <v>18</v>
      </c>
      <c r="D673" s="1" t="s">
        <v>18</v>
      </c>
      <c r="E673" s="1" t="s">
        <v>18</v>
      </c>
      <c r="F673" s="1" t="s">
        <v>18</v>
      </c>
      <c r="G673" s="1">
        <v>10.634646102447601</v>
      </c>
      <c r="H673" s="1">
        <v>10.703197448287399</v>
      </c>
      <c r="I673" s="1">
        <v>10.8283650837012</v>
      </c>
      <c r="J673" s="1">
        <v>10.7481489502954</v>
      </c>
      <c r="K673" s="1">
        <v>11.405398256067899</v>
      </c>
      <c r="L673" s="1">
        <v>11.7429554825914</v>
      </c>
      <c r="M673" s="1">
        <v>11.719516172262599</v>
      </c>
      <c r="N673" s="1">
        <v>10.696188424356899</v>
      </c>
      <c r="O673" s="1">
        <v>13.686064050713799</v>
      </c>
      <c r="P673" s="1">
        <v>13.7487448385977</v>
      </c>
      <c r="Q673" s="1">
        <v>13.6290829353168</v>
      </c>
      <c r="R673" s="1">
        <v>13.7652581579603</v>
      </c>
    </row>
    <row r="674" spans="1:18" x14ac:dyDescent="0.3">
      <c r="A674" t="s">
        <v>683</v>
      </c>
      <c r="B674" t="str">
        <f t="shared" si="10"/>
        <v>P15144</v>
      </c>
      <c r="C674" s="1">
        <v>14.356351856222201</v>
      </c>
      <c r="D674" s="1">
        <v>14.0168689577661</v>
      </c>
      <c r="E674" s="1">
        <v>14.069732839138201</v>
      </c>
      <c r="F674" s="1">
        <v>14.2538817915684</v>
      </c>
      <c r="G674" s="1">
        <v>14.8411199049945</v>
      </c>
      <c r="H674" s="1">
        <v>14.7829320474728</v>
      </c>
      <c r="I674" s="1">
        <v>14.9528204412064</v>
      </c>
      <c r="J674" s="1">
        <v>14.8266178407689</v>
      </c>
      <c r="K674" s="1">
        <v>13.7481148168559</v>
      </c>
      <c r="L674" s="1">
        <v>13.696212132140801</v>
      </c>
      <c r="M674" s="1">
        <v>13.5735041408272</v>
      </c>
      <c r="N674" s="1">
        <v>13.6855123062451</v>
      </c>
      <c r="O674" s="1" t="s">
        <v>18</v>
      </c>
      <c r="P674" s="1" t="s">
        <v>18</v>
      </c>
      <c r="Q674" s="1">
        <v>11.755958922860501</v>
      </c>
      <c r="R674" s="1">
        <v>10.407785872445601</v>
      </c>
    </row>
    <row r="675" spans="1:18" x14ac:dyDescent="0.3">
      <c r="A675" t="s">
        <v>684</v>
      </c>
      <c r="B675" t="str">
        <f t="shared" si="10"/>
        <v>P15153</v>
      </c>
      <c r="C675" s="1" t="s">
        <v>18</v>
      </c>
      <c r="D675" s="1" t="s">
        <v>18</v>
      </c>
      <c r="E675" s="1" t="s">
        <v>18</v>
      </c>
      <c r="F675" s="1">
        <v>8.7454873269412605</v>
      </c>
      <c r="G675" s="1">
        <v>10.2385668046182</v>
      </c>
      <c r="H675" s="1">
        <v>10.3928252265968</v>
      </c>
      <c r="I675" s="1" t="s">
        <v>18</v>
      </c>
      <c r="J675" s="1" t="s">
        <v>18</v>
      </c>
      <c r="K675" s="1">
        <v>8.6533200524459808</v>
      </c>
      <c r="L675" s="1">
        <v>9.61152559648772</v>
      </c>
      <c r="M675" s="1">
        <v>8.6084512740508607</v>
      </c>
      <c r="N675" s="1">
        <v>10.54912378943</v>
      </c>
      <c r="O675" s="1">
        <v>15.3421539394013</v>
      </c>
      <c r="P675" s="1">
        <v>15.1589302560485</v>
      </c>
      <c r="Q675" s="1">
        <v>15.2634555292792</v>
      </c>
      <c r="R675" s="1">
        <v>15.097147537076699</v>
      </c>
    </row>
    <row r="676" spans="1:18" x14ac:dyDescent="0.3">
      <c r="A676" t="s">
        <v>685</v>
      </c>
      <c r="B676" t="str">
        <f t="shared" si="10"/>
        <v>P15170</v>
      </c>
      <c r="C676" s="1" t="s">
        <v>18</v>
      </c>
      <c r="D676" s="1" t="s">
        <v>18</v>
      </c>
      <c r="E676" s="1" t="s">
        <v>18</v>
      </c>
      <c r="F676" s="1" t="s">
        <v>18</v>
      </c>
      <c r="G676" s="1">
        <v>12.257449460987401</v>
      </c>
      <c r="H676" s="1">
        <v>12.268826478975599</v>
      </c>
      <c r="I676" s="1">
        <v>12.3270948886742</v>
      </c>
      <c r="J676" s="1">
        <v>12.616339392654501</v>
      </c>
      <c r="K676" s="1">
        <v>13.088914377504199</v>
      </c>
      <c r="L676" s="1">
        <v>12.960517379317601</v>
      </c>
      <c r="M676" s="1">
        <v>13.113391318790701</v>
      </c>
      <c r="N676" s="1">
        <v>13.037886037079</v>
      </c>
      <c r="O676" s="1">
        <v>13.679214192536501</v>
      </c>
      <c r="P676" s="1">
        <v>13.5526855019738</v>
      </c>
      <c r="Q676" s="1">
        <v>13.2603449458396</v>
      </c>
      <c r="R676" s="1">
        <v>13.1501062967103</v>
      </c>
    </row>
    <row r="677" spans="1:18" x14ac:dyDescent="0.3">
      <c r="A677" t="s">
        <v>686</v>
      </c>
      <c r="B677" t="str">
        <f t="shared" si="10"/>
        <v>P15289</v>
      </c>
      <c r="C677" s="1" t="s">
        <v>18</v>
      </c>
      <c r="D677" s="1" t="s">
        <v>18</v>
      </c>
      <c r="E677" s="1" t="s">
        <v>18</v>
      </c>
      <c r="F677" s="1" t="s">
        <v>18</v>
      </c>
      <c r="G677" s="1">
        <v>11.6814149499286</v>
      </c>
      <c r="H677" s="1">
        <v>11.715509459848199</v>
      </c>
      <c r="I677" s="1">
        <v>11.8665947321345</v>
      </c>
      <c r="J677" s="1">
        <v>11.7742368573021</v>
      </c>
      <c r="K677" s="1">
        <v>12.3536602493726</v>
      </c>
      <c r="L677" s="1">
        <v>12.1930940599546</v>
      </c>
      <c r="M677" s="1">
        <v>12.0050265120124</v>
      </c>
      <c r="N677" s="1">
        <v>12.0584469303448</v>
      </c>
      <c r="O677" s="1" t="s">
        <v>18</v>
      </c>
      <c r="P677" s="1">
        <v>9.9631807783409592</v>
      </c>
      <c r="Q677" s="1">
        <v>9.7009174595686005</v>
      </c>
      <c r="R677" s="1" t="s">
        <v>18</v>
      </c>
    </row>
    <row r="678" spans="1:18" x14ac:dyDescent="0.3">
      <c r="A678" t="s">
        <v>687</v>
      </c>
      <c r="B678" t="str">
        <f t="shared" si="10"/>
        <v>P15291</v>
      </c>
      <c r="C678" s="1">
        <v>9.7297550707843303</v>
      </c>
      <c r="D678" s="1" t="s">
        <v>18</v>
      </c>
      <c r="E678" s="1" t="s">
        <v>18</v>
      </c>
      <c r="F678" s="1">
        <v>9.5828672569717597</v>
      </c>
      <c r="G678" s="1">
        <v>12.2642384613044</v>
      </c>
      <c r="H678" s="1" t="s">
        <v>18</v>
      </c>
      <c r="I678" s="1">
        <v>12.104780379781999</v>
      </c>
      <c r="J678" s="1">
        <v>12.1549359885834</v>
      </c>
      <c r="K678" s="1">
        <v>12.175852662546699</v>
      </c>
      <c r="L678" s="1">
        <v>11.890051059964801</v>
      </c>
      <c r="M678" s="1">
        <v>11.6333466326744</v>
      </c>
      <c r="N678" s="1">
        <v>11.661433355889599</v>
      </c>
      <c r="O678" s="1">
        <v>11.6064370660431</v>
      </c>
      <c r="P678" s="1">
        <v>11.868026355582399</v>
      </c>
      <c r="Q678" s="1">
        <v>11.4090427270791</v>
      </c>
      <c r="R678" s="1">
        <v>11.3171510297609</v>
      </c>
    </row>
    <row r="679" spans="1:18" x14ac:dyDescent="0.3">
      <c r="A679" t="s">
        <v>688</v>
      </c>
      <c r="B679" t="str">
        <f t="shared" si="10"/>
        <v>P15309</v>
      </c>
      <c r="C679" s="1" t="s">
        <v>18</v>
      </c>
      <c r="D679" s="1" t="s">
        <v>18</v>
      </c>
      <c r="E679" s="1" t="s">
        <v>18</v>
      </c>
      <c r="F679" s="1" t="s">
        <v>18</v>
      </c>
      <c r="G679" s="1" t="s">
        <v>18</v>
      </c>
      <c r="H679" s="1" t="s">
        <v>18</v>
      </c>
      <c r="I679" s="1" t="s">
        <v>18</v>
      </c>
      <c r="J679" s="1" t="s">
        <v>18</v>
      </c>
      <c r="K679" s="1">
        <v>12.272700065451801</v>
      </c>
      <c r="L679" s="1">
        <v>12.601826619180001</v>
      </c>
      <c r="M679" s="1">
        <v>12.285393065452901</v>
      </c>
      <c r="N679" s="1" t="s">
        <v>18</v>
      </c>
      <c r="O679" s="1" t="s">
        <v>18</v>
      </c>
      <c r="P679" s="1" t="s">
        <v>18</v>
      </c>
      <c r="Q679" s="1" t="s">
        <v>18</v>
      </c>
      <c r="R679" s="1" t="s">
        <v>18</v>
      </c>
    </row>
    <row r="680" spans="1:18" x14ac:dyDescent="0.3">
      <c r="A680" t="s">
        <v>689</v>
      </c>
      <c r="B680" t="str">
        <f t="shared" si="10"/>
        <v>P15311</v>
      </c>
      <c r="C680" s="1">
        <v>9.6575288533207608</v>
      </c>
      <c r="D680" s="1" t="s">
        <v>18</v>
      </c>
      <c r="E680" s="1">
        <v>9.33407017955507</v>
      </c>
      <c r="F680" s="1" t="s">
        <v>18</v>
      </c>
      <c r="G680" s="1">
        <v>11.8848383826108</v>
      </c>
      <c r="H680" s="1">
        <v>11.951486699190999</v>
      </c>
      <c r="I680" s="1">
        <v>11.9546345755963</v>
      </c>
      <c r="J680" s="1">
        <v>12.131696656956199</v>
      </c>
      <c r="K680" s="1">
        <v>12.9538575674383</v>
      </c>
      <c r="L680" s="1">
        <v>12.803619544698901</v>
      </c>
      <c r="M680" s="1">
        <v>12.583001318278001</v>
      </c>
      <c r="N680" s="1">
        <v>12.705814882832399</v>
      </c>
      <c r="O680" s="1">
        <v>12.6577032725992</v>
      </c>
      <c r="P680" s="1">
        <v>12.513381588415299</v>
      </c>
      <c r="Q680" s="1">
        <v>12.4547510516143</v>
      </c>
      <c r="R680" s="1">
        <v>12.1445720260574</v>
      </c>
    </row>
    <row r="681" spans="1:18" x14ac:dyDescent="0.3">
      <c r="A681" t="s">
        <v>690</v>
      </c>
      <c r="B681" t="str">
        <f t="shared" si="10"/>
        <v>P15374</v>
      </c>
      <c r="C681" s="1" t="s">
        <v>18</v>
      </c>
      <c r="D681" s="1" t="s">
        <v>18</v>
      </c>
      <c r="E681" s="1" t="s">
        <v>18</v>
      </c>
      <c r="F681" s="1" t="s">
        <v>18</v>
      </c>
      <c r="G681" s="1">
        <v>12.5755972855432</v>
      </c>
      <c r="H681" s="1">
        <v>12.782236267495</v>
      </c>
      <c r="I681" s="1">
        <v>11.7523788232174</v>
      </c>
      <c r="J681" s="1">
        <v>12.267410699887201</v>
      </c>
      <c r="K681" s="1" t="s">
        <v>18</v>
      </c>
      <c r="L681" s="1">
        <v>11.820240719326099</v>
      </c>
      <c r="M681" s="1">
        <v>11.685966338195399</v>
      </c>
      <c r="N681" s="1">
        <v>11.822866914679199</v>
      </c>
      <c r="O681" s="1">
        <v>11.7849315022964</v>
      </c>
      <c r="P681" s="1">
        <v>12.581357942178601</v>
      </c>
      <c r="Q681" s="1">
        <v>11.864066596973901</v>
      </c>
      <c r="R681" s="1">
        <v>11.6972440824018</v>
      </c>
    </row>
    <row r="682" spans="1:18" x14ac:dyDescent="0.3">
      <c r="A682" t="s">
        <v>691</v>
      </c>
      <c r="B682" t="str">
        <f t="shared" si="10"/>
        <v>P15531</v>
      </c>
      <c r="C682" s="1" t="s">
        <v>18</v>
      </c>
      <c r="D682" s="1">
        <v>12.131200574633899</v>
      </c>
      <c r="E682" s="1">
        <v>12.1865880391994</v>
      </c>
      <c r="F682" s="1" t="s">
        <v>18</v>
      </c>
      <c r="G682" s="1">
        <v>14.260865184597099</v>
      </c>
      <c r="H682" s="1">
        <v>13.997372719363799</v>
      </c>
      <c r="I682" s="1">
        <v>13.9362976170999</v>
      </c>
      <c r="J682" s="1">
        <v>14.1300864137981</v>
      </c>
      <c r="K682" s="1">
        <v>14.505822488680099</v>
      </c>
      <c r="L682" s="1">
        <v>14.8394221603216</v>
      </c>
      <c r="M682" s="1">
        <v>14.458371572572901</v>
      </c>
      <c r="N682" s="1">
        <v>14.5061378632352</v>
      </c>
      <c r="O682" s="1">
        <v>14.915966049292701</v>
      </c>
      <c r="P682" s="1">
        <v>14.8950358258632</v>
      </c>
      <c r="Q682" s="1">
        <v>14.841214994836299</v>
      </c>
      <c r="R682" s="1">
        <v>14.804446554636201</v>
      </c>
    </row>
    <row r="683" spans="1:18" x14ac:dyDescent="0.3">
      <c r="A683" t="s">
        <v>692</v>
      </c>
      <c r="B683" t="str">
        <f t="shared" si="10"/>
        <v>P15559</v>
      </c>
      <c r="C683" s="1">
        <v>13.3837248586089</v>
      </c>
      <c r="D683" s="1">
        <v>13.1906009693369</v>
      </c>
      <c r="E683" s="1">
        <v>13.2516781858033</v>
      </c>
      <c r="F683" s="1">
        <v>12.626161506369</v>
      </c>
      <c r="G683" s="1">
        <v>14.8245151418592</v>
      </c>
      <c r="H683" s="1">
        <v>14.952681135521299</v>
      </c>
      <c r="I683" s="1">
        <v>14.953854206851499</v>
      </c>
      <c r="J683" s="1">
        <v>14.8598387476863</v>
      </c>
      <c r="K683" s="1">
        <v>11.4614282665678</v>
      </c>
      <c r="L683" s="1">
        <v>11.7944725521773</v>
      </c>
      <c r="M683" s="1">
        <v>11.4028331145345</v>
      </c>
      <c r="N683" s="1">
        <v>12.8243294498953</v>
      </c>
      <c r="O683" s="1">
        <v>13.434415586135399</v>
      </c>
      <c r="P683" s="1">
        <v>13.5642070590073</v>
      </c>
      <c r="Q683" s="1">
        <v>13.6179544348653</v>
      </c>
      <c r="R683" s="1">
        <v>13.5783340982147</v>
      </c>
    </row>
    <row r="684" spans="1:18" x14ac:dyDescent="0.3">
      <c r="A684" t="s">
        <v>693</v>
      </c>
      <c r="B684" t="str">
        <f t="shared" si="10"/>
        <v>P15586</v>
      </c>
      <c r="C684" s="1">
        <v>8.9488245571820801</v>
      </c>
      <c r="D684" s="1">
        <v>8.0248571883066706</v>
      </c>
      <c r="E684" s="1">
        <v>8.7979369580902596</v>
      </c>
      <c r="F684" s="1" t="s">
        <v>18</v>
      </c>
      <c r="G684" s="1">
        <v>13.705864877075401</v>
      </c>
      <c r="H684" s="1">
        <v>13.693830238799199</v>
      </c>
      <c r="I684" s="1">
        <v>13.725477743613601</v>
      </c>
      <c r="J684" s="1">
        <v>13.671770891290199</v>
      </c>
      <c r="K684" s="1">
        <v>13.9621391358274</v>
      </c>
      <c r="L684" s="1">
        <v>13.839403828607299</v>
      </c>
      <c r="M684" s="1">
        <v>13.8349783701628</v>
      </c>
      <c r="N684" s="1">
        <v>14.0284697931669</v>
      </c>
      <c r="O684" s="1">
        <v>13.0003905323313</v>
      </c>
      <c r="P684" s="1">
        <v>13.0697388039789</v>
      </c>
      <c r="Q684" s="1">
        <v>12.652911536661501</v>
      </c>
      <c r="R684" s="1">
        <v>12.8091706249779</v>
      </c>
    </row>
    <row r="685" spans="1:18" x14ac:dyDescent="0.3">
      <c r="A685" t="s">
        <v>694</v>
      </c>
      <c r="B685" t="str">
        <f t="shared" si="10"/>
        <v>P15848</v>
      </c>
      <c r="C685" s="1" t="s">
        <v>18</v>
      </c>
      <c r="D685" s="1" t="s">
        <v>18</v>
      </c>
      <c r="E685" s="1" t="s">
        <v>18</v>
      </c>
      <c r="F685" s="1" t="s">
        <v>18</v>
      </c>
      <c r="G685" s="1">
        <v>10.434944438934</v>
      </c>
      <c r="H685" s="1">
        <v>10.691685430770701</v>
      </c>
      <c r="I685" s="1">
        <v>10.179548696019401</v>
      </c>
      <c r="J685" s="1">
        <v>10.578643168632601</v>
      </c>
      <c r="K685" s="1">
        <v>10.091188913330599</v>
      </c>
      <c r="L685" s="1">
        <v>10.2129041214301</v>
      </c>
      <c r="M685" s="1">
        <v>10.078166601258999</v>
      </c>
      <c r="N685" s="1">
        <v>10.0720540406598</v>
      </c>
      <c r="O685" s="1">
        <v>8.99218508852484</v>
      </c>
      <c r="P685" s="1" t="s">
        <v>18</v>
      </c>
      <c r="Q685" s="1">
        <v>9.0386947591701592</v>
      </c>
      <c r="R685" s="1" t="s">
        <v>18</v>
      </c>
    </row>
    <row r="686" spans="1:18" x14ac:dyDescent="0.3">
      <c r="A686" t="s">
        <v>695</v>
      </c>
      <c r="B686" t="str">
        <f t="shared" si="10"/>
        <v>P15880</v>
      </c>
      <c r="C686" s="1">
        <v>13.4040116481774</v>
      </c>
      <c r="D686" s="1">
        <v>13.6459517202881</v>
      </c>
      <c r="E686" s="1">
        <v>13.3055305933943</v>
      </c>
      <c r="F686" s="1">
        <v>13.3713234707831</v>
      </c>
      <c r="G686" s="1">
        <v>15.1268084873377</v>
      </c>
      <c r="H686" s="1">
        <v>15.255985945652601</v>
      </c>
      <c r="I686" s="1">
        <v>15.273550643485599</v>
      </c>
      <c r="J686" s="1">
        <v>15.164857218515101</v>
      </c>
      <c r="K686" s="1">
        <v>15.0365138966887</v>
      </c>
      <c r="L686" s="1">
        <v>15.163140211513699</v>
      </c>
      <c r="M686" s="1">
        <v>15.1358220073942</v>
      </c>
      <c r="N686" s="1">
        <v>14.9715640341519</v>
      </c>
      <c r="O686" s="1">
        <v>15.2845266511119</v>
      </c>
      <c r="P686" s="1">
        <v>15.323453918743599</v>
      </c>
      <c r="Q686" s="1">
        <v>15.0975468202224</v>
      </c>
      <c r="R686" s="1">
        <v>15.035547941240599</v>
      </c>
    </row>
    <row r="687" spans="1:18" x14ac:dyDescent="0.3">
      <c r="A687" t="s">
        <v>696</v>
      </c>
      <c r="B687" t="str">
        <f t="shared" si="10"/>
        <v>P15924</v>
      </c>
      <c r="C687" s="1">
        <v>10.491650186584801</v>
      </c>
      <c r="D687" s="1" t="s">
        <v>18</v>
      </c>
      <c r="E687" s="1" t="s">
        <v>18</v>
      </c>
      <c r="F687" s="1" t="s">
        <v>18</v>
      </c>
      <c r="G687" s="1">
        <v>12.399235277597599</v>
      </c>
      <c r="H687" s="1">
        <v>11.841086941837199</v>
      </c>
      <c r="I687" s="1">
        <v>11.876479447722</v>
      </c>
      <c r="J687" s="1">
        <v>11.7837781283274</v>
      </c>
      <c r="K687" s="1" t="s">
        <v>18</v>
      </c>
      <c r="L687" s="1" t="s">
        <v>18</v>
      </c>
      <c r="M687" s="1" t="s">
        <v>18</v>
      </c>
      <c r="N687" s="1" t="s">
        <v>18</v>
      </c>
      <c r="O687" s="1">
        <v>10.3562850500702</v>
      </c>
      <c r="P687" s="1">
        <v>10.2306224699288</v>
      </c>
      <c r="Q687" s="1" t="s">
        <v>18</v>
      </c>
      <c r="R687" s="1" t="s">
        <v>18</v>
      </c>
    </row>
    <row r="688" spans="1:18" x14ac:dyDescent="0.3">
      <c r="A688" t="s">
        <v>697</v>
      </c>
      <c r="B688" t="str">
        <f t="shared" si="10"/>
        <v>P15927</v>
      </c>
      <c r="C688" s="1">
        <v>10.712655572449901</v>
      </c>
      <c r="D688" s="1" t="s">
        <v>18</v>
      </c>
      <c r="E688" s="1">
        <v>10.4755944240225</v>
      </c>
      <c r="F688" s="1">
        <v>10.7525401696034</v>
      </c>
      <c r="G688" s="1" t="s">
        <v>18</v>
      </c>
      <c r="H688" s="1" t="s">
        <v>18</v>
      </c>
      <c r="I688" s="1" t="s">
        <v>18</v>
      </c>
      <c r="J688" s="1">
        <v>10.5487730649892</v>
      </c>
      <c r="K688" s="1">
        <v>10.8427880837624</v>
      </c>
      <c r="L688" s="1">
        <v>11.098128455137999</v>
      </c>
      <c r="M688" s="1" t="s">
        <v>18</v>
      </c>
      <c r="N688" s="1">
        <v>11.130467305930701</v>
      </c>
      <c r="O688" s="1">
        <v>10.8333247148776</v>
      </c>
      <c r="P688" s="1">
        <v>12.3255573873224</v>
      </c>
      <c r="Q688" s="1">
        <v>11.3686593392068</v>
      </c>
      <c r="R688" s="1">
        <v>11.1405389715948</v>
      </c>
    </row>
    <row r="689" spans="1:18" x14ac:dyDescent="0.3">
      <c r="A689" t="s">
        <v>698</v>
      </c>
      <c r="B689" t="str">
        <f t="shared" si="10"/>
        <v>P16035</v>
      </c>
      <c r="C689" s="1">
        <v>11.3187187964998</v>
      </c>
      <c r="D689" s="1">
        <v>11.286565329961499</v>
      </c>
      <c r="E689" s="1">
        <v>11.4166177294336</v>
      </c>
      <c r="F689" s="1">
        <v>11.5356226494561</v>
      </c>
      <c r="G689" s="1">
        <v>12.2603491862124</v>
      </c>
      <c r="H689" s="1">
        <v>11.683578137234401</v>
      </c>
      <c r="I689" s="1">
        <v>11.500032162084899</v>
      </c>
      <c r="J689" s="1">
        <v>11.8078125055732</v>
      </c>
      <c r="K689" s="1">
        <v>11.3515861146715</v>
      </c>
      <c r="L689" s="1" t="s">
        <v>18</v>
      </c>
      <c r="M689" s="1" t="s">
        <v>18</v>
      </c>
      <c r="N689" s="1" t="s">
        <v>18</v>
      </c>
      <c r="O689" s="1" t="s">
        <v>18</v>
      </c>
      <c r="P689" s="1" t="s">
        <v>18</v>
      </c>
      <c r="Q689" s="1" t="s">
        <v>18</v>
      </c>
      <c r="R689" s="1" t="s">
        <v>18</v>
      </c>
    </row>
    <row r="690" spans="1:18" x14ac:dyDescent="0.3">
      <c r="A690" t="s">
        <v>699</v>
      </c>
      <c r="B690" t="str">
        <f t="shared" si="10"/>
        <v>P16070</v>
      </c>
      <c r="C690" s="1">
        <v>13.9341549763252</v>
      </c>
      <c r="D690" s="1">
        <v>13.940993863409499</v>
      </c>
      <c r="E690" s="1">
        <v>13.5702893357797</v>
      </c>
      <c r="F690" s="1">
        <v>13.696597293659799</v>
      </c>
      <c r="G690" s="1">
        <v>14.5816007249863</v>
      </c>
      <c r="H690" s="1">
        <v>14.7986988423791</v>
      </c>
      <c r="I690" s="1">
        <v>14.9943057214949</v>
      </c>
      <c r="J690" s="1">
        <v>14.845003128013801</v>
      </c>
      <c r="K690" s="1">
        <v>13.8139228383004</v>
      </c>
      <c r="L690" s="1">
        <v>13.848836894363201</v>
      </c>
      <c r="M690" s="1">
        <v>13.8386669681173</v>
      </c>
      <c r="N690" s="1">
        <v>14.0366989557588</v>
      </c>
      <c r="O690" s="1">
        <v>15.251141552019201</v>
      </c>
      <c r="P690" s="1">
        <v>15.0967545630337</v>
      </c>
      <c r="Q690" s="1">
        <v>15.135805091684</v>
      </c>
      <c r="R690" s="1">
        <v>15.082948130265301</v>
      </c>
    </row>
    <row r="691" spans="1:18" x14ac:dyDescent="0.3">
      <c r="A691" t="s">
        <v>700</v>
      </c>
      <c r="B691" t="str">
        <f t="shared" si="10"/>
        <v>P16083</v>
      </c>
      <c r="C691" s="1" t="s">
        <v>18</v>
      </c>
      <c r="D691" s="1" t="s">
        <v>18</v>
      </c>
      <c r="E691" s="1" t="s">
        <v>18</v>
      </c>
      <c r="F691" s="1" t="s">
        <v>18</v>
      </c>
      <c r="G691" s="1" t="s">
        <v>18</v>
      </c>
      <c r="H691" s="1" t="s">
        <v>18</v>
      </c>
      <c r="I691" s="1" t="s">
        <v>18</v>
      </c>
      <c r="J691" s="1" t="s">
        <v>18</v>
      </c>
      <c r="K691" s="1">
        <v>12.5425681421076</v>
      </c>
      <c r="L691" s="1">
        <v>12.3635920029107</v>
      </c>
      <c r="M691" s="1">
        <v>12.3677556396605</v>
      </c>
      <c r="N691" s="1" t="s">
        <v>18</v>
      </c>
      <c r="O691" s="1" t="s">
        <v>18</v>
      </c>
      <c r="P691" s="1" t="s">
        <v>18</v>
      </c>
      <c r="Q691" s="1" t="s">
        <v>18</v>
      </c>
      <c r="R691" s="1" t="s">
        <v>18</v>
      </c>
    </row>
    <row r="692" spans="1:18" x14ac:dyDescent="0.3">
      <c r="A692" t="s">
        <v>701</v>
      </c>
      <c r="B692" t="str">
        <f t="shared" si="10"/>
        <v>P16152</v>
      </c>
      <c r="C692" s="1">
        <v>10.1632448562977</v>
      </c>
      <c r="D692" s="1">
        <v>9.1855785279173308</v>
      </c>
      <c r="E692" s="1">
        <v>10.426799353888301</v>
      </c>
      <c r="F692" s="1">
        <v>9.1646563459090604</v>
      </c>
      <c r="G692" s="1">
        <v>13.1334476131417</v>
      </c>
      <c r="H692" s="1">
        <v>13.102328262854201</v>
      </c>
      <c r="I692" s="1">
        <v>12.969725312123501</v>
      </c>
      <c r="J692" s="1">
        <v>12.0132576417033</v>
      </c>
      <c r="K692" s="1">
        <v>13.0450423439285</v>
      </c>
      <c r="L692" s="1">
        <v>12.929682485521599</v>
      </c>
      <c r="M692" s="1">
        <v>13.2029988581533</v>
      </c>
      <c r="N692" s="1">
        <v>13.206464141668199</v>
      </c>
      <c r="O692" s="1">
        <v>13.380528260175399</v>
      </c>
      <c r="P692" s="1">
        <v>13.275849110831</v>
      </c>
      <c r="Q692" s="1">
        <v>13.0795977865093</v>
      </c>
      <c r="R692" s="1">
        <v>12.9318957675522</v>
      </c>
    </row>
    <row r="693" spans="1:18" x14ac:dyDescent="0.3">
      <c r="A693" t="s">
        <v>702</v>
      </c>
      <c r="B693" t="str">
        <f t="shared" si="10"/>
        <v>P16219</v>
      </c>
      <c r="C693" s="1" t="s">
        <v>18</v>
      </c>
      <c r="D693" s="1" t="s">
        <v>18</v>
      </c>
      <c r="E693" s="1" t="s">
        <v>18</v>
      </c>
      <c r="F693" s="1" t="s">
        <v>18</v>
      </c>
      <c r="G693" s="1" t="s">
        <v>18</v>
      </c>
      <c r="H693" s="1" t="s">
        <v>18</v>
      </c>
      <c r="I693" s="1" t="s">
        <v>18</v>
      </c>
      <c r="J693" s="1" t="s">
        <v>18</v>
      </c>
      <c r="K693" s="1">
        <v>11.4403679952116</v>
      </c>
      <c r="L693" s="1">
        <v>11.6417320340543</v>
      </c>
      <c r="M693" s="1">
        <v>10.872326509976</v>
      </c>
      <c r="N693" s="1" t="s">
        <v>18</v>
      </c>
      <c r="O693" s="1">
        <v>12.5962410417133</v>
      </c>
      <c r="P693" s="1">
        <v>12.543077953811</v>
      </c>
      <c r="Q693" s="1">
        <v>12.7980028966702</v>
      </c>
      <c r="R693" s="1">
        <v>12.5711867810338</v>
      </c>
    </row>
    <row r="694" spans="1:18" x14ac:dyDescent="0.3">
      <c r="A694" t="s">
        <v>703</v>
      </c>
      <c r="B694" t="str">
        <f t="shared" si="10"/>
        <v>P16278</v>
      </c>
      <c r="C694" s="1">
        <v>10.984823390512</v>
      </c>
      <c r="D694" s="1" t="s">
        <v>18</v>
      </c>
      <c r="E694" s="1">
        <v>10.5843041168827</v>
      </c>
      <c r="F694" s="1">
        <v>10.6045409137436</v>
      </c>
      <c r="G694" s="1">
        <v>12.406613583393201</v>
      </c>
      <c r="H694" s="1">
        <v>12.5138396260697</v>
      </c>
      <c r="I694" s="1">
        <v>12.083303656023</v>
      </c>
      <c r="J694" s="1">
        <v>12.053620889524201</v>
      </c>
      <c r="K694" s="1">
        <v>13.838652258171299</v>
      </c>
      <c r="L694" s="1">
        <v>13.807170737661201</v>
      </c>
      <c r="M694" s="1">
        <v>13.7224022723807</v>
      </c>
      <c r="N694" s="1">
        <v>13.6457036665643</v>
      </c>
      <c r="O694" s="1">
        <v>14.159571468165</v>
      </c>
      <c r="P694" s="1">
        <v>14.109065048000501</v>
      </c>
      <c r="Q694" s="1">
        <v>13.9638769044002</v>
      </c>
      <c r="R694" s="1">
        <v>13.9950492039158</v>
      </c>
    </row>
    <row r="695" spans="1:18" x14ac:dyDescent="0.3">
      <c r="A695" t="s">
        <v>704</v>
      </c>
      <c r="B695" t="str">
        <f t="shared" si="10"/>
        <v>P16401</v>
      </c>
      <c r="C695" s="1">
        <v>15.869467735309501</v>
      </c>
      <c r="D695" s="1">
        <v>15.954150355414001</v>
      </c>
      <c r="E695" s="1">
        <v>16.0506316795333</v>
      </c>
      <c r="F695" s="1">
        <v>15.8759900736995</v>
      </c>
      <c r="G695" s="1">
        <v>12.695142487182601</v>
      </c>
      <c r="H695" s="1">
        <v>12.902603595473</v>
      </c>
      <c r="I695" s="1">
        <v>12.891595747142899</v>
      </c>
      <c r="J695" s="1">
        <v>12.9506345698281</v>
      </c>
      <c r="K695" s="1">
        <v>15.580961890632601</v>
      </c>
      <c r="L695" s="1">
        <v>15.5909627044045</v>
      </c>
      <c r="M695" s="1">
        <v>15.475791058414901</v>
      </c>
      <c r="N695" s="1">
        <v>15.190011530606601</v>
      </c>
      <c r="O695" s="1">
        <v>15.7018702012837</v>
      </c>
      <c r="P695" s="1">
        <v>15.6226655495228</v>
      </c>
      <c r="Q695" s="1">
        <v>15.823117344546</v>
      </c>
      <c r="R695" s="1">
        <v>15.7599340194696</v>
      </c>
    </row>
    <row r="696" spans="1:18" x14ac:dyDescent="0.3">
      <c r="A696" t="s">
        <v>705</v>
      </c>
      <c r="B696" t="str">
        <f t="shared" si="10"/>
        <v>P16403</v>
      </c>
      <c r="C696" s="1">
        <v>16.140658287556001</v>
      </c>
      <c r="D696" s="1">
        <v>16.2444457382657</v>
      </c>
      <c r="E696" s="1">
        <v>15.961098166194599</v>
      </c>
      <c r="F696" s="1">
        <v>16.210529248004999</v>
      </c>
      <c r="G696" s="1">
        <v>12.5374181937415</v>
      </c>
      <c r="H696" s="1">
        <v>11.4684325186838</v>
      </c>
      <c r="I696" s="1">
        <v>11.394134790697199</v>
      </c>
      <c r="J696" s="1">
        <v>12.004079241840801</v>
      </c>
      <c r="K696" s="1">
        <v>14.7371046086165</v>
      </c>
      <c r="L696" s="1">
        <v>14.4529638723714</v>
      </c>
      <c r="M696" s="1">
        <v>14.493160524341601</v>
      </c>
      <c r="N696" s="1">
        <v>14.2044925436625</v>
      </c>
      <c r="O696" s="1">
        <v>14.6280131139054</v>
      </c>
      <c r="P696" s="1">
        <v>14.518339516375301</v>
      </c>
      <c r="Q696" s="1">
        <v>14.5417848679242</v>
      </c>
      <c r="R696" s="1">
        <v>14.2809468953568</v>
      </c>
    </row>
    <row r="697" spans="1:18" x14ac:dyDescent="0.3">
      <c r="A697" t="s">
        <v>706</v>
      </c>
      <c r="B697" t="str">
        <f t="shared" si="10"/>
        <v>P16435</v>
      </c>
      <c r="C697" s="1">
        <v>9.3014045404839791</v>
      </c>
      <c r="D697" s="1" t="s">
        <v>18</v>
      </c>
      <c r="E697" s="1" t="s">
        <v>18</v>
      </c>
      <c r="F697" s="1" t="s">
        <v>18</v>
      </c>
      <c r="G697" s="1">
        <v>12.156423597036101</v>
      </c>
      <c r="H697" s="1">
        <v>12.3301227498486</v>
      </c>
      <c r="I697" s="1">
        <v>12.051762540134099</v>
      </c>
      <c r="J697" s="1">
        <v>12.213159685451</v>
      </c>
      <c r="K697" s="1">
        <v>12.4557642163716</v>
      </c>
      <c r="L697" s="1">
        <v>12.4095668387339</v>
      </c>
      <c r="M697" s="1">
        <v>12.4229102934535</v>
      </c>
      <c r="N697" s="1">
        <v>12.432997502104101</v>
      </c>
      <c r="O697" s="1">
        <v>13.082386311486401</v>
      </c>
      <c r="P697" s="1">
        <v>12.8025702343328</v>
      </c>
      <c r="Q697" s="1">
        <v>12.7284313648008</v>
      </c>
      <c r="R697" s="1">
        <v>12.6177138774258</v>
      </c>
    </row>
    <row r="698" spans="1:18" x14ac:dyDescent="0.3">
      <c r="A698" t="s">
        <v>707</v>
      </c>
      <c r="B698" t="str">
        <f t="shared" si="10"/>
        <v>P16615</v>
      </c>
      <c r="C698" s="1">
        <v>10.277960619067001</v>
      </c>
      <c r="D698" s="1">
        <v>10.5605845330858</v>
      </c>
      <c r="E698" s="1">
        <v>10.6748089387613</v>
      </c>
      <c r="F698" s="1">
        <v>10.5190291779519</v>
      </c>
      <c r="G698" s="1">
        <v>12.2691810283113</v>
      </c>
      <c r="H698" s="1">
        <v>12.460072203005399</v>
      </c>
      <c r="I698" s="1">
        <v>12.453439242109701</v>
      </c>
      <c r="J698" s="1">
        <v>12.3997293801682</v>
      </c>
      <c r="K698" s="1">
        <v>12.910536910320401</v>
      </c>
      <c r="L698" s="1">
        <v>12.8627358092397</v>
      </c>
      <c r="M698" s="1">
        <v>12.547453533691399</v>
      </c>
      <c r="N698" s="1">
        <v>12.730007551882601</v>
      </c>
      <c r="O698" s="1">
        <v>12.659368630052199</v>
      </c>
      <c r="P698" s="1">
        <v>12.4793092319082</v>
      </c>
      <c r="Q698" s="1">
        <v>12.658729234701299</v>
      </c>
      <c r="R698" s="1">
        <v>12.552404167127699</v>
      </c>
    </row>
    <row r="699" spans="1:18" x14ac:dyDescent="0.3">
      <c r="A699" t="s">
        <v>708</v>
      </c>
      <c r="B699" t="str">
        <f t="shared" si="10"/>
        <v>P16930</v>
      </c>
      <c r="C699" s="1" t="s">
        <v>18</v>
      </c>
      <c r="D699" s="1" t="s">
        <v>18</v>
      </c>
      <c r="E699" s="1" t="s">
        <v>18</v>
      </c>
      <c r="F699" s="1" t="s">
        <v>18</v>
      </c>
      <c r="G699" s="1">
        <v>11.023013971117701</v>
      </c>
      <c r="H699" s="1">
        <v>11.2220722362327</v>
      </c>
      <c r="I699" s="1">
        <v>10.9815313752657</v>
      </c>
      <c r="J699" s="1">
        <v>11.0672460913416</v>
      </c>
      <c r="K699" s="1">
        <v>12.2507660657499</v>
      </c>
      <c r="L699" s="1">
        <v>12.3487850151412</v>
      </c>
      <c r="M699" s="1">
        <v>12.292339763100101</v>
      </c>
      <c r="N699" s="1">
        <v>12.512027132101901</v>
      </c>
      <c r="O699" s="1">
        <v>13.3213042353161</v>
      </c>
      <c r="P699" s="1">
        <v>13.1420684467295</v>
      </c>
      <c r="Q699" s="1">
        <v>13.099038754197201</v>
      </c>
      <c r="R699" s="1">
        <v>12.8910614786625</v>
      </c>
    </row>
    <row r="700" spans="1:18" x14ac:dyDescent="0.3">
      <c r="A700" t="s">
        <v>709</v>
      </c>
      <c r="B700" t="str">
        <f t="shared" si="10"/>
        <v>P16949</v>
      </c>
      <c r="C700" s="1" t="s">
        <v>18</v>
      </c>
      <c r="D700" s="1" t="s">
        <v>18</v>
      </c>
      <c r="E700" s="1" t="s">
        <v>18</v>
      </c>
      <c r="F700" s="1" t="s">
        <v>18</v>
      </c>
      <c r="G700" s="1">
        <v>12.869558952264599</v>
      </c>
      <c r="H700" s="1">
        <v>12.790207855445701</v>
      </c>
      <c r="I700" s="1">
        <v>11.9742927602425</v>
      </c>
      <c r="J700" s="1">
        <v>11.9903596482333</v>
      </c>
      <c r="K700" s="1">
        <v>12.2689503580162</v>
      </c>
      <c r="L700" s="1">
        <v>14.4379992828963</v>
      </c>
      <c r="M700" s="1">
        <v>12.4772312146407</v>
      </c>
      <c r="N700" s="1">
        <v>13.699751465537201</v>
      </c>
      <c r="O700" s="1">
        <v>13.239977314410201</v>
      </c>
      <c r="P700" s="1">
        <v>13.8552994690425</v>
      </c>
      <c r="Q700" s="1">
        <v>13.914199668359</v>
      </c>
      <c r="R700" s="1">
        <v>14.0936081014623</v>
      </c>
    </row>
    <row r="701" spans="1:18" x14ac:dyDescent="0.3">
      <c r="A701" t="s">
        <v>710</v>
      </c>
      <c r="B701" t="str">
        <f t="shared" si="10"/>
        <v>P16989</v>
      </c>
      <c r="C701" s="1" t="s">
        <v>18</v>
      </c>
      <c r="D701" s="1" t="s">
        <v>18</v>
      </c>
      <c r="E701" s="1" t="s">
        <v>18</v>
      </c>
      <c r="F701" s="1" t="s">
        <v>18</v>
      </c>
      <c r="G701" s="1">
        <v>12.4407429852172</v>
      </c>
      <c r="H701" s="1">
        <v>12.3219236101246</v>
      </c>
      <c r="I701" s="1">
        <v>12.5866473850235</v>
      </c>
      <c r="J701" s="1">
        <v>12.3874156212004</v>
      </c>
      <c r="K701" s="1">
        <v>13.9155823690284</v>
      </c>
      <c r="L701" s="1">
        <v>13.845671099577</v>
      </c>
      <c r="M701" s="1">
        <v>13.8592660918662</v>
      </c>
      <c r="N701" s="1">
        <v>13.7559490972156</v>
      </c>
      <c r="O701" s="1">
        <v>11.9849251661919</v>
      </c>
      <c r="P701" s="1">
        <v>11.7731511212814</v>
      </c>
      <c r="Q701" s="1">
        <v>11.733528251433601</v>
      </c>
      <c r="R701" s="1">
        <v>11.7318631918486</v>
      </c>
    </row>
    <row r="702" spans="1:18" x14ac:dyDescent="0.3">
      <c r="A702" t="s">
        <v>711</v>
      </c>
      <c r="B702" t="str">
        <f t="shared" si="10"/>
        <v>P17050</v>
      </c>
      <c r="C702" s="1" t="s">
        <v>18</v>
      </c>
      <c r="D702" s="1" t="s">
        <v>18</v>
      </c>
      <c r="E702" s="1" t="s">
        <v>18</v>
      </c>
      <c r="F702" s="1" t="s">
        <v>18</v>
      </c>
      <c r="G702" s="1" t="s">
        <v>18</v>
      </c>
      <c r="H702" s="1" t="s">
        <v>18</v>
      </c>
      <c r="I702" s="1" t="s">
        <v>18</v>
      </c>
      <c r="J702" s="1" t="s">
        <v>18</v>
      </c>
      <c r="K702" s="1">
        <v>11.7389404658914</v>
      </c>
      <c r="L702" s="1">
        <v>12.158504401819499</v>
      </c>
      <c r="M702" s="1">
        <v>12.2673550899832</v>
      </c>
      <c r="N702" s="1" t="s">
        <v>18</v>
      </c>
      <c r="O702" s="1" t="s">
        <v>18</v>
      </c>
      <c r="P702" s="1" t="s">
        <v>18</v>
      </c>
      <c r="Q702" s="1" t="s">
        <v>18</v>
      </c>
      <c r="R702" s="1" t="s">
        <v>18</v>
      </c>
    </row>
    <row r="703" spans="1:18" x14ac:dyDescent="0.3">
      <c r="A703" t="s">
        <v>712</v>
      </c>
      <c r="B703" t="str">
        <f t="shared" si="10"/>
        <v>P17096</v>
      </c>
      <c r="C703" s="1">
        <v>15.940358296220399</v>
      </c>
      <c r="D703" s="1">
        <v>15.803270436668599</v>
      </c>
      <c r="E703" s="1">
        <v>15.804197320723899</v>
      </c>
      <c r="F703" s="1">
        <v>15.336636171814</v>
      </c>
      <c r="G703" s="1">
        <v>14.0297471900272</v>
      </c>
      <c r="H703" s="1">
        <v>14.484126453465301</v>
      </c>
      <c r="I703" s="1">
        <v>14.0278213986499</v>
      </c>
      <c r="J703" s="1">
        <v>14.3505653368771</v>
      </c>
      <c r="K703" s="1">
        <v>14.580699866705601</v>
      </c>
      <c r="L703" s="1">
        <v>13.683938927643901</v>
      </c>
      <c r="M703" s="1">
        <v>14.7099529289698</v>
      </c>
      <c r="N703" s="1">
        <v>14.7038036565851</v>
      </c>
      <c r="O703" s="1">
        <v>13.559052039634601</v>
      </c>
      <c r="P703" s="1">
        <v>13.212250943779701</v>
      </c>
      <c r="Q703" s="1">
        <v>12.7968862118828</v>
      </c>
      <c r="R703" s="1">
        <v>13.0208623648911</v>
      </c>
    </row>
    <row r="704" spans="1:18" x14ac:dyDescent="0.3">
      <c r="A704" t="s">
        <v>713</v>
      </c>
      <c r="B704" t="str">
        <f t="shared" si="10"/>
        <v>P17174</v>
      </c>
      <c r="C704" s="1" t="s">
        <v>18</v>
      </c>
      <c r="D704" s="1">
        <v>10.294593534483999</v>
      </c>
      <c r="E704" s="1" t="s">
        <v>18</v>
      </c>
      <c r="F704" s="1" t="s">
        <v>18</v>
      </c>
      <c r="G704" s="1">
        <v>12.4479943201015</v>
      </c>
      <c r="H704" s="1">
        <v>12.6312043295018</v>
      </c>
      <c r="I704" s="1">
        <v>12.5676645606572</v>
      </c>
      <c r="J704" s="1">
        <v>12.4079327882309</v>
      </c>
      <c r="K704" s="1">
        <v>12.2641335593341</v>
      </c>
      <c r="L704" s="1">
        <v>12.5282961967701</v>
      </c>
      <c r="M704" s="1">
        <v>12.1595500080404</v>
      </c>
      <c r="N704" s="1">
        <v>11.573948229041701</v>
      </c>
      <c r="O704" s="1">
        <v>13.3711727761878</v>
      </c>
      <c r="P704" s="1">
        <v>13.4144166675503</v>
      </c>
      <c r="Q704" s="1">
        <v>13.436242680837999</v>
      </c>
      <c r="R704" s="1">
        <v>13.081777167058901</v>
      </c>
    </row>
    <row r="705" spans="1:18" x14ac:dyDescent="0.3">
      <c r="A705" t="s">
        <v>714</v>
      </c>
      <c r="B705" t="str">
        <f t="shared" si="10"/>
        <v>P17252</v>
      </c>
      <c r="C705" s="1">
        <v>9.9722853629801307</v>
      </c>
      <c r="D705" s="1">
        <v>10.477966212323</v>
      </c>
      <c r="E705" s="1">
        <v>10.0253361097789</v>
      </c>
      <c r="F705" s="1">
        <v>10.007946001763701</v>
      </c>
      <c r="G705" s="1">
        <v>12.405014412714699</v>
      </c>
      <c r="H705" s="1">
        <v>11.533473793963401</v>
      </c>
      <c r="I705" s="1">
        <v>11.8768064497492</v>
      </c>
      <c r="J705" s="1">
        <v>11.7683447255998</v>
      </c>
      <c r="K705" s="1">
        <v>11.7720885744695</v>
      </c>
      <c r="L705" s="1">
        <v>11.451361526904099</v>
      </c>
      <c r="M705" s="1">
        <v>11.786547203448899</v>
      </c>
      <c r="N705" s="1">
        <v>11.6510769906525</v>
      </c>
      <c r="O705" s="1">
        <v>13.3454558150886</v>
      </c>
      <c r="P705" s="1">
        <v>13.3234441411298</v>
      </c>
      <c r="Q705" s="1">
        <v>13.281701133079601</v>
      </c>
      <c r="R705" s="1">
        <v>13.340147768228499</v>
      </c>
    </row>
    <row r="706" spans="1:18" x14ac:dyDescent="0.3">
      <c r="A706" t="s">
        <v>715</v>
      </c>
      <c r="B706" t="str">
        <f t="shared" si="10"/>
        <v>P17301</v>
      </c>
      <c r="C706" s="1" t="s">
        <v>18</v>
      </c>
      <c r="D706" s="1" t="s">
        <v>18</v>
      </c>
      <c r="E706" s="1" t="s">
        <v>18</v>
      </c>
      <c r="F706" s="1">
        <v>9.5035657918790104</v>
      </c>
      <c r="G706" s="1">
        <v>12.841089925151801</v>
      </c>
      <c r="H706" s="1">
        <v>12.919402747523399</v>
      </c>
      <c r="I706" s="1">
        <v>12.710866901362101</v>
      </c>
      <c r="J706" s="1">
        <v>12.6731854188684</v>
      </c>
      <c r="K706" s="1">
        <v>12.996176141423801</v>
      </c>
      <c r="L706" s="1">
        <v>12.9703404654585</v>
      </c>
      <c r="M706" s="1">
        <v>12.8962056834204</v>
      </c>
      <c r="N706" s="1">
        <v>13.445004920212901</v>
      </c>
      <c r="O706" s="1">
        <v>11.4453551585803</v>
      </c>
      <c r="P706" s="1">
        <v>10.8792042366731</v>
      </c>
      <c r="Q706" s="1">
        <v>10.8966549753263</v>
      </c>
      <c r="R706" s="1">
        <v>11.2699059757418</v>
      </c>
    </row>
    <row r="707" spans="1:18" x14ac:dyDescent="0.3">
      <c r="A707" t="s">
        <v>716</v>
      </c>
      <c r="B707" t="str">
        <f t="shared" si="10"/>
        <v>P17302</v>
      </c>
      <c r="C707" s="1" t="s">
        <v>18</v>
      </c>
      <c r="D707" s="1" t="s">
        <v>18</v>
      </c>
      <c r="E707" s="1" t="s">
        <v>18</v>
      </c>
      <c r="F707" s="1" t="s">
        <v>18</v>
      </c>
      <c r="G707" s="1">
        <v>10.635651320712499</v>
      </c>
      <c r="H707" s="1">
        <v>10.3940588739235</v>
      </c>
      <c r="I707" s="1">
        <v>10.713482749039001</v>
      </c>
      <c r="J707" s="1">
        <v>10.645717110005499</v>
      </c>
      <c r="K707" s="1">
        <v>10.3064849502833</v>
      </c>
      <c r="L707" s="1">
        <v>10.5278678196673</v>
      </c>
      <c r="M707" s="1">
        <v>9.5940463175372308</v>
      </c>
      <c r="N707" s="1">
        <v>10.0977585310364</v>
      </c>
      <c r="O707" s="1">
        <v>12.0222167753312</v>
      </c>
      <c r="P707" s="1">
        <v>11.856489876662399</v>
      </c>
      <c r="Q707" s="1">
        <v>11.494507161498101</v>
      </c>
      <c r="R707" s="1">
        <v>11.3534703348653</v>
      </c>
    </row>
    <row r="708" spans="1:18" x14ac:dyDescent="0.3">
      <c r="A708" t="s">
        <v>717</v>
      </c>
      <c r="B708" t="str">
        <f t="shared" si="10"/>
        <v>P17405</v>
      </c>
      <c r="C708" s="1" t="s">
        <v>18</v>
      </c>
      <c r="D708" s="1" t="s">
        <v>18</v>
      </c>
      <c r="E708" s="1">
        <v>9.5274871362414295</v>
      </c>
      <c r="F708" s="1" t="s">
        <v>18</v>
      </c>
      <c r="G708" s="1">
        <v>12.2771125823442</v>
      </c>
      <c r="H708" s="1">
        <v>12.4532682415223</v>
      </c>
      <c r="I708" s="1">
        <v>11.982977714366999</v>
      </c>
      <c r="J708" s="1">
        <v>12.5398947064003</v>
      </c>
      <c r="K708" s="1">
        <v>11.3900082614048</v>
      </c>
      <c r="L708" s="1">
        <v>11.5508905749865</v>
      </c>
      <c r="M708" s="1">
        <v>11.801466302958</v>
      </c>
      <c r="N708" s="1">
        <v>11.2067876304158</v>
      </c>
      <c r="O708" s="1">
        <v>10.497517229185901</v>
      </c>
      <c r="P708" s="1">
        <v>11.0422103191356</v>
      </c>
      <c r="Q708" s="1">
        <v>10.537052402894201</v>
      </c>
      <c r="R708" s="1">
        <v>11.3672904458525</v>
      </c>
    </row>
    <row r="709" spans="1:18" x14ac:dyDescent="0.3">
      <c r="A709" t="s">
        <v>718</v>
      </c>
      <c r="B709" t="str">
        <f t="shared" si="10"/>
        <v>P17480</v>
      </c>
      <c r="C709" s="1" t="s">
        <v>18</v>
      </c>
      <c r="D709" s="1" t="s">
        <v>18</v>
      </c>
      <c r="E709" s="1" t="s">
        <v>18</v>
      </c>
      <c r="F709" s="1" t="s">
        <v>18</v>
      </c>
      <c r="G709" s="1">
        <v>10.074506662037001</v>
      </c>
      <c r="H709" s="1">
        <v>10.5954675224369</v>
      </c>
      <c r="I709" s="1">
        <v>10.1258343983001</v>
      </c>
      <c r="J709" s="1" t="s">
        <v>18</v>
      </c>
      <c r="K709" s="1">
        <v>11.272992320380901</v>
      </c>
      <c r="L709" s="1">
        <v>10.6758520668002</v>
      </c>
      <c r="M709" s="1">
        <v>10.7480008000481</v>
      </c>
      <c r="N709" s="1" t="s">
        <v>18</v>
      </c>
      <c r="O709" s="1">
        <v>11.214998874573499</v>
      </c>
      <c r="P709" s="1">
        <v>10.6206782263863</v>
      </c>
      <c r="Q709" s="1">
        <v>11.3129362099038</v>
      </c>
      <c r="R709" s="1">
        <v>10.602917632549801</v>
      </c>
    </row>
    <row r="710" spans="1:18" x14ac:dyDescent="0.3">
      <c r="A710" t="s">
        <v>719</v>
      </c>
      <c r="B710" t="str">
        <f t="shared" si="10"/>
        <v>P17612</v>
      </c>
      <c r="C710" s="1">
        <v>10.653106483860499</v>
      </c>
      <c r="D710" s="1" t="s">
        <v>18</v>
      </c>
      <c r="E710" s="1" t="s">
        <v>18</v>
      </c>
      <c r="F710" s="1">
        <v>10.6150982686624</v>
      </c>
      <c r="G710" s="1">
        <v>13.094214068595599</v>
      </c>
      <c r="H710" s="1">
        <v>13.1831745521551</v>
      </c>
      <c r="I710" s="1">
        <v>13.036068726852299</v>
      </c>
      <c r="J710" s="1">
        <v>12.831057507295199</v>
      </c>
      <c r="K710" s="1">
        <v>12.327588880801899</v>
      </c>
      <c r="L710" s="1">
        <v>13.094840328412999</v>
      </c>
      <c r="M710" s="1">
        <v>12.972838438079201</v>
      </c>
      <c r="N710" s="1">
        <v>12.3097123190577</v>
      </c>
      <c r="O710" s="1">
        <v>12.5309175514335</v>
      </c>
      <c r="P710" s="1">
        <v>12.9863845521442</v>
      </c>
      <c r="Q710" s="1">
        <v>13.3433869560705</v>
      </c>
      <c r="R710" s="1">
        <v>13.221583663685699</v>
      </c>
    </row>
    <row r="711" spans="1:18" x14ac:dyDescent="0.3">
      <c r="A711" t="s">
        <v>720</v>
      </c>
      <c r="B711" t="str">
        <f t="shared" si="10"/>
        <v>P17655</v>
      </c>
      <c r="C711" s="1">
        <v>10.8043383180538</v>
      </c>
      <c r="D711" s="1">
        <v>11.2561977759059</v>
      </c>
      <c r="E711" s="1">
        <v>11.167874092556399</v>
      </c>
      <c r="F711" s="1">
        <v>11.140270827181499</v>
      </c>
      <c r="G711" s="1">
        <v>13.846785961698799</v>
      </c>
      <c r="H711" s="1">
        <v>13.856372735657599</v>
      </c>
      <c r="I711" s="1">
        <v>13.9685322848505</v>
      </c>
      <c r="J711" s="1">
        <v>13.9513411872506</v>
      </c>
      <c r="K711" s="1">
        <v>13.2292408607511</v>
      </c>
      <c r="L711" s="1">
        <v>13.3344596063091</v>
      </c>
      <c r="M711" s="1">
        <v>13.337089120857501</v>
      </c>
      <c r="N711" s="1">
        <v>13.3023557680732</v>
      </c>
      <c r="O711" s="1">
        <v>14.3178206585215</v>
      </c>
      <c r="P711" s="1">
        <v>14.4605845249725</v>
      </c>
      <c r="Q711" s="1">
        <v>14.3366963409864</v>
      </c>
      <c r="R711" s="1">
        <v>14.2595773806932</v>
      </c>
    </row>
    <row r="712" spans="1:18" x14ac:dyDescent="0.3">
      <c r="A712" t="s">
        <v>721</v>
      </c>
      <c r="B712" t="str">
        <f t="shared" si="10"/>
        <v>P17661</v>
      </c>
      <c r="C712" s="1">
        <v>11.6494011724599</v>
      </c>
      <c r="D712" s="1">
        <v>11.478273444560999</v>
      </c>
      <c r="E712" s="1">
        <v>9.9238267514818705</v>
      </c>
      <c r="F712" s="1">
        <v>11.588218925617401</v>
      </c>
      <c r="G712" s="1">
        <v>12.028344463724</v>
      </c>
      <c r="H712" s="1">
        <v>11.8274901845909</v>
      </c>
      <c r="I712" s="1">
        <v>11.7862527936707</v>
      </c>
      <c r="J712" s="1">
        <v>11.7588754023469</v>
      </c>
      <c r="K712" s="1">
        <v>13.376377189864201</v>
      </c>
      <c r="L712" s="1">
        <v>13.3189442018297</v>
      </c>
      <c r="M712" s="1">
        <v>13.230281788850499</v>
      </c>
      <c r="N712" s="1">
        <v>13.198165103301401</v>
      </c>
      <c r="O712" s="1">
        <v>11.426264891515601</v>
      </c>
      <c r="P712" s="1">
        <v>11.625609599793499</v>
      </c>
      <c r="Q712" s="1">
        <v>11.5426294661582</v>
      </c>
      <c r="R712" s="1">
        <v>11.582743072963501</v>
      </c>
    </row>
    <row r="713" spans="1:18" x14ac:dyDescent="0.3">
      <c r="A713" t="s">
        <v>722</v>
      </c>
      <c r="B713" t="str">
        <f t="shared" ref="B713:B776" si="11">RIGHT(LEFT(A713,9),6)</f>
        <v>P17676</v>
      </c>
      <c r="C713" s="1">
        <v>12.884672247509799</v>
      </c>
      <c r="D713" s="1">
        <v>12.636694842244401</v>
      </c>
      <c r="E713" s="1">
        <v>11.711559026919801</v>
      </c>
      <c r="F713" s="1">
        <v>12.5746124607442</v>
      </c>
      <c r="G713" s="1">
        <v>11.401799920080199</v>
      </c>
      <c r="H713" s="1" t="s">
        <v>18</v>
      </c>
      <c r="I713" s="1">
        <v>11.5309336601451</v>
      </c>
      <c r="J713" s="1" t="s">
        <v>18</v>
      </c>
      <c r="K713" s="1">
        <v>12.7713763394158</v>
      </c>
      <c r="L713" s="1">
        <v>12.6339335456765</v>
      </c>
      <c r="M713" s="1">
        <v>12.136423765163199</v>
      </c>
      <c r="N713" s="1">
        <v>12.8988723782245</v>
      </c>
      <c r="O713" s="1">
        <v>14.421544623593901</v>
      </c>
      <c r="P713" s="1">
        <v>14.2052683807451</v>
      </c>
      <c r="Q713" s="1">
        <v>14.31087485576</v>
      </c>
      <c r="R713" s="1">
        <v>14.088267262298</v>
      </c>
    </row>
    <row r="714" spans="1:18" x14ac:dyDescent="0.3">
      <c r="A714" t="s">
        <v>723</v>
      </c>
      <c r="B714" t="str">
        <f t="shared" si="11"/>
        <v>P17677</v>
      </c>
      <c r="C714" s="1" t="s">
        <v>18</v>
      </c>
      <c r="D714" s="1" t="s">
        <v>18</v>
      </c>
      <c r="E714" s="1" t="s">
        <v>18</v>
      </c>
      <c r="F714" s="1" t="s">
        <v>18</v>
      </c>
      <c r="G714" s="1" t="s">
        <v>18</v>
      </c>
      <c r="H714" s="1" t="s">
        <v>18</v>
      </c>
      <c r="I714" s="1" t="s">
        <v>18</v>
      </c>
      <c r="J714" s="1" t="s">
        <v>18</v>
      </c>
      <c r="K714" s="1" t="s">
        <v>18</v>
      </c>
      <c r="L714" s="1" t="s">
        <v>18</v>
      </c>
      <c r="M714" s="1" t="s">
        <v>18</v>
      </c>
      <c r="N714" s="1" t="s">
        <v>18</v>
      </c>
      <c r="O714" s="1">
        <v>11.3467566500291</v>
      </c>
      <c r="P714" s="1">
        <v>10.9792919161565</v>
      </c>
      <c r="Q714" s="1">
        <v>11.200508997436</v>
      </c>
      <c r="R714" s="1">
        <v>10.785167505515</v>
      </c>
    </row>
    <row r="715" spans="1:18" x14ac:dyDescent="0.3">
      <c r="A715" t="s">
        <v>724</v>
      </c>
      <c r="B715" t="str">
        <f t="shared" si="11"/>
        <v>P17812</v>
      </c>
      <c r="C715" s="1">
        <v>10.391646483257199</v>
      </c>
      <c r="D715" s="1">
        <v>10.6507247823385</v>
      </c>
      <c r="E715" s="1">
        <v>10.487083463823801</v>
      </c>
      <c r="F715" s="1">
        <v>10.804148575910901</v>
      </c>
      <c r="G715" s="1">
        <v>11.8346719843281</v>
      </c>
      <c r="H715" s="1">
        <v>11.301292236561</v>
      </c>
      <c r="I715" s="1">
        <v>11.636790530202999</v>
      </c>
      <c r="J715" s="1">
        <v>11.250888536662</v>
      </c>
      <c r="K715" s="1">
        <v>11.9037296756297</v>
      </c>
      <c r="L715" s="1">
        <v>12.153989601751499</v>
      </c>
      <c r="M715" s="1">
        <v>12.1294646195925</v>
      </c>
      <c r="N715" s="1">
        <v>11.492455222173</v>
      </c>
      <c r="O715" s="1">
        <v>12.2993638227068</v>
      </c>
      <c r="P715" s="1">
        <v>12.9337194101431</v>
      </c>
      <c r="Q715" s="1">
        <v>12.547116365319701</v>
      </c>
      <c r="R715" s="1">
        <v>12.6730619020551</v>
      </c>
    </row>
    <row r="716" spans="1:18" x14ac:dyDescent="0.3">
      <c r="A716" t="s">
        <v>725</v>
      </c>
      <c r="B716" t="str">
        <f t="shared" si="11"/>
        <v>P17813</v>
      </c>
      <c r="C716" s="1" t="s">
        <v>18</v>
      </c>
      <c r="D716" s="1">
        <v>10.393061688452301</v>
      </c>
      <c r="E716" s="1">
        <v>9.8063841290355001</v>
      </c>
      <c r="F716" s="1" t="s">
        <v>18</v>
      </c>
      <c r="G716" s="1">
        <v>13.020030125274401</v>
      </c>
      <c r="H716" s="1">
        <v>13.0351892770364</v>
      </c>
      <c r="I716" s="1">
        <v>12.9084582152521</v>
      </c>
      <c r="J716" s="1">
        <v>13.066623825685401</v>
      </c>
      <c r="K716" s="1">
        <v>11.238912006643</v>
      </c>
      <c r="L716" s="1">
        <v>11.250061032913599</v>
      </c>
      <c r="M716" s="1">
        <v>11.0377172501492</v>
      </c>
      <c r="N716" s="1">
        <v>11.3072209165875</v>
      </c>
      <c r="O716" s="1">
        <v>11.194175216748601</v>
      </c>
      <c r="P716" s="1">
        <v>10.8936744010542</v>
      </c>
      <c r="Q716" s="1">
        <v>10.6426753636523</v>
      </c>
      <c r="R716" s="1">
        <v>10.581404234631099</v>
      </c>
    </row>
    <row r="717" spans="1:18" x14ac:dyDescent="0.3">
      <c r="A717" t="s">
        <v>726</v>
      </c>
      <c r="B717" t="str">
        <f t="shared" si="11"/>
        <v>P17844</v>
      </c>
      <c r="C717" s="1">
        <v>12.4092103832691</v>
      </c>
      <c r="D717" s="1">
        <v>12.650882172569601</v>
      </c>
      <c r="E717" s="1">
        <v>12.584441745957999</v>
      </c>
      <c r="F717" s="1">
        <v>11.914144981203</v>
      </c>
      <c r="G717" s="1">
        <v>12.086343787846699</v>
      </c>
      <c r="H717" s="1">
        <v>12.098268560088799</v>
      </c>
      <c r="I717" s="1">
        <v>12.2326298192338</v>
      </c>
      <c r="J717" s="1">
        <v>12.066615767919</v>
      </c>
      <c r="K717" s="1">
        <v>13.2215231360349</v>
      </c>
      <c r="L717" s="1">
        <v>13.2619794852766</v>
      </c>
      <c r="M717" s="1">
        <v>13.115505949594599</v>
      </c>
      <c r="N717" s="1">
        <v>13.424115305724101</v>
      </c>
      <c r="O717" s="1">
        <v>13.6863604547516</v>
      </c>
      <c r="P717" s="1">
        <v>13.505181736912601</v>
      </c>
      <c r="Q717" s="1">
        <v>13.4455306851368</v>
      </c>
      <c r="R717" s="1">
        <v>13.1504075547453</v>
      </c>
    </row>
    <row r="718" spans="1:18" x14ac:dyDescent="0.3">
      <c r="A718" t="s">
        <v>727</v>
      </c>
      <c r="B718" t="str">
        <f t="shared" si="11"/>
        <v>P17858</v>
      </c>
      <c r="C718" s="1">
        <v>8.3386552425140597</v>
      </c>
      <c r="D718" s="1" t="s">
        <v>18</v>
      </c>
      <c r="E718" s="1">
        <v>8.6132006265859893</v>
      </c>
      <c r="F718" s="1" t="s">
        <v>18</v>
      </c>
      <c r="G718" s="1">
        <v>12.3576032449231</v>
      </c>
      <c r="H718" s="1">
        <v>12.196894750361301</v>
      </c>
      <c r="I718" s="1">
        <v>12.3669545025475</v>
      </c>
      <c r="J718" s="1">
        <v>12.153953517618</v>
      </c>
      <c r="K718" s="1">
        <v>12.185497237544499</v>
      </c>
      <c r="L718" s="1">
        <v>12.020728808887799</v>
      </c>
      <c r="M718" s="1">
        <v>12.0305970688882</v>
      </c>
      <c r="N718" s="1">
        <v>11.677589572791399</v>
      </c>
      <c r="O718" s="1">
        <v>12.738802515794401</v>
      </c>
      <c r="P718" s="1">
        <v>12.6573542053543</v>
      </c>
      <c r="Q718" s="1">
        <v>12.533987584269701</v>
      </c>
      <c r="R718" s="1">
        <v>12.503145098831</v>
      </c>
    </row>
    <row r="719" spans="1:18" x14ac:dyDescent="0.3">
      <c r="A719" t="s">
        <v>728</v>
      </c>
      <c r="B719" t="str">
        <f t="shared" si="11"/>
        <v>P17900</v>
      </c>
      <c r="C719" s="1" t="s">
        <v>18</v>
      </c>
      <c r="D719" s="1" t="s">
        <v>18</v>
      </c>
      <c r="E719" s="1" t="s">
        <v>18</v>
      </c>
      <c r="F719" s="1" t="s">
        <v>18</v>
      </c>
      <c r="G719" s="1">
        <v>12.663506118454499</v>
      </c>
      <c r="H719" s="1">
        <v>12.197214795883101</v>
      </c>
      <c r="I719" s="1">
        <v>12.402715444675</v>
      </c>
      <c r="J719" s="1" t="s">
        <v>18</v>
      </c>
      <c r="K719" s="1" t="s">
        <v>18</v>
      </c>
      <c r="L719" s="1" t="s">
        <v>18</v>
      </c>
      <c r="M719" s="1" t="s">
        <v>18</v>
      </c>
      <c r="N719" s="1" t="s">
        <v>18</v>
      </c>
      <c r="O719" s="1">
        <v>12.889565267219099</v>
      </c>
      <c r="P719" s="1" t="s">
        <v>18</v>
      </c>
      <c r="Q719" s="1" t="s">
        <v>18</v>
      </c>
      <c r="R719" s="1" t="s">
        <v>18</v>
      </c>
    </row>
    <row r="720" spans="1:18" x14ac:dyDescent="0.3">
      <c r="A720" t="s">
        <v>729</v>
      </c>
      <c r="B720" t="str">
        <f t="shared" si="11"/>
        <v>P17931</v>
      </c>
      <c r="C720" s="1" t="s">
        <v>18</v>
      </c>
      <c r="D720" s="1" t="s">
        <v>18</v>
      </c>
      <c r="E720" s="1" t="s">
        <v>18</v>
      </c>
      <c r="F720" s="1" t="s">
        <v>18</v>
      </c>
      <c r="G720" s="1">
        <v>14.6734281019883</v>
      </c>
      <c r="H720" s="1">
        <v>14.6856748559994</v>
      </c>
      <c r="I720" s="1">
        <v>14.526629147751899</v>
      </c>
      <c r="J720" s="1">
        <v>14.6686967145208</v>
      </c>
      <c r="K720" s="1">
        <v>15.162977254426901</v>
      </c>
      <c r="L720" s="1">
        <v>15.170792688148101</v>
      </c>
      <c r="M720" s="1">
        <v>15.027560839468901</v>
      </c>
      <c r="N720" s="1">
        <v>15.482275519502601</v>
      </c>
      <c r="O720" s="1">
        <v>15.463822667551</v>
      </c>
      <c r="P720" s="1">
        <v>15.342552501508401</v>
      </c>
      <c r="Q720" s="1">
        <v>15.5014825060953</v>
      </c>
      <c r="R720" s="1">
        <v>15.440872910194701</v>
      </c>
    </row>
    <row r="721" spans="1:18" x14ac:dyDescent="0.3">
      <c r="A721" t="s">
        <v>730</v>
      </c>
      <c r="B721" t="str">
        <f t="shared" si="11"/>
        <v>P17980</v>
      </c>
      <c r="C721" s="1">
        <v>10.441528622921901</v>
      </c>
      <c r="D721" s="1">
        <v>10.493276858245199</v>
      </c>
      <c r="E721" s="1">
        <v>10.2346585267527</v>
      </c>
      <c r="F721" s="1">
        <v>9.59592469056299</v>
      </c>
      <c r="G721" s="1">
        <v>13.511325068850599</v>
      </c>
      <c r="H721" s="1">
        <v>13.4912002860555</v>
      </c>
      <c r="I721" s="1">
        <v>13.4396017315773</v>
      </c>
      <c r="J721" s="1">
        <v>13.4011012771438</v>
      </c>
      <c r="K721" s="1">
        <v>13.3878753878077</v>
      </c>
      <c r="L721" s="1">
        <v>13.197782768357801</v>
      </c>
      <c r="M721" s="1">
        <v>13.0485274504793</v>
      </c>
      <c r="N721" s="1">
        <v>13.0833863889212</v>
      </c>
      <c r="O721" s="1">
        <v>13.6388117271899</v>
      </c>
      <c r="P721" s="1">
        <v>13.259894606995701</v>
      </c>
      <c r="Q721" s="1">
        <v>13.206167301697599</v>
      </c>
      <c r="R721" s="1">
        <v>12.9523040170135</v>
      </c>
    </row>
    <row r="722" spans="1:18" x14ac:dyDescent="0.3">
      <c r="A722" t="s">
        <v>731</v>
      </c>
      <c r="B722" t="str">
        <f t="shared" si="11"/>
        <v>P17987</v>
      </c>
      <c r="C722" s="1">
        <v>13.056863731524199</v>
      </c>
      <c r="D722" s="1">
        <v>13.0321349793821</v>
      </c>
      <c r="E722" s="1">
        <v>12.972008554144301</v>
      </c>
      <c r="F722" s="1">
        <v>12.7725430065975</v>
      </c>
      <c r="G722" s="1">
        <v>13.581118673265999</v>
      </c>
      <c r="H722" s="1">
        <v>13.566627272425601</v>
      </c>
      <c r="I722" s="1">
        <v>13.630109910104</v>
      </c>
      <c r="J722" s="1">
        <v>13.646361228578201</v>
      </c>
      <c r="K722" s="1">
        <v>13.7621134577535</v>
      </c>
      <c r="L722" s="1">
        <v>13.619968404677</v>
      </c>
      <c r="M722" s="1">
        <v>13.618727919977101</v>
      </c>
      <c r="N722" s="1">
        <v>13.641326079062299</v>
      </c>
      <c r="O722" s="1">
        <v>14.4173124786636</v>
      </c>
      <c r="P722" s="1">
        <v>14.364486867351101</v>
      </c>
      <c r="Q722" s="1">
        <v>14.3068406131079</v>
      </c>
      <c r="R722" s="1">
        <v>14.1838169197538</v>
      </c>
    </row>
    <row r="723" spans="1:18" x14ac:dyDescent="0.3">
      <c r="A723" t="s">
        <v>732</v>
      </c>
      <c r="B723" t="str">
        <f t="shared" si="11"/>
        <v>P18031</v>
      </c>
      <c r="C723" s="1" t="s">
        <v>18</v>
      </c>
      <c r="D723" s="1">
        <v>11.6491951859268</v>
      </c>
      <c r="E723" s="1">
        <v>10.846199705623899</v>
      </c>
      <c r="F723" s="1">
        <v>9.9766412083210501</v>
      </c>
      <c r="G723" s="1">
        <v>12.902542106214399</v>
      </c>
      <c r="H723" s="1">
        <v>13.1833343269595</v>
      </c>
      <c r="I723" s="1">
        <v>13.084722604374001</v>
      </c>
      <c r="J723" s="1">
        <v>13.150594894645</v>
      </c>
      <c r="K723" s="1">
        <v>12.697263601735299</v>
      </c>
      <c r="L723" s="1">
        <v>12.7566995252997</v>
      </c>
      <c r="M723" s="1">
        <v>12.588595258058</v>
      </c>
      <c r="N723" s="1">
        <v>12.7257565144262</v>
      </c>
      <c r="O723" s="1">
        <v>13.2518692015098</v>
      </c>
      <c r="P723" s="1">
        <v>13.268191800141899</v>
      </c>
      <c r="Q723" s="1">
        <v>13.248812906692599</v>
      </c>
      <c r="R723" s="1">
        <v>13.1282744363614</v>
      </c>
    </row>
    <row r="724" spans="1:18" x14ac:dyDescent="0.3">
      <c r="A724" t="s">
        <v>733</v>
      </c>
      <c r="B724" t="str">
        <f t="shared" si="11"/>
        <v>P18065</v>
      </c>
      <c r="C724" s="1" t="s">
        <v>18</v>
      </c>
      <c r="D724" s="1" t="s">
        <v>18</v>
      </c>
      <c r="E724" s="1" t="s">
        <v>18</v>
      </c>
      <c r="F724" s="1" t="s">
        <v>18</v>
      </c>
      <c r="G724" s="1">
        <v>12.756918241420401</v>
      </c>
      <c r="H724" s="1">
        <v>12.612405420366301</v>
      </c>
      <c r="I724" s="1">
        <v>12.5015117491822</v>
      </c>
      <c r="J724" s="1">
        <v>12.4959799851098</v>
      </c>
      <c r="K724" s="1" t="s">
        <v>18</v>
      </c>
      <c r="L724" s="1" t="s">
        <v>18</v>
      </c>
      <c r="M724" s="1" t="s">
        <v>18</v>
      </c>
      <c r="N724" s="1" t="s">
        <v>18</v>
      </c>
      <c r="O724" s="1" t="s">
        <v>18</v>
      </c>
      <c r="P724" s="1" t="s">
        <v>18</v>
      </c>
      <c r="Q724" s="1" t="s">
        <v>18</v>
      </c>
      <c r="R724" s="1" t="s">
        <v>18</v>
      </c>
    </row>
    <row r="725" spans="1:18" x14ac:dyDescent="0.3">
      <c r="A725" t="s">
        <v>734</v>
      </c>
      <c r="B725" t="str">
        <f t="shared" si="11"/>
        <v>P18077</v>
      </c>
      <c r="C725" s="1">
        <v>14.909921688227101</v>
      </c>
      <c r="D725" s="1">
        <v>15.741277322969999</v>
      </c>
      <c r="E725" s="1">
        <v>15.478518620003999</v>
      </c>
      <c r="F725" s="1">
        <v>15.289912333571399</v>
      </c>
      <c r="G725" s="1">
        <v>15.3576324767564</v>
      </c>
      <c r="H725" s="1">
        <v>15.538877613913501</v>
      </c>
      <c r="I725" s="1">
        <v>15.695741541209699</v>
      </c>
      <c r="J725" s="1">
        <v>15.602248323373001</v>
      </c>
      <c r="K725" s="1">
        <v>15.6110546945945</v>
      </c>
      <c r="L725" s="1">
        <v>15.7730758972834</v>
      </c>
      <c r="M725" s="1">
        <v>15.9557574006613</v>
      </c>
      <c r="N725" s="1">
        <v>15.7877709465655</v>
      </c>
      <c r="O725" s="1">
        <v>15.6808679688562</v>
      </c>
      <c r="P725" s="1">
        <v>15.5196999791611</v>
      </c>
      <c r="Q725" s="1">
        <v>15.8200859419102</v>
      </c>
      <c r="R725" s="1">
        <v>15.509992135440701</v>
      </c>
    </row>
    <row r="726" spans="1:18" x14ac:dyDescent="0.3">
      <c r="A726" t="s">
        <v>735</v>
      </c>
      <c r="B726" t="str">
        <f t="shared" si="11"/>
        <v>P18084</v>
      </c>
      <c r="C726" s="1">
        <v>9.6479346252597509</v>
      </c>
      <c r="D726" s="1">
        <v>9.6894134781372792</v>
      </c>
      <c r="E726" s="1" t="s">
        <v>18</v>
      </c>
      <c r="F726" s="1">
        <v>9.5686787039458991</v>
      </c>
      <c r="G726" s="1">
        <v>11.584378579384699</v>
      </c>
      <c r="H726" s="1">
        <v>11.241505000955501</v>
      </c>
      <c r="I726" s="1">
        <v>11.889086653900801</v>
      </c>
      <c r="J726" s="1">
        <v>11.429002844084501</v>
      </c>
      <c r="K726" s="1">
        <v>11.8370443627553</v>
      </c>
      <c r="L726" s="1">
        <v>12.2833765352787</v>
      </c>
      <c r="M726" s="1">
        <v>12.5843388130034</v>
      </c>
      <c r="N726" s="1">
        <v>11.9369278174887</v>
      </c>
      <c r="O726" s="1">
        <v>10.6004147917801</v>
      </c>
      <c r="P726" s="1">
        <v>11.517931268323199</v>
      </c>
      <c r="Q726" s="1">
        <v>11.855339713325099</v>
      </c>
      <c r="R726" s="1">
        <v>10.8502831428197</v>
      </c>
    </row>
    <row r="727" spans="1:18" x14ac:dyDescent="0.3">
      <c r="A727" t="s">
        <v>736</v>
      </c>
      <c r="B727" t="str">
        <f t="shared" si="11"/>
        <v>P18085</v>
      </c>
      <c r="C727" s="1">
        <v>13.8223462947134</v>
      </c>
      <c r="D727" s="1">
        <v>13.651600120847901</v>
      </c>
      <c r="E727" s="1">
        <v>13.7519307726521</v>
      </c>
      <c r="F727" s="1">
        <v>13.5800494617322</v>
      </c>
      <c r="G727" s="1">
        <v>15.958302141043999</v>
      </c>
      <c r="H727" s="1">
        <v>15.7942741165872</v>
      </c>
      <c r="I727" s="1">
        <v>15.7054198509817</v>
      </c>
      <c r="J727" s="1">
        <v>15.7604621633203</v>
      </c>
      <c r="K727" s="1">
        <v>15.053914852385599</v>
      </c>
      <c r="L727" s="1">
        <v>15.1478274916273</v>
      </c>
      <c r="M727" s="1">
        <v>15.079132915779301</v>
      </c>
      <c r="N727" s="1">
        <v>14.9523966687368</v>
      </c>
      <c r="O727" s="1">
        <v>14.9222688716553</v>
      </c>
      <c r="P727" s="1">
        <v>15.044952001907101</v>
      </c>
      <c r="Q727" s="1">
        <v>14.7239704789828</v>
      </c>
      <c r="R727" s="1">
        <v>14.9798191797274</v>
      </c>
    </row>
    <row r="728" spans="1:18" x14ac:dyDescent="0.3">
      <c r="A728" t="s">
        <v>737</v>
      </c>
      <c r="B728" t="str">
        <f t="shared" si="11"/>
        <v>P18124</v>
      </c>
      <c r="C728" s="1">
        <v>14.1552027363704</v>
      </c>
      <c r="D728" s="1">
        <v>14.3623348258606</v>
      </c>
      <c r="E728" s="1">
        <v>14.137304390349399</v>
      </c>
      <c r="F728" s="1">
        <v>14.125241874613399</v>
      </c>
      <c r="G728" s="1">
        <v>15.1994139164708</v>
      </c>
      <c r="H728" s="1">
        <v>15.248424899331299</v>
      </c>
      <c r="I728" s="1">
        <v>15.264433290245</v>
      </c>
      <c r="J728" s="1">
        <v>15.2593715638742</v>
      </c>
      <c r="K728" s="1">
        <v>15.286395639187599</v>
      </c>
      <c r="L728" s="1">
        <v>15.374983795929801</v>
      </c>
      <c r="M728" s="1">
        <v>15.291347400535299</v>
      </c>
      <c r="N728" s="1">
        <v>15.443553066743901</v>
      </c>
      <c r="O728" s="1">
        <v>15.3538221737012</v>
      </c>
      <c r="P728" s="1">
        <v>15.1201568208508</v>
      </c>
      <c r="Q728" s="1">
        <v>15.0655483841483</v>
      </c>
      <c r="R728" s="1">
        <v>14.958348527854101</v>
      </c>
    </row>
    <row r="729" spans="1:18" x14ac:dyDescent="0.3">
      <c r="A729" t="s">
        <v>738</v>
      </c>
      <c r="B729" t="str">
        <f t="shared" si="11"/>
        <v>P18206</v>
      </c>
      <c r="C729" s="1">
        <v>10.643901844061499</v>
      </c>
      <c r="D729" s="1">
        <v>10.346884436974999</v>
      </c>
      <c r="E729" s="1">
        <v>10.2508056671417</v>
      </c>
      <c r="F729" s="1">
        <v>10.133127941140399</v>
      </c>
      <c r="G729" s="1">
        <v>14.1614944640875</v>
      </c>
      <c r="H729" s="1">
        <v>14.123066035468799</v>
      </c>
      <c r="I729" s="1">
        <v>14.204256213505699</v>
      </c>
      <c r="J729" s="1">
        <v>14.181012980767299</v>
      </c>
      <c r="K729" s="1">
        <v>14.568334852358101</v>
      </c>
      <c r="L729" s="1">
        <v>14.440802147185799</v>
      </c>
      <c r="M729" s="1">
        <v>14.4882721914722</v>
      </c>
      <c r="N729" s="1">
        <v>14.572739611774001</v>
      </c>
      <c r="O729" s="1">
        <v>13.7768401634487</v>
      </c>
      <c r="P729" s="1">
        <v>13.648969946146</v>
      </c>
      <c r="Q729" s="1">
        <v>13.5776569216226</v>
      </c>
      <c r="R729" s="1">
        <v>13.4198728444512</v>
      </c>
    </row>
    <row r="730" spans="1:18" x14ac:dyDescent="0.3">
      <c r="A730" t="s">
        <v>739</v>
      </c>
      <c r="B730" t="str">
        <f t="shared" si="11"/>
        <v>P18433</v>
      </c>
      <c r="C730" s="1" t="s">
        <v>18</v>
      </c>
      <c r="D730" s="1" t="s">
        <v>18</v>
      </c>
      <c r="E730" s="1" t="s">
        <v>18</v>
      </c>
      <c r="F730" s="1" t="s">
        <v>18</v>
      </c>
      <c r="G730" s="1">
        <v>12.691828530684299</v>
      </c>
      <c r="H730" s="1">
        <v>12.800290925003299</v>
      </c>
      <c r="I730" s="1">
        <v>12.940327234852299</v>
      </c>
      <c r="J730" s="1">
        <v>12.8935986697378</v>
      </c>
      <c r="K730" s="1" t="s">
        <v>18</v>
      </c>
      <c r="L730" s="1" t="s">
        <v>18</v>
      </c>
      <c r="M730" s="1" t="s">
        <v>18</v>
      </c>
      <c r="N730" s="1" t="s">
        <v>18</v>
      </c>
      <c r="O730" s="1" t="s">
        <v>18</v>
      </c>
      <c r="P730" s="1" t="s">
        <v>18</v>
      </c>
      <c r="Q730" s="1" t="s">
        <v>18</v>
      </c>
      <c r="R730" s="1" t="s">
        <v>18</v>
      </c>
    </row>
    <row r="731" spans="1:18" x14ac:dyDescent="0.3">
      <c r="A731" t="s">
        <v>740</v>
      </c>
      <c r="B731" t="str">
        <f t="shared" si="11"/>
        <v>P18583</v>
      </c>
      <c r="C731" s="1">
        <v>9.5319475948853203</v>
      </c>
      <c r="D731" s="1">
        <v>9.2394122024052301</v>
      </c>
      <c r="E731" s="1">
        <v>9.4323556116951401</v>
      </c>
      <c r="F731" s="1" t="s">
        <v>18</v>
      </c>
      <c r="G731" s="1">
        <v>11.400602756842</v>
      </c>
      <c r="H731" s="1">
        <v>11.5143991538009</v>
      </c>
      <c r="I731" s="1">
        <v>11.683126538057801</v>
      </c>
      <c r="J731" s="1">
        <v>11.087390033168401</v>
      </c>
      <c r="K731" s="1">
        <v>12.1616608171982</v>
      </c>
      <c r="L731" s="1">
        <v>12.059153062079901</v>
      </c>
      <c r="M731" s="1">
        <v>11.6107850595989</v>
      </c>
      <c r="N731" s="1">
        <v>12.0195567591232</v>
      </c>
      <c r="O731" s="1">
        <v>12.3502933129336</v>
      </c>
      <c r="P731" s="1">
        <v>12.1293166333557</v>
      </c>
      <c r="Q731" s="1">
        <v>12.376800934618799</v>
      </c>
      <c r="R731" s="1">
        <v>11.924940696619601</v>
      </c>
    </row>
    <row r="732" spans="1:18" x14ac:dyDescent="0.3">
      <c r="A732" t="s">
        <v>741</v>
      </c>
      <c r="B732" t="str">
        <f t="shared" si="11"/>
        <v>P18621</v>
      </c>
      <c r="C732" s="1">
        <v>11.998530238771499</v>
      </c>
      <c r="D732" s="1">
        <v>12.149012150744101</v>
      </c>
      <c r="E732" s="1">
        <v>12.1278265838792</v>
      </c>
      <c r="F732" s="1">
        <v>12.7582232661176</v>
      </c>
      <c r="G732" s="1">
        <v>13.961947011180101</v>
      </c>
      <c r="H732" s="1">
        <v>14.0393174933981</v>
      </c>
      <c r="I732" s="1">
        <v>14.0322183644634</v>
      </c>
      <c r="J732" s="1">
        <v>14.188966802337101</v>
      </c>
      <c r="K732" s="1">
        <v>14.055839559243299</v>
      </c>
      <c r="L732" s="1">
        <v>14.1316784615553</v>
      </c>
      <c r="M732" s="1">
        <v>14.0772309682356</v>
      </c>
      <c r="N732" s="1">
        <v>13.898396177195099</v>
      </c>
      <c r="O732" s="1">
        <v>14.3422568268742</v>
      </c>
      <c r="P732" s="1">
        <v>14.0180092204834</v>
      </c>
      <c r="Q732" s="1">
        <v>14.0234355671952</v>
      </c>
      <c r="R732" s="1">
        <v>13.797303897403101</v>
      </c>
    </row>
    <row r="733" spans="1:18" x14ac:dyDescent="0.3">
      <c r="A733" t="s">
        <v>742</v>
      </c>
      <c r="B733" t="str">
        <f t="shared" si="11"/>
        <v>P18669</v>
      </c>
      <c r="C733" s="1" t="s">
        <v>18</v>
      </c>
      <c r="D733" s="1" t="s">
        <v>18</v>
      </c>
      <c r="E733" s="1" t="s">
        <v>18</v>
      </c>
      <c r="F733" s="1">
        <v>10.742810625635499</v>
      </c>
      <c r="G733" s="1">
        <v>14.0586358410257</v>
      </c>
      <c r="H733" s="1">
        <v>14.153037448149799</v>
      </c>
      <c r="I733" s="1">
        <v>14.2683666263832</v>
      </c>
      <c r="J733" s="1">
        <v>14.155757214686901</v>
      </c>
      <c r="K733" s="1">
        <v>14.540742487991499</v>
      </c>
      <c r="L733" s="1">
        <v>14.3085406713798</v>
      </c>
      <c r="M733" s="1">
        <v>14.573665298234401</v>
      </c>
      <c r="N733" s="1">
        <v>13.5037920822622</v>
      </c>
      <c r="O733" s="1">
        <v>15.674618515840701</v>
      </c>
      <c r="P733" s="1">
        <v>15.501390742973699</v>
      </c>
      <c r="Q733" s="1">
        <v>15.5299890416303</v>
      </c>
      <c r="R733" s="1">
        <v>15.3111308368651</v>
      </c>
    </row>
    <row r="734" spans="1:18" x14ac:dyDescent="0.3">
      <c r="A734" t="s">
        <v>743</v>
      </c>
      <c r="B734" t="str">
        <f t="shared" si="11"/>
        <v>P18754</v>
      </c>
      <c r="C734" s="1" t="s">
        <v>18</v>
      </c>
      <c r="D734" s="1" t="s">
        <v>18</v>
      </c>
      <c r="E734" s="1" t="s">
        <v>18</v>
      </c>
      <c r="F734" s="1">
        <v>10.0409991429222</v>
      </c>
      <c r="G734" s="1">
        <v>11.141669033006099</v>
      </c>
      <c r="H734" s="1">
        <v>11.223099980871901</v>
      </c>
      <c r="I734" s="1">
        <v>11.044953055907699</v>
      </c>
      <c r="J734" s="1">
        <v>10.8610431819637</v>
      </c>
      <c r="K734" s="1">
        <v>12.1527584949865</v>
      </c>
      <c r="L734" s="1">
        <v>11.9400866680684</v>
      </c>
      <c r="M734" s="1">
        <v>12.1884024891002</v>
      </c>
      <c r="N734" s="1">
        <v>11.427345246422201</v>
      </c>
      <c r="O734" s="1">
        <v>13.2965032918628</v>
      </c>
      <c r="P734" s="1">
        <v>13.441428715907801</v>
      </c>
      <c r="Q734" s="1">
        <v>13.0716736564921</v>
      </c>
      <c r="R734" s="1">
        <v>13.3780105724799</v>
      </c>
    </row>
    <row r="735" spans="1:18" x14ac:dyDescent="0.3">
      <c r="A735" t="s">
        <v>744</v>
      </c>
      <c r="B735" t="str">
        <f t="shared" si="11"/>
        <v>P18827</v>
      </c>
      <c r="C735" s="1" t="s">
        <v>18</v>
      </c>
      <c r="D735" s="1" t="s">
        <v>18</v>
      </c>
      <c r="E735" s="1" t="s">
        <v>18</v>
      </c>
      <c r="F735" s="1" t="s">
        <v>18</v>
      </c>
      <c r="G735" s="1">
        <v>13.0730154336949</v>
      </c>
      <c r="H735" s="1">
        <v>13.516448636122901</v>
      </c>
      <c r="I735" s="1">
        <v>13.5661404226813</v>
      </c>
      <c r="J735" s="1">
        <v>13.1734682853142</v>
      </c>
      <c r="K735" s="1">
        <v>10.7932015263995</v>
      </c>
      <c r="L735" s="1">
        <v>10.4259321597815</v>
      </c>
      <c r="M735" s="1" t="s">
        <v>18</v>
      </c>
      <c r="N735" s="1">
        <v>11.085870882221901</v>
      </c>
      <c r="O735" s="1">
        <v>12.159657004180501</v>
      </c>
      <c r="P735" s="1">
        <v>11.888696453381799</v>
      </c>
      <c r="Q735" s="1">
        <v>12.190495564652799</v>
      </c>
      <c r="R735" s="1">
        <v>11.5210870992371</v>
      </c>
    </row>
    <row r="736" spans="1:18" x14ac:dyDescent="0.3">
      <c r="A736" t="s">
        <v>745</v>
      </c>
      <c r="B736" t="str">
        <f t="shared" si="11"/>
        <v>P18859</v>
      </c>
      <c r="C736" s="1" t="s">
        <v>18</v>
      </c>
      <c r="D736" s="1" t="s">
        <v>18</v>
      </c>
      <c r="E736" s="1" t="s">
        <v>18</v>
      </c>
      <c r="F736" s="1" t="s">
        <v>18</v>
      </c>
      <c r="G736" s="1">
        <v>11.330082229866001</v>
      </c>
      <c r="H736" s="1" t="s">
        <v>18</v>
      </c>
      <c r="I736" s="1" t="s">
        <v>18</v>
      </c>
      <c r="J736" s="1" t="s">
        <v>18</v>
      </c>
      <c r="K736" s="1">
        <v>11.7696895546301</v>
      </c>
      <c r="L736" s="1">
        <v>12.559898844240299</v>
      </c>
      <c r="M736" s="1">
        <v>11.929033842551201</v>
      </c>
      <c r="N736" s="1">
        <v>12.617048091314301</v>
      </c>
      <c r="O736" s="1">
        <v>12.2163243441964</v>
      </c>
      <c r="P736" s="1">
        <v>12.413590314358901</v>
      </c>
      <c r="Q736" s="1">
        <v>12.5625329886772</v>
      </c>
      <c r="R736" s="1">
        <v>12.425683479915101</v>
      </c>
    </row>
    <row r="737" spans="1:18" x14ac:dyDescent="0.3">
      <c r="A737" t="s">
        <v>746</v>
      </c>
      <c r="B737" t="str">
        <f t="shared" si="11"/>
        <v>P19022</v>
      </c>
      <c r="C737" s="1" t="s">
        <v>18</v>
      </c>
      <c r="D737" s="1" t="s">
        <v>18</v>
      </c>
      <c r="E737" s="1" t="s">
        <v>18</v>
      </c>
      <c r="F737" s="1" t="s">
        <v>18</v>
      </c>
      <c r="G737" s="1" t="s">
        <v>18</v>
      </c>
      <c r="H737" s="1" t="s">
        <v>18</v>
      </c>
      <c r="I737" s="1" t="s">
        <v>18</v>
      </c>
      <c r="J737" s="1" t="s">
        <v>18</v>
      </c>
      <c r="K737" s="1" t="s">
        <v>18</v>
      </c>
      <c r="L737" s="1" t="s">
        <v>18</v>
      </c>
      <c r="M737" s="1" t="s">
        <v>18</v>
      </c>
      <c r="N737" s="1" t="s">
        <v>18</v>
      </c>
      <c r="O737" s="1">
        <v>9.5357754834426505</v>
      </c>
      <c r="P737" s="1">
        <v>10.138869796640201</v>
      </c>
      <c r="Q737" s="1">
        <v>10.053064160757399</v>
      </c>
      <c r="R737" s="1">
        <v>9.7247928235189907</v>
      </c>
    </row>
    <row r="738" spans="1:18" x14ac:dyDescent="0.3">
      <c r="A738" t="s">
        <v>747</v>
      </c>
      <c r="B738" t="str">
        <f t="shared" si="11"/>
        <v>P19256</v>
      </c>
      <c r="C738" s="1">
        <v>13.579901520367301</v>
      </c>
      <c r="D738" s="1" t="s">
        <v>18</v>
      </c>
      <c r="E738" s="1" t="s">
        <v>18</v>
      </c>
      <c r="F738" s="1">
        <v>13.203983539158701</v>
      </c>
      <c r="G738" s="1" t="s">
        <v>18</v>
      </c>
      <c r="H738" s="1" t="s">
        <v>18</v>
      </c>
      <c r="I738" s="1" t="s">
        <v>18</v>
      </c>
      <c r="J738" s="1" t="s">
        <v>18</v>
      </c>
      <c r="K738" s="1" t="s">
        <v>18</v>
      </c>
      <c r="L738" s="1" t="s">
        <v>18</v>
      </c>
      <c r="M738" s="1" t="s">
        <v>18</v>
      </c>
      <c r="N738" s="1" t="s">
        <v>18</v>
      </c>
      <c r="O738" s="1">
        <v>13.867404268991899</v>
      </c>
      <c r="P738" s="1">
        <v>14.098837290925699</v>
      </c>
      <c r="Q738" s="1">
        <v>14.016999142215999</v>
      </c>
      <c r="R738" s="1">
        <v>14.4409984132934</v>
      </c>
    </row>
    <row r="739" spans="1:18" x14ac:dyDescent="0.3">
      <c r="A739" t="s">
        <v>748</v>
      </c>
      <c r="B739" t="str">
        <f t="shared" si="11"/>
        <v>P19320</v>
      </c>
      <c r="C739" s="1" t="s">
        <v>18</v>
      </c>
      <c r="D739" s="1" t="s">
        <v>18</v>
      </c>
      <c r="E739" s="1" t="s">
        <v>18</v>
      </c>
      <c r="F739" s="1" t="s">
        <v>18</v>
      </c>
      <c r="G739" s="1">
        <v>11.6859535736567</v>
      </c>
      <c r="H739" s="1" t="s">
        <v>18</v>
      </c>
      <c r="I739" s="1">
        <v>12.0244059743665</v>
      </c>
      <c r="J739" s="1">
        <v>11.9061702251815</v>
      </c>
      <c r="K739" s="1">
        <v>13.1908693427669</v>
      </c>
      <c r="L739" s="1">
        <v>13.0669578323773</v>
      </c>
      <c r="M739" s="1">
        <v>12.8336068863688</v>
      </c>
      <c r="N739" s="1">
        <v>12.7360283670494</v>
      </c>
      <c r="O739" s="1" t="s">
        <v>18</v>
      </c>
      <c r="P739" s="1" t="s">
        <v>18</v>
      </c>
      <c r="Q739" s="1" t="s">
        <v>18</v>
      </c>
      <c r="R739" s="1" t="s">
        <v>18</v>
      </c>
    </row>
    <row r="740" spans="1:18" x14ac:dyDescent="0.3">
      <c r="A740" t="s">
        <v>749</v>
      </c>
      <c r="B740" t="str">
        <f t="shared" si="11"/>
        <v>P19338</v>
      </c>
      <c r="C740" s="1">
        <v>11.314709176178599</v>
      </c>
      <c r="D740" s="1">
        <v>10.6864026178374</v>
      </c>
      <c r="E740" s="1">
        <v>11.3627048955984</v>
      </c>
      <c r="F740" s="1">
        <v>11.054751326277101</v>
      </c>
      <c r="G740" s="1">
        <v>15.2623091202578</v>
      </c>
      <c r="H740" s="1">
        <v>15.3217266993568</v>
      </c>
      <c r="I740" s="1">
        <v>15.260160947396299</v>
      </c>
      <c r="J740" s="1">
        <v>15.262440982877401</v>
      </c>
      <c r="K740" s="1">
        <v>16.1805274881863</v>
      </c>
      <c r="L740" s="1">
        <v>16.1200611792462</v>
      </c>
      <c r="M740" s="1">
        <v>16.058720085466899</v>
      </c>
      <c r="N740" s="1">
        <v>15.9517236973132</v>
      </c>
      <c r="O740" s="1">
        <v>15.848541010011299</v>
      </c>
      <c r="P740" s="1">
        <v>15.7708148557134</v>
      </c>
      <c r="Q740" s="1">
        <v>15.782723602720299</v>
      </c>
      <c r="R740" s="1">
        <v>15.5776683493244</v>
      </c>
    </row>
    <row r="741" spans="1:18" x14ac:dyDescent="0.3">
      <c r="A741" t="s">
        <v>750</v>
      </c>
      <c r="B741" t="str">
        <f t="shared" si="11"/>
        <v>P19367</v>
      </c>
      <c r="C741" s="1">
        <v>11.2978196190282</v>
      </c>
      <c r="D741" s="1">
        <v>11.1602477176082</v>
      </c>
      <c r="E741" s="1">
        <v>11.236416749719201</v>
      </c>
      <c r="F741" s="1">
        <v>11.4024435517531</v>
      </c>
      <c r="G741" s="1">
        <v>13.332958403025801</v>
      </c>
      <c r="H741" s="1">
        <v>13.3727908085149</v>
      </c>
      <c r="I741" s="1">
        <v>13.534734213233</v>
      </c>
      <c r="J741" s="1">
        <v>13.546397157093701</v>
      </c>
      <c r="K741" s="1">
        <v>12.0808150003259</v>
      </c>
      <c r="L741" s="1">
        <v>12.2504340385894</v>
      </c>
      <c r="M741" s="1">
        <v>12.3214839270772</v>
      </c>
      <c r="N741" s="1">
        <v>12.709552643058901</v>
      </c>
      <c r="O741" s="1">
        <v>14.7753192868177</v>
      </c>
      <c r="P741" s="1">
        <v>14.618520635561699</v>
      </c>
      <c r="Q741" s="1">
        <v>14.593664164205499</v>
      </c>
      <c r="R741" s="1">
        <v>14.6366691315264</v>
      </c>
    </row>
    <row r="742" spans="1:18" x14ac:dyDescent="0.3">
      <c r="A742" t="s">
        <v>751</v>
      </c>
      <c r="B742" t="str">
        <f t="shared" si="11"/>
        <v>P19387</v>
      </c>
      <c r="C742" s="1">
        <v>13.4919571191868</v>
      </c>
      <c r="D742" s="1">
        <v>13.184677854739199</v>
      </c>
      <c r="E742" s="1">
        <v>13.242809818379699</v>
      </c>
      <c r="F742" s="1">
        <v>13.470594190082201</v>
      </c>
      <c r="G742" s="1">
        <v>11.3838785617633</v>
      </c>
      <c r="H742" s="1">
        <v>11.6607104640324</v>
      </c>
      <c r="I742" s="1">
        <v>11.8488445508381</v>
      </c>
      <c r="J742" s="1">
        <v>11.5940195687598</v>
      </c>
      <c r="K742" s="1">
        <v>12.925195626459701</v>
      </c>
      <c r="L742" s="1">
        <v>12.8091762365655</v>
      </c>
      <c r="M742" s="1">
        <v>12.5974199177373</v>
      </c>
      <c r="N742" s="1">
        <v>12.807546768543601</v>
      </c>
      <c r="O742" s="1">
        <v>13.4499183592</v>
      </c>
      <c r="P742" s="1">
        <v>13.3239495224925</v>
      </c>
      <c r="Q742" s="1">
        <v>12.9575323918663</v>
      </c>
      <c r="R742" s="1">
        <v>12.727685716531701</v>
      </c>
    </row>
    <row r="743" spans="1:18" x14ac:dyDescent="0.3">
      <c r="A743" t="s">
        <v>752</v>
      </c>
      <c r="B743" t="str">
        <f t="shared" si="11"/>
        <v>P19388</v>
      </c>
      <c r="C743" s="1">
        <v>13.3989359801276</v>
      </c>
      <c r="D743" s="1">
        <v>13.3575007961184</v>
      </c>
      <c r="E743" s="1">
        <v>13.248931996288601</v>
      </c>
      <c r="F743" s="1">
        <v>13.3566412987036</v>
      </c>
      <c r="G743" s="1" t="s">
        <v>18</v>
      </c>
      <c r="H743" s="1">
        <v>11.709761739872</v>
      </c>
      <c r="I743" s="1" t="s">
        <v>18</v>
      </c>
      <c r="J743" s="1" t="s">
        <v>18</v>
      </c>
      <c r="K743" s="1">
        <v>12.9653709801843</v>
      </c>
      <c r="L743" s="1">
        <v>12.889037736512</v>
      </c>
      <c r="M743" s="1">
        <v>12.4958520354787</v>
      </c>
      <c r="N743" s="1">
        <v>13.038538724229999</v>
      </c>
      <c r="O743" s="1">
        <v>13.077118223624501</v>
      </c>
      <c r="P743" s="1">
        <v>12.8564580458597</v>
      </c>
      <c r="Q743" s="1">
        <v>12.902128912702199</v>
      </c>
      <c r="R743" s="1">
        <v>12.841129983696799</v>
      </c>
    </row>
    <row r="744" spans="1:18" x14ac:dyDescent="0.3">
      <c r="A744" t="s">
        <v>753</v>
      </c>
      <c r="B744" t="str">
        <f t="shared" si="11"/>
        <v>P19404</v>
      </c>
      <c r="C744" s="1">
        <v>10.219848086413499</v>
      </c>
      <c r="D744" s="1">
        <v>11.085794800847101</v>
      </c>
      <c r="E744" s="1">
        <v>10.224282018210101</v>
      </c>
      <c r="F744" s="1">
        <v>10.3915316714835</v>
      </c>
      <c r="G744" s="1">
        <v>12.474997871914599</v>
      </c>
      <c r="H744" s="1">
        <v>12.5894452232377</v>
      </c>
      <c r="I744" s="1">
        <v>12.4539840317365</v>
      </c>
      <c r="J744" s="1">
        <v>10.7732900519136</v>
      </c>
      <c r="K744" s="1">
        <v>13.970914010891899</v>
      </c>
      <c r="L744" s="1">
        <v>13.721567429336799</v>
      </c>
      <c r="M744" s="1">
        <v>13.704482757038599</v>
      </c>
      <c r="N744" s="1">
        <v>13.8849820427297</v>
      </c>
      <c r="O744" s="1">
        <v>13.033336149927299</v>
      </c>
      <c r="P744" s="1">
        <v>12.957348066400799</v>
      </c>
      <c r="Q744" s="1">
        <v>13.1346154741882</v>
      </c>
      <c r="R744" s="1">
        <v>12.869561163950101</v>
      </c>
    </row>
    <row r="745" spans="1:18" x14ac:dyDescent="0.3">
      <c r="A745" t="s">
        <v>754</v>
      </c>
      <c r="B745" t="str">
        <f t="shared" si="11"/>
        <v>P19447</v>
      </c>
      <c r="C745" s="1" t="s">
        <v>18</v>
      </c>
      <c r="D745" s="1" t="s">
        <v>18</v>
      </c>
      <c r="E745" s="1" t="s">
        <v>18</v>
      </c>
      <c r="F745" s="1" t="s">
        <v>18</v>
      </c>
      <c r="G745" s="1" t="s">
        <v>18</v>
      </c>
      <c r="H745" s="1" t="s">
        <v>18</v>
      </c>
      <c r="I745" s="1">
        <v>9.3028600883041292</v>
      </c>
      <c r="J745" s="1" t="s">
        <v>18</v>
      </c>
      <c r="K745" s="1" t="s">
        <v>18</v>
      </c>
      <c r="L745" s="1" t="s">
        <v>18</v>
      </c>
      <c r="M745" s="1" t="s">
        <v>18</v>
      </c>
      <c r="N745" s="1">
        <v>9.6629686109949908</v>
      </c>
      <c r="O745" s="1" t="s">
        <v>18</v>
      </c>
      <c r="P745" s="1">
        <v>10.523888520598801</v>
      </c>
      <c r="Q745" s="1" t="s">
        <v>18</v>
      </c>
      <c r="R745" s="1" t="s">
        <v>18</v>
      </c>
    </row>
    <row r="746" spans="1:18" x14ac:dyDescent="0.3">
      <c r="A746" t="s">
        <v>755</v>
      </c>
      <c r="B746" t="str">
        <f t="shared" si="11"/>
        <v>P19474</v>
      </c>
      <c r="C746" s="1" t="s">
        <v>18</v>
      </c>
      <c r="D746" s="1" t="s">
        <v>18</v>
      </c>
      <c r="E746" s="1" t="s">
        <v>18</v>
      </c>
      <c r="F746" s="1" t="s">
        <v>18</v>
      </c>
      <c r="G746" s="1">
        <v>12.799865439708499</v>
      </c>
      <c r="H746" s="1">
        <v>12.8791108655861</v>
      </c>
      <c r="I746" s="1" t="s">
        <v>18</v>
      </c>
      <c r="J746" s="1">
        <v>13.1621611916944</v>
      </c>
      <c r="K746" s="1" t="s">
        <v>18</v>
      </c>
      <c r="L746" s="1" t="s">
        <v>18</v>
      </c>
      <c r="M746" s="1" t="s">
        <v>18</v>
      </c>
      <c r="N746" s="1" t="s">
        <v>18</v>
      </c>
      <c r="O746" s="1">
        <v>12.714641134588</v>
      </c>
      <c r="P746" s="1">
        <v>12.111348414310701</v>
      </c>
      <c r="Q746" s="1" t="s">
        <v>18</v>
      </c>
      <c r="R746" s="1" t="s">
        <v>18</v>
      </c>
    </row>
    <row r="747" spans="1:18" x14ac:dyDescent="0.3">
      <c r="A747" t="s">
        <v>756</v>
      </c>
      <c r="B747" t="str">
        <f t="shared" si="11"/>
        <v>P19525</v>
      </c>
      <c r="C747" s="1">
        <v>9.90263023887176</v>
      </c>
      <c r="D747" s="1">
        <v>10.486563145278399</v>
      </c>
      <c r="E747" s="1">
        <v>9.2809401029029406</v>
      </c>
      <c r="F747" s="1">
        <v>10.3009446312295</v>
      </c>
      <c r="G747" s="1">
        <v>11.056677217664699</v>
      </c>
      <c r="H747" s="1">
        <v>11.3217347135246</v>
      </c>
      <c r="I747" s="1">
        <v>12.5128302838905</v>
      </c>
      <c r="J747" s="1">
        <v>12.4972083975148</v>
      </c>
      <c r="K747" s="1">
        <v>11.8132396453341</v>
      </c>
      <c r="L747" s="1">
        <v>10.762212909791501</v>
      </c>
      <c r="M747" s="1">
        <v>10.8103792877108</v>
      </c>
      <c r="N747" s="1">
        <v>10.545844928617001</v>
      </c>
      <c r="O747" s="1">
        <v>12.416072077011901</v>
      </c>
      <c r="P747" s="1">
        <v>12.897889641768799</v>
      </c>
      <c r="Q747" s="1">
        <v>11.9642083149909</v>
      </c>
      <c r="R747" s="1">
        <v>12.114650645687099</v>
      </c>
    </row>
    <row r="748" spans="1:18" x14ac:dyDescent="0.3">
      <c r="A748" t="s">
        <v>757</v>
      </c>
      <c r="B748" t="str">
        <f t="shared" si="11"/>
        <v>P19623</v>
      </c>
      <c r="C748" s="1">
        <v>10.911893451918001</v>
      </c>
      <c r="D748" s="1">
        <v>10.4586388871457</v>
      </c>
      <c r="E748" s="1">
        <v>10.908029441833101</v>
      </c>
      <c r="F748" s="1">
        <v>10.118013550001701</v>
      </c>
      <c r="G748" s="1">
        <v>13.3625235261327</v>
      </c>
      <c r="H748" s="1">
        <v>13.4237048280004</v>
      </c>
      <c r="I748" s="1">
        <v>13.3830257958684</v>
      </c>
      <c r="J748" s="1">
        <v>13.5095035604692</v>
      </c>
      <c r="K748" s="1">
        <v>13.5007584649109</v>
      </c>
      <c r="L748" s="1">
        <v>13.4994861570803</v>
      </c>
      <c r="M748" s="1">
        <v>13.5042742512786</v>
      </c>
      <c r="N748" s="1">
        <v>13.463340034443499</v>
      </c>
      <c r="O748" s="1">
        <v>13.5906007396511</v>
      </c>
      <c r="P748" s="1">
        <v>13.5154998654225</v>
      </c>
      <c r="Q748" s="1">
        <v>13.1923107407691</v>
      </c>
      <c r="R748" s="1">
        <v>13.1601644456071</v>
      </c>
    </row>
    <row r="749" spans="1:18" x14ac:dyDescent="0.3">
      <c r="A749" t="s">
        <v>758</v>
      </c>
      <c r="B749" t="str">
        <f t="shared" si="11"/>
        <v>P19784</v>
      </c>
      <c r="C749" s="1">
        <v>12.6907563708287</v>
      </c>
      <c r="D749" s="1">
        <v>13.5142673821501</v>
      </c>
      <c r="E749" s="1">
        <v>12.7811070585743</v>
      </c>
      <c r="F749" s="1">
        <v>12.498002844567701</v>
      </c>
      <c r="G749" s="1" t="s">
        <v>18</v>
      </c>
      <c r="H749" s="1">
        <v>10.967328775954201</v>
      </c>
      <c r="I749" s="1">
        <v>10.708644400962701</v>
      </c>
      <c r="J749" s="1" t="s">
        <v>18</v>
      </c>
      <c r="K749" s="1">
        <v>10.9067752712265</v>
      </c>
      <c r="L749" s="1">
        <v>12.029953125478899</v>
      </c>
      <c r="M749" s="1">
        <v>11.536773102140801</v>
      </c>
      <c r="N749" s="1">
        <v>10.8140765737443</v>
      </c>
      <c r="O749" s="1">
        <v>12.345096605663301</v>
      </c>
      <c r="P749" s="1">
        <v>12.1672980479374</v>
      </c>
      <c r="Q749" s="1">
        <v>12.1047654995924</v>
      </c>
      <c r="R749" s="1">
        <v>10.675187564777501</v>
      </c>
    </row>
    <row r="750" spans="1:18" x14ac:dyDescent="0.3">
      <c r="A750" t="s">
        <v>759</v>
      </c>
      <c r="B750" t="str">
        <f t="shared" si="11"/>
        <v>P19971</v>
      </c>
      <c r="C750" s="1" t="s">
        <v>18</v>
      </c>
      <c r="D750" s="1">
        <v>10.502427088495899</v>
      </c>
      <c r="E750" s="1" t="s">
        <v>18</v>
      </c>
      <c r="F750" s="1" t="s">
        <v>18</v>
      </c>
      <c r="G750" s="1">
        <v>11.509658816002799</v>
      </c>
      <c r="H750" s="1">
        <v>10.767592309599801</v>
      </c>
      <c r="I750" s="1">
        <v>11.303186737089</v>
      </c>
      <c r="J750" s="1">
        <v>11.9245998954495</v>
      </c>
      <c r="K750" s="1">
        <v>12.245505715558201</v>
      </c>
      <c r="L750" s="1">
        <v>11.940802800498499</v>
      </c>
      <c r="M750" s="1">
        <v>12.075370794991199</v>
      </c>
      <c r="N750" s="1">
        <v>11.0530480121938</v>
      </c>
      <c r="O750" s="1" t="s">
        <v>18</v>
      </c>
      <c r="P750" s="1" t="s">
        <v>18</v>
      </c>
      <c r="Q750" s="1" t="s">
        <v>18</v>
      </c>
      <c r="R750" s="1" t="s">
        <v>18</v>
      </c>
    </row>
    <row r="751" spans="1:18" x14ac:dyDescent="0.3">
      <c r="A751" t="s">
        <v>760</v>
      </c>
      <c r="B751" t="str">
        <f t="shared" si="11"/>
        <v>P20020</v>
      </c>
      <c r="C751" s="1" t="s">
        <v>18</v>
      </c>
      <c r="D751" s="1" t="s">
        <v>18</v>
      </c>
      <c r="E751" s="1" t="s">
        <v>18</v>
      </c>
      <c r="F751" s="1" t="s">
        <v>18</v>
      </c>
      <c r="G751" s="1">
        <v>11.977442393939</v>
      </c>
      <c r="H751" s="1">
        <v>11.9839120557785</v>
      </c>
      <c r="I751" s="1">
        <v>12.259887277269</v>
      </c>
      <c r="J751" s="1">
        <v>12.027306455117101</v>
      </c>
      <c r="K751" s="1">
        <v>11.227227964674199</v>
      </c>
      <c r="L751" s="1">
        <v>11.9201741665438</v>
      </c>
      <c r="M751" s="1">
        <v>11.751399129729901</v>
      </c>
      <c r="N751" s="1">
        <v>11.992120434726701</v>
      </c>
      <c r="O751" s="1">
        <v>12.9745749996929</v>
      </c>
      <c r="P751" s="1">
        <v>12.5776862168129</v>
      </c>
      <c r="Q751" s="1">
        <v>12.836144816140999</v>
      </c>
      <c r="R751" s="1">
        <v>12.891718023606799</v>
      </c>
    </row>
    <row r="752" spans="1:18" x14ac:dyDescent="0.3">
      <c r="A752" t="s">
        <v>761</v>
      </c>
      <c r="B752" t="str">
        <f t="shared" si="11"/>
        <v>P20042</v>
      </c>
      <c r="C752" s="1">
        <v>11.3803090947602</v>
      </c>
      <c r="D752" s="1">
        <v>10.883189486695001</v>
      </c>
      <c r="E752" s="1">
        <v>11.419472160983</v>
      </c>
      <c r="F752" s="1">
        <v>10.642301489041801</v>
      </c>
      <c r="G752" s="1">
        <v>12.881672964297699</v>
      </c>
      <c r="H752" s="1">
        <v>13.078813256205899</v>
      </c>
      <c r="I752" s="1">
        <v>12.959448131185701</v>
      </c>
      <c r="J752" s="1">
        <v>12.0173415852024</v>
      </c>
      <c r="K752" s="1">
        <v>13.5800974067374</v>
      </c>
      <c r="L752" s="1">
        <v>13.2877577959612</v>
      </c>
      <c r="M752" s="1">
        <v>12.7680357037682</v>
      </c>
      <c r="N752" s="1">
        <v>13.623624685932</v>
      </c>
      <c r="O752" s="1">
        <v>14.223897494401699</v>
      </c>
      <c r="P752" s="1">
        <v>14.2061491050024</v>
      </c>
      <c r="Q752" s="1">
        <v>14.1654428294986</v>
      </c>
      <c r="R752" s="1">
        <v>14.0789167659775</v>
      </c>
    </row>
    <row r="753" spans="1:18" x14ac:dyDescent="0.3">
      <c r="A753" t="s">
        <v>762</v>
      </c>
      <c r="B753" t="str">
        <f t="shared" si="11"/>
        <v>P20073</v>
      </c>
      <c r="C753" s="1" t="s">
        <v>18</v>
      </c>
      <c r="D753" s="1" t="s">
        <v>18</v>
      </c>
      <c r="E753" s="1" t="s">
        <v>18</v>
      </c>
      <c r="F753" s="1" t="s">
        <v>18</v>
      </c>
      <c r="G753" s="1">
        <v>12.5655083422437</v>
      </c>
      <c r="H753" s="1">
        <v>12.7647628041559</v>
      </c>
      <c r="I753" s="1">
        <v>12.7504528443033</v>
      </c>
      <c r="J753" s="1">
        <v>12.630200992319899</v>
      </c>
      <c r="K753" s="1">
        <v>12.34342350415</v>
      </c>
      <c r="L753" s="1">
        <v>12.4577085688107</v>
      </c>
      <c r="M753" s="1">
        <v>12.360472711447001</v>
      </c>
      <c r="N753" s="1">
        <v>12.2011442357713</v>
      </c>
      <c r="O753" s="1">
        <v>12.639799882795201</v>
      </c>
      <c r="P753" s="1">
        <v>13.175251915767999</v>
      </c>
      <c r="Q753" s="1">
        <v>12.8150909478122</v>
      </c>
      <c r="R753" s="1">
        <v>12.884468113114901</v>
      </c>
    </row>
    <row r="754" spans="1:18" x14ac:dyDescent="0.3">
      <c r="A754" t="s">
        <v>763</v>
      </c>
      <c r="B754" t="str">
        <f t="shared" si="11"/>
        <v>P20290</v>
      </c>
      <c r="C754" s="1" t="s">
        <v>18</v>
      </c>
      <c r="D754" s="1" t="s">
        <v>18</v>
      </c>
      <c r="E754" s="1" t="s">
        <v>18</v>
      </c>
      <c r="F754" s="1" t="s">
        <v>18</v>
      </c>
      <c r="G754" s="1">
        <v>12.9119837372831</v>
      </c>
      <c r="H754" s="1">
        <v>12.0385700198539</v>
      </c>
      <c r="I754" s="1">
        <v>12.354160956206901</v>
      </c>
      <c r="J754" s="1">
        <v>12.5709173561571</v>
      </c>
      <c r="K754" s="1">
        <v>12.5600504078888</v>
      </c>
      <c r="L754" s="1">
        <v>12.8100738504797</v>
      </c>
      <c r="M754" s="1" t="s">
        <v>18</v>
      </c>
      <c r="N754" s="1">
        <v>12.5895938773673</v>
      </c>
      <c r="O754" s="1">
        <v>13.184846013579</v>
      </c>
      <c r="P754" s="1">
        <v>13.5391735727938</v>
      </c>
      <c r="Q754" s="1">
        <v>13.346677827843999</v>
      </c>
      <c r="R754" s="1">
        <v>13.577492033623001</v>
      </c>
    </row>
    <row r="755" spans="1:18" x14ac:dyDescent="0.3">
      <c r="A755" t="s">
        <v>764</v>
      </c>
      <c r="B755" t="str">
        <f t="shared" si="11"/>
        <v>P20337</v>
      </c>
      <c r="C755" s="1" t="s">
        <v>18</v>
      </c>
      <c r="D755" s="1" t="s">
        <v>18</v>
      </c>
      <c r="E755" s="1">
        <v>10.440346981910899</v>
      </c>
      <c r="F755" s="1" t="s">
        <v>18</v>
      </c>
      <c r="G755" s="1" t="s">
        <v>18</v>
      </c>
      <c r="H755" s="1">
        <v>11.8628752148443</v>
      </c>
      <c r="I755" s="1">
        <v>10.923090723739501</v>
      </c>
      <c r="J755" s="1">
        <v>10.4110705346486</v>
      </c>
      <c r="K755" s="1">
        <v>10.9053647206447</v>
      </c>
      <c r="L755" s="1">
        <v>11.266256429227401</v>
      </c>
      <c r="M755" s="1">
        <v>11.1124821526902</v>
      </c>
      <c r="N755" s="1">
        <v>12.215346471120499</v>
      </c>
      <c r="O755" s="1">
        <v>11.990350423994601</v>
      </c>
      <c r="P755" s="1">
        <v>11.7949030543222</v>
      </c>
      <c r="Q755" s="1">
        <v>11.993307328762199</v>
      </c>
      <c r="R755" s="1">
        <v>11.909721518645499</v>
      </c>
    </row>
    <row r="756" spans="1:18" x14ac:dyDescent="0.3">
      <c r="A756" t="s">
        <v>765</v>
      </c>
      <c r="B756" t="str">
        <f t="shared" si="11"/>
        <v>P20339</v>
      </c>
      <c r="C756" s="1">
        <v>10.1461374490898</v>
      </c>
      <c r="D756" s="1">
        <v>10.217652638475601</v>
      </c>
      <c r="E756" s="1">
        <v>11.5539393635196</v>
      </c>
      <c r="F756" s="1">
        <v>10.090156984999499</v>
      </c>
      <c r="G756" s="1">
        <v>10.426295994782601</v>
      </c>
      <c r="H756" s="1">
        <v>13.3818325393514</v>
      </c>
      <c r="I756" s="1">
        <v>12.5831083934399</v>
      </c>
      <c r="J756" s="1">
        <v>10.4001899404001</v>
      </c>
      <c r="K756" s="1">
        <v>10.455941730166</v>
      </c>
      <c r="L756" s="1">
        <v>12.4416123593368</v>
      </c>
      <c r="M756" s="1">
        <v>11.877827650888401</v>
      </c>
      <c r="N756" s="1">
        <v>10.364385554201499</v>
      </c>
      <c r="O756" s="1">
        <v>11.7976914632212</v>
      </c>
      <c r="P756" s="1">
        <v>10.166038520938301</v>
      </c>
      <c r="Q756" s="1">
        <v>12.4814651217195</v>
      </c>
      <c r="R756" s="1">
        <v>10.8202926705859</v>
      </c>
    </row>
    <row r="757" spans="1:18" x14ac:dyDescent="0.3">
      <c r="A757" t="s">
        <v>766</v>
      </c>
      <c r="B757" t="str">
        <f t="shared" si="11"/>
        <v>P20340</v>
      </c>
      <c r="C757" s="1">
        <v>12.4671005189324</v>
      </c>
      <c r="D757" s="1" t="s">
        <v>18</v>
      </c>
      <c r="E757" s="1">
        <v>12.4678671546333</v>
      </c>
      <c r="F757" s="1">
        <v>12.2854242885956</v>
      </c>
      <c r="G757" s="1">
        <v>14.396960799812501</v>
      </c>
      <c r="H757" s="1">
        <v>14.5295486075256</v>
      </c>
      <c r="I757" s="1">
        <v>14.5610202926686</v>
      </c>
      <c r="J757" s="1">
        <v>14.556476000677099</v>
      </c>
      <c r="K757" s="1">
        <v>13.612009081126899</v>
      </c>
      <c r="L757" s="1">
        <v>14.105437140440699</v>
      </c>
      <c r="M757" s="1">
        <v>13.851497547007</v>
      </c>
      <c r="N757" s="1">
        <v>13.8233793366971</v>
      </c>
      <c r="O757" s="1">
        <v>12.3880699961268</v>
      </c>
      <c r="P757" s="1">
        <v>12.776459236906</v>
      </c>
      <c r="Q757" s="1">
        <v>12.9395980566644</v>
      </c>
      <c r="R757" s="1">
        <v>13.0090638660908</v>
      </c>
    </row>
    <row r="758" spans="1:18" x14ac:dyDescent="0.3">
      <c r="A758" t="s">
        <v>767</v>
      </c>
      <c r="B758" t="str">
        <f t="shared" si="11"/>
        <v>P20618</v>
      </c>
      <c r="C758" s="1" t="s">
        <v>18</v>
      </c>
      <c r="D758" s="1" t="s">
        <v>18</v>
      </c>
      <c r="E758" s="1" t="s">
        <v>18</v>
      </c>
      <c r="F758" s="1" t="s">
        <v>18</v>
      </c>
      <c r="G758" s="1">
        <v>13.5312009227495</v>
      </c>
      <c r="H758" s="1">
        <v>13.5260847557331</v>
      </c>
      <c r="I758" s="1">
        <v>13.436339612664501</v>
      </c>
      <c r="J758" s="1">
        <v>13.429705462787799</v>
      </c>
      <c r="K758" s="1">
        <v>13.2812869288261</v>
      </c>
      <c r="L758" s="1">
        <v>13.525514883417999</v>
      </c>
      <c r="M758" s="1">
        <v>13.416636734366399</v>
      </c>
      <c r="N758" s="1">
        <v>13.2682407949856</v>
      </c>
      <c r="O758" s="1">
        <v>13.6162827976998</v>
      </c>
      <c r="P758" s="1">
        <v>13.533120298117399</v>
      </c>
      <c r="Q758" s="1">
        <v>13.5376872219418</v>
      </c>
      <c r="R758" s="1">
        <v>13.409065853229899</v>
      </c>
    </row>
    <row r="759" spans="1:18" x14ac:dyDescent="0.3">
      <c r="A759" t="s">
        <v>768</v>
      </c>
      <c r="B759" t="str">
        <f t="shared" si="11"/>
        <v>P20645</v>
      </c>
      <c r="C759" s="1">
        <v>12.1056162757741</v>
      </c>
      <c r="D759" s="1" t="s">
        <v>18</v>
      </c>
      <c r="E759" s="1" t="s">
        <v>18</v>
      </c>
      <c r="F759" s="1" t="s">
        <v>18</v>
      </c>
      <c r="G759" s="1">
        <v>13.1526474738895</v>
      </c>
      <c r="H759" s="1">
        <v>12.778428466515001</v>
      </c>
      <c r="I759" s="1">
        <v>13.3206797515086</v>
      </c>
      <c r="J759" s="1">
        <v>12.534066885006199</v>
      </c>
      <c r="K759" s="1" t="s">
        <v>18</v>
      </c>
      <c r="L759" s="1" t="s">
        <v>18</v>
      </c>
      <c r="M759" s="1">
        <v>12.409221898028999</v>
      </c>
      <c r="N759" s="1" t="s">
        <v>18</v>
      </c>
      <c r="O759" s="1">
        <v>14.037910827850199</v>
      </c>
      <c r="P759" s="1">
        <v>13.6372445798636</v>
      </c>
      <c r="Q759" s="1">
        <v>13.975088351226301</v>
      </c>
      <c r="R759" s="1">
        <v>13.534581420535201</v>
      </c>
    </row>
    <row r="760" spans="1:18" x14ac:dyDescent="0.3">
      <c r="A760" t="s">
        <v>769</v>
      </c>
      <c r="B760" t="str">
        <f t="shared" si="11"/>
        <v>P20674</v>
      </c>
      <c r="C760" s="1" t="s">
        <v>18</v>
      </c>
      <c r="D760" s="1">
        <v>9.8655844627020794</v>
      </c>
      <c r="E760" s="1" t="s">
        <v>18</v>
      </c>
      <c r="F760" s="1" t="s">
        <v>18</v>
      </c>
      <c r="G760" s="1">
        <v>12.0486521060008</v>
      </c>
      <c r="H760" s="1">
        <v>12.2487575491506</v>
      </c>
      <c r="I760" s="1">
        <v>12.1449255995475</v>
      </c>
      <c r="J760" s="1">
        <v>12.088655832837301</v>
      </c>
      <c r="K760" s="1">
        <v>11.4266514454796</v>
      </c>
      <c r="L760" s="1">
        <v>12.8477011886435</v>
      </c>
      <c r="M760" s="1">
        <v>12.385782738139801</v>
      </c>
      <c r="N760" s="1">
        <v>12.413155779276</v>
      </c>
      <c r="O760" s="1">
        <v>12.9743740205016</v>
      </c>
      <c r="P760" s="1">
        <v>12.850812269155099</v>
      </c>
      <c r="Q760" s="1">
        <v>12.7974502976195</v>
      </c>
      <c r="R760" s="1">
        <v>13.2505856618624</v>
      </c>
    </row>
    <row r="761" spans="1:18" x14ac:dyDescent="0.3">
      <c r="A761" t="s">
        <v>770</v>
      </c>
      <c r="B761" t="str">
        <f t="shared" si="11"/>
        <v>P20700</v>
      </c>
      <c r="C761" s="1">
        <v>11.995128648333299</v>
      </c>
      <c r="D761" s="1">
        <v>11.861737603123199</v>
      </c>
      <c r="E761" s="1">
        <v>11.9858071262622</v>
      </c>
      <c r="F761" s="1">
        <v>12.122283461792501</v>
      </c>
      <c r="G761" s="1">
        <v>11.5234141648905</v>
      </c>
      <c r="H761" s="1">
        <v>11.7104623089289</v>
      </c>
      <c r="I761" s="1">
        <v>11.757714737336</v>
      </c>
      <c r="J761" s="1">
        <v>11.492484551644599</v>
      </c>
      <c r="K761" s="1">
        <v>13.617882786781699</v>
      </c>
      <c r="L761" s="1">
        <v>13.799352794086399</v>
      </c>
      <c r="M761" s="1">
        <v>13.7001659012657</v>
      </c>
      <c r="N761" s="1">
        <v>13.5153737855138</v>
      </c>
      <c r="O761" s="1">
        <v>13.285305951980099</v>
      </c>
      <c r="P761" s="1">
        <v>13.3103442537146</v>
      </c>
      <c r="Q761" s="1">
        <v>13.2070063861678</v>
      </c>
      <c r="R761" s="1">
        <v>13.242009952306301</v>
      </c>
    </row>
    <row r="762" spans="1:18" x14ac:dyDescent="0.3">
      <c r="A762" t="s">
        <v>771</v>
      </c>
      <c r="B762" t="str">
        <f t="shared" si="11"/>
        <v>P20810</v>
      </c>
      <c r="C762" s="1" t="s">
        <v>18</v>
      </c>
      <c r="D762" s="1" t="s">
        <v>18</v>
      </c>
      <c r="E762" s="1" t="s">
        <v>18</v>
      </c>
      <c r="F762" s="1" t="s">
        <v>18</v>
      </c>
      <c r="G762" s="1">
        <v>12.9973850199585</v>
      </c>
      <c r="H762" s="1">
        <v>12.9369969972046</v>
      </c>
      <c r="I762" s="1">
        <v>12.974649838323799</v>
      </c>
      <c r="J762" s="1">
        <v>12.959665702882001</v>
      </c>
      <c r="K762" s="1">
        <v>13.141790586336001</v>
      </c>
      <c r="L762" s="1">
        <v>13.156400092190299</v>
      </c>
      <c r="M762" s="1">
        <v>13.064168934008899</v>
      </c>
      <c r="N762" s="1">
        <v>13.0623077327985</v>
      </c>
      <c r="O762" s="1">
        <v>13.2359711898517</v>
      </c>
      <c r="P762" s="1">
        <v>12.982385571362499</v>
      </c>
      <c r="Q762" s="1">
        <v>13.139070259025001</v>
      </c>
      <c r="R762" s="1">
        <v>12.844677064988501</v>
      </c>
    </row>
    <row r="763" spans="1:18" x14ac:dyDescent="0.3">
      <c r="A763" t="s">
        <v>772</v>
      </c>
      <c r="B763" t="str">
        <f t="shared" si="11"/>
        <v>P20908</v>
      </c>
      <c r="C763" s="1">
        <v>14.5164839857992</v>
      </c>
      <c r="D763" s="1">
        <v>14.517711908780299</v>
      </c>
      <c r="E763" s="1">
        <v>14.5769142429384</v>
      </c>
      <c r="F763" s="1">
        <v>14.510966964289601</v>
      </c>
      <c r="G763" s="1">
        <v>12.164465991606701</v>
      </c>
      <c r="H763" s="1">
        <v>11.6174316495818</v>
      </c>
      <c r="I763" s="1">
        <v>12.4361715082725</v>
      </c>
      <c r="J763" s="1">
        <v>12.174025409356499</v>
      </c>
      <c r="K763" s="1">
        <v>11.944986658703501</v>
      </c>
      <c r="L763" s="1">
        <v>10.7526555154181</v>
      </c>
      <c r="M763" s="1">
        <v>10.6104227742546</v>
      </c>
      <c r="N763" s="1">
        <v>11.623928239625201</v>
      </c>
      <c r="O763" s="1">
        <v>9.9243104611271704</v>
      </c>
      <c r="P763" s="1" t="s">
        <v>18</v>
      </c>
      <c r="Q763" s="1" t="s">
        <v>18</v>
      </c>
      <c r="R763" s="1">
        <v>10.015196303754101</v>
      </c>
    </row>
    <row r="764" spans="1:18" x14ac:dyDescent="0.3">
      <c r="A764" t="s">
        <v>773</v>
      </c>
      <c r="B764" t="str">
        <f t="shared" si="11"/>
        <v>P20936</v>
      </c>
      <c r="C764" s="1" t="s">
        <v>18</v>
      </c>
      <c r="D764" s="1" t="s">
        <v>18</v>
      </c>
      <c r="E764" s="1" t="s">
        <v>18</v>
      </c>
      <c r="F764" s="1" t="s">
        <v>18</v>
      </c>
      <c r="G764" s="1">
        <v>11.407685580095899</v>
      </c>
      <c r="H764" s="1">
        <v>10.926492743708</v>
      </c>
      <c r="I764" s="1">
        <v>11.3351696832953</v>
      </c>
      <c r="J764" s="1">
        <v>11.3060066452912</v>
      </c>
      <c r="K764" s="1">
        <v>11.6616322137638</v>
      </c>
      <c r="L764" s="1">
        <v>11.464801994621901</v>
      </c>
      <c r="M764" s="1">
        <v>11.4133426078503</v>
      </c>
      <c r="N764" s="1" t="s">
        <v>18</v>
      </c>
      <c r="O764" s="1">
        <v>12.504800622780699</v>
      </c>
      <c r="P764" s="1">
        <v>12.373407721149301</v>
      </c>
      <c r="Q764" s="1">
        <v>12.3542234311056</v>
      </c>
      <c r="R764" s="1">
        <v>12.1861521946163</v>
      </c>
    </row>
    <row r="765" spans="1:18" x14ac:dyDescent="0.3">
      <c r="A765" t="s">
        <v>774</v>
      </c>
      <c r="B765" t="str">
        <f t="shared" si="11"/>
        <v>P21266</v>
      </c>
      <c r="C765" s="1">
        <v>10.3769876856453</v>
      </c>
      <c r="D765" s="1" t="s">
        <v>18</v>
      </c>
      <c r="E765" s="1">
        <v>11.5623999433653</v>
      </c>
      <c r="F765" s="1" t="s">
        <v>18</v>
      </c>
      <c r="G765" s="1">
        <v>11.8840262589385</v>
      </c>
      <c r="H765" s="1">
        <v>11.839341156007899</v>
      </c>
      <c r="I765" s="1">
        <v>11.907159928474901</v>
      </c>
      <c r="J765" s="1">
        <v>11.913822946194999</v>
      </c>
      <c r="K765" s="1">
        <v>13.1795893771649</v>
      </c>
      <c r="L765" s="1">
        <v>13.176679936607099</v>
      </c>
      <c r="M765" s="1">
        <v>13.123721970480601</v>
      </c>
      <c r="N765" s="1">
        <v>12.965135393099001</v>
      </c>
      <c r="O765" s="1" t="s">
        <v>18</v>
      </c>
      <c r="P765" s="1" t="s">
        <v>18</v>
      </c>
      <c r="Q765" s="1" t="s">
        <v>18</v>
      </c>
      <c r="R765" s="1" t="s">
        <v>18</v>
      </c>
    </row>
    <row r="766" spans="1:18" x14ac:dyDescent="0.3">
      <c r="A766" t="s">
        <v>775</v>
      </c>
      <c r="B766" t="str">
        <f t="shared" si="11"/>
        <v>P21281</v>
      </c>
      <c r="C766" s="1">
        <v>10.200145821423</v>
      </c>
      <c r="D766" s="1">
        <v>11.002665039622901</v>
      </c>
      <c r="E766" s="1">
        <v>10.6369285081659</v>
      </c>
      <c r="F766" s="1" t="s">
        <v>18</v>
      </c>
      <c r="G766" s="1">
        <v>13.4637867246692</v>
      </c>
      <c r="H766" s="1">
        <v>13.3026055960429</v>
      </c>
      <c r="I766" s="1">
        <v>13.578831455252701</v>
      </c>
      <c r="J766" s="1">
        <v>13.4125450463908</v>
      </c>
      <c r="K766" s="1">
        <v>13.114494110309</v>
      </c>
      <c r="L766" s="1">
        <v>13.033426668907399</v>
      </c>
      <c r="M766" s="1">
        <v>13.208573185639301</v>
      </c>
      <c r="N766" s="1">
        <v>13.1201290592094</v>
      </c>
      <c r="O766" s="1">
        <v>13.7800115917974</v>
      </c>
      <c r="P766" s="1">
        <v>13.727925377719901</v>
      </c>
      <c r="Q766" s="1">
        <v>13.761341765029799</v>
      </c>
      <c r="R766" s="1">
        <v>13.549841067653</v>
      </c>
    </row>
    <row r="767" spans="1:18" x14ac:dyDescent="0.3">
      <c r="A767" t="s">
        <v>776</v>
      </c>
      <c r="B767" t="str">
        <f t="shared" si="11"/>
        <v>P21283</v>
      </c>
      <c r="C767" s="1" t="s">
        <v>18</v>
      </c>
      <c r="D767" s="1">
        <v>10.691407649655</v>
      </c>
      <c r="E767" s="1" t="s">
        <v>18</v>
      </c>
      <c r="F767" s="1">
        <v>10.666249592332401</v>
      </c>
      <c r="G767" s="1">
        <v>10.755162550173001</v>
      </c>
      <c r="H767" s="1">
        <v>10.910891701654499</v>
      </c>
      <c r="I767" s="1">
        <v>10.6501515504069</v>
      </c>
      <c r="J767" s="1">
        <v>10.783646692742099</v>
      </c>
      <c r="K767" s="1">
        <v>11.423132522352001</v>
      </c>
      <c r="L767" s="1">
        <v>11.2508422793937</v>
      </c>
      <c r="M767" s="1">
        <v>12.1092422246717</v>
      </c>
      <c r="N767" s="1">
        <v>11.622438691660101</v>
      </c>
      <c r="O767" s="1">
        <v>13.393072049824299</v>
      </c>
      <c r="P767" s="1">
        <v>13.0884718361089</v>
      </c>
      <c r="Q767" s="1">
        <v>13.307105618093001</v>
      </c>
      <c r="R767" s="1">
        <v>12.681664461582301</v>
      </c>
    </row>
    <row r="768" spans="1:18" x14ac:dyDescent="0.3">
      <c r="A768" t="s">
        <v>777</v>
      </c>
      <c r="B768" t="str">
        <f t="shared" si="11"/>
        <v>P21291</v>
      </c>
      <c r="C768" s="1">
        <v>11.209787833243</v>
      </c>
      <c r="D768" s="1" t="s">
        <v>18</v>
      </c>
      <c r="E768" s="1">
        <v>10.811954219527101</v>
      </c>
      <c r="F768" s="1" t="s">
        <v>18</v>
      </c>
      <c r="G768" s="1">
        <v>14.1368956910626</v>
      </c>
      <c r="H768" s="1">
        <v>14.236661743094601</v>
      </c>
      <c r="I768" s="1">
        <v>14.0407233837504</v>
      </c>
      <c r="J768" s="1">
        <v>14.062154833805399</v>
      </c>
      <c r="K768" s="1">
        <v>15.137126417400699</v>
      </c>
      <c r="L768" s="1">
        <v>15.1180169155332</v>
      </c>
      <c r="M768" s="1">
        <v>15.1748496795179</v>
      </c>
      <c r="N768" s="1">
        <v>15.0181059552029</v>
      </c>
      <c r="O768" s="1">
        <v>13.7642996607757</v>
      </c>
      <c r="P768" s="1">
        <v>13.5482346964403</v>
      </c>
      <c r="Q768" s="1">
        <v>13.5595504140381</v>
      </c>
      <c r="R768" s="1">
        <v>13.4039901213789</v>
      </c>
    </row>
    <row r="769" spans="1:18" x14ac:dyDescent="0.3">
      <c r="A769" t="s">
        <v>778</v>
      </c>
      <c r="B769" t="str">
        <f t="shared" si="11"/>
        <v>P21333</v>
      </c>
      <c r="C769" s="1">
        <v>12.558660637781401</v>
      </c>
      <c r="D769" s="1">
        <v>12.5862120224477</v>
      </c>
      <c r="E769" s="1">
        <v>12.493600124150101</v>
      </c>
      <c r="F769" s="1">
        <v>12.217352122298699</v>
      </c>
      <c r="G769" s="1">
        <v>14.4815903039406</v>
      </c>
      <c r="H769" s="1">
        <v>14.527223330938099</v>
      </c>
      <c r="I769" s="1">
        <v>14.706383668051</v>
      </c>
      <c r="J769" s="1">
        <v>14.6042001393647</v>
      </c>
      <c r="K769" s="1">
        <v>15.130910782433199</v>
      </c>
      <c r="L769" s="1">
        <v>14.9304069661582</v>
      </c>
      <c r="M769" s="1">
        <v>14.9349184302467</v>
      </c>
      <c r="N769" s="1">
        <v>14.9183988197245</v>
      </c>
      <c r="O769" s="1">
        <v>14.575997746120001</v>
      </c>
      <c r="P769" s="1">
        <v>14.318590105029701</v>
      </c>
      <c r="Q769" s="1">
        <v>14.413546781548501</v>
      </c>
      <c r="R769" s="1">
        <v>14.224660599428301</v>
      </c>
    </row>
    <row r="770" spans="1:18" x14ac:dyDescent="0.3">
      <c r="A770" t="s">
        <v>779</v>
      </c>
      <c r="B770" t="str">
        <f t="shared" si="11"/>
        <v>P21397</v>
      </c>
      <c r="C770" s="1">
        <v>12.149380845514299</v>
      </c>
      <c r="D770" s="1">
        <v>12.431419807162801</v>
      </c>
      <c r="E770" s="1">
        <v>12.050561353666399</v>
      </c>
      <c r="F770" s="1" t="s">
        <v>18</v>
      </c>
      <c r="G770" s="1">
        <v>13.3369588298198</v>
      </c>
      <c r="H770" s="1">
        <v>13.4726772622481</v>
      </c>
      <c r="I770" s="1">
        <v>13.8248242715038</v>
      </c>
      <c r="J770" s="1">
        <v>13.469813867342699</v>
      </c>
      <c r="K770" s="1">
        <v>14.044956965580401</v>
      </c>
      <c r="L770" s="1">
        <v>13.6199628121344</v>
      </c>
      <c r="M770" s="1">
        <v>14.111540397279899</v>
      </c>
      <c r="N770" s="1">
        <v>14.436697216943699</v>
      </c>
      <c r="O770" s="1">
        <v>12.239015603773</v>
      </c>
      <c r="P770" s="1">
        <v>12.3930163074227</v>
      </c>
      <c r="Q770" s="1">
        <v>12.352311119281699</v>
      </c>
      <c r="R770" s="1">
        <v>12.5488284668119</v>
      </c>
    </row>
    <row r="771" spans="1:18" x14ac:dyDescent="0.3">
      <c r="A771" t="s">
        <v>780</v>
      </c>
      <c r="B771" t="str">
        <f t="shared" si="11"/>
        <v>P21399</v>
      </c>
      <c r="C771" s="1">
        <v>10.269359804981599</v>
      </c>
      <c r="D771" s="1">
        <v>10.316483622753999</v>
      </c>
      <c r="E771" s="1">
        <v>10.2372041492962</v>
      </c>
      <c r="F771" s="1">
        <v>9.6166778016263397</v>
      </c>
      <c r="G771" s="1">
        <v>12.885728428557099</v>
      </c>
      <c r="H771" s="1">
        <v>12.8541341080549</v>
      </c>
      <c r="I771" s="1">
        <v>13.010330372404299</v>
      </c>
      <c r="J771" s="1">
        <v>12.901455656248</v>
      </c>
      <c r="K771" s="1">
        <v>12.7048459525715</v>
      </c>
      <c r="L771" s="1">
        <v>12.4942466763796</v>
      </c>
      <c r="M771" s="1">
        <v>12.5595484345898</v>
      </c>
      <c r="N771" s="1">
        <v>12.2465841398942</v>
      </c>
      <c r="O771" s="1">
        <v>13.1158276477773</v>
      </c>
      <c r="P771" s="1">
        <v>13.120496141128999</v>
      </c>
      <c r="Q771" s="1">
        <v>12.900520305353901</v>
      </c>
      <c r="R771" s="1">
        <v>12.8244486055614</v>
      </c>
    </row>
    <row r="772" spans="1:18" x14ac:dyDescent="0.3">
      <c r="A772" t="s">
        <v>781</v>
      </c>
      <c r="B772" t="str">
        <f t="shared" si="11"/>
        <v>P21589</v>
      </c>
      <c r="C772" s="1">
        <v>15.502431175561201</v>
      </c>
      <c r="D772" s="1">
        <v>15.5660207619972</v>
      </c>
      <c r="E772" s="1">
        <v>15.294232307821</v>
      </c>
      <c r="F772" s="1">
        <v>15.482157399195501</v>
      </c>
      <c r="G772" s="1">
        <v>15.0614776031452</v>
      </c>
      <c r="H772" s="1">
        <v>15.111220123836301</v>
      </c>
      <c r="I772" s="1">
        <v>15.327013469596199</v>
      </c>
      <c r="J772" s="1">
        <v>15.2282824136744</v>
      </c>
      <c r="K772" s="1">
        <v>12.6459232506147</v>
      </c>
      <c r="L772" s="1">
        <v>12.747841004473599</v>
      </c>
      <c r="M772" s="1">
        <v>12.607768041955101</v>
      </c>
      <c r="N772" s="1">
        <v>13.2937758616428</v>
      </c>
      <c r="O772" s="1">
        <v>14.363051505885201</v>
      </c>
      <c r="P772" s="1">
        <v>14.2258135118811</v>
      </c>
      <c r="Q772" s="1">
        <v>14.258369940542799</v>
      </c>
      <c r="R772" s="1">
        <v>14.1552570174183</v>
      </c>
    </row>
    <row r="773" spans="1:18" x14ac:dyDescent="0.3">
      <c r="A773" t="s">
        <v>782</v>
      </c>
      <c r="B773" t="str">
        <f t="shared" si="11"/>
        <v>P21796</v>
      </c>
      <c r="C773" s="1">
        <v>14.119797294523201</v>
      </c>
      <c r="D773" s="1">
        <v>14.2402080454964</v>
      </c>
      <c r="E773" s="1">
        <v>14.2116237984624</v>
      </c>
      <c r="F773" s="1">
        <v>13.975288834058</v>
      </c>
      <c r="G773" s="1">
        <v>15.8941181205688</v>
      </c>
      <c r="H773" s="1">
        <v>15.8871375971666</v>
      </c>
      <c r="I773" s="1">
        <v>16.0889458737736</v>
      </c>
      <c r="J773" s="1">
        <v>15.931071698925701</v>
      </c>
      <c r="K773" s="1">
        <v>15.501201433641601</v>
      </c>
      <c r="L773" s="1">
        <v>15.602080428344699</v>
      </c>
      <c r="M773" s="1">
        <v>15.563353647904201</v>
      </c>
      <c r="N773" s="1">
        <v>15.7500826325396</v>
      </c>
      <c r="O773" s="1">
        <v>16.261637901296801</v>
      </c>
      <c r="P773" s="1">
        <v>16.068287553753901</v>
      </c>
      <c r="Q773" s="1">
        <v>16.112365294224102</v>
      </c>
      <c r="R773" s="1">
        <v>16.078079175933699</v>
      </c>
    </row>
    <row r="774" spans="1:18" x14ac:dyDescent="0.3">
      <c r="A774" t="s">
        <v>783</v>
      </c>
      <c r="B774" t="str">
        <f t="shared" si="11"/>
        <v>P21810</v>
      </c>
      <c r="C774" s="1">
        <v>11.7372697255157</v>
      </c>
      <c r="D774" s="1">
        <v>11.389325897603401</v>
      </c>
      <c r="E774" s="1">
        <v>11.1825878288035</v>
      </c>
      <c r="F774" s="1">
        <v>11.4331348154893</v>
      </c>
      <c r="G774" s="1">
        <v>13.0399304297003</v>
      </c>
      <c r="H774" s="1">
        <v>12.9367276284231</v>
      </c>
      <c r="I774" s="1">
        <v>13.136657842372101</v>
      </c>
      <c r="J774" s="1">
        <v>13.151610537248001</v>
      </c>
      <c r="K774" s="1">
        <v>13.2782198566997</v>
      </c>
      <c r="L774" s="1">
        <v>13.1091712297294</v>
      </c>
      <c r="M774" s="1">
        <v>13.123630298558799</v>
      </c>
      <c r="N774" s="1">
        <v>13.274924853178501</v>
      </c>
      <c r="O774" s="1" t="s">
        <v>18</v>
      </c>
      <c r="P774" s="1" t="s">
        <v>18</v>
      </c>
      <c r="Q774" s="1" t="s">
        <v>18</v>
      </c>
      <c r="R774" s="1" t="s">
        <v>18</v>
      </c>
    </row>
    <row r="775" spans="1:18" x14ac:dyDescent="0.3">
      <c r="A775" t="s">
        <v>784</v>
      </c>
      <c r="B775" t="str">
        <f t="shared" si="11"/>
        <v>P21912</v>
      </c>
      <c r="C775" s="1">
        <v>10.7587659509791</v>
      </c>
      <c r="D775" s="1" t="s">
        <v>18</v>
      </c>
      <c r="E775" s="1" t="s">
        <v>18</v>
      </c>
      <c r="F775" s="1" t="s">
        <v>18</v>
      </c>
      <c r="G775" s="1">
        <v>13.1234440406821</v>
      </c>
      <c r="H775" s="1">
        <v>12.934134979373701</v>
      </c>
      <c r="I775" s="1">
        <v>12.976157586528499</v>
      </c>
      <c r="J775" s="1">
        <v>12.900712129675799</v>
      </c>
      <c r="K775" s="1">
        <v>12.7502500177469</v>
      </c>
      <c r="L775" s="1">
        <v>12.203969726947101</v>
      </c>
      <c r="M775" s="1">
        <v>12.1872236213087</v>
      </c>
      <c r="N775" s="1">
        <v>12.997188871052501</v>
      </c>
      <c r="O775" s="1">
        <v>13.4282605725995</v>
      </c>
      <c r="P775" s="1">
        <v>13.6512408933625</v>
      </c>
      <c r="Q775" s="1">
        <v>13.0857531150673</v>
      </c>
      <c r="R775" s="1">
        <v>13.2670965253077</v>
      </c>
    </row>
    <row r="776" spans="1:18" x14ac:dyDescent="0.3">
      <c r="A776" t="s">
        <v>785</v>
      </c>
      <c r="B776" t="str">
        <f t="shared" si="11"/>
        <v>P21926</v>
      </c>
      <c r="C776" s="1">
        <v>10.5727918805988</v>
      </c>
      <c r="D776" s="1">
        <v>9.4731723999007595</v>
      </c>
      <c r="E776" s="1">
        <v>10.1481564237016</v>
      </c>
      <c r="F776" s="1">
        <v>9.3281295215106006</v>
      </c>
      <c r="G776" s="1">
        <v>10.2212259019781</v>
      </c>
      <c r="H776" s="1">
        <v>10.224701082107501</v>
      </c>
      <c r="I776" s="1">
        <v>11.238562920886499</v>
      </c>
      <c r="J776" s="1">
        <v>10.223210695116499</v>
      </c>
      <c r="K776" s="1">
        <v>10.2877955452878</v>
      </c>
      <c r="L776" s="1">
        <v>10.1174102948331</v>
      </c>
      <c r="M776" s="1">
        <v>9.9210844460296492</v>
      </c>
      <c r="N776" s="1">
        <v>9.89970414042015</v>
      </c>
      <c r="O776" s="1">
        <v>13.338121727316</v>
      </c>
      <c r="P776" s="1">
        <v>12.7969025250411</v>
      </c>
      <c r="Q776" s="1">
        <v>11.5975753234696</v>
      </c>
      <c r="R776" s="1">
        <v>11.7812209488044</v>
      </c>
    </row>
    <row r="777" spans="1:18" x14ac:dyDescent="0.3">
      <c r="A777" t="s">
        <v>786</v>
      </c>
      <c r="B777" t="str">
        <f t="shared" ref="B777:B840" si="12">RIGHT(LEFT(A777,9),6)</f>
        <v>P21953</v>
      </c>
      <c r="C777" s="1" t="s">
        <v>18</v>
      </c>
      <c r="D777" s="1" t="s">
        <v>18</v>
      </c>
      <c r="E777" s="1" t="s">
        <v>18</v>
      </c>
      <c r="F777" s="1" t="s">
        <v>18</v>
      </c>
      <c r="G777" s="1" t="s">
        <v>18</v>
      </c>
      <c r="H777" s="1">
        <v>10.539456534768901</v>
      </c>
      <c r="I777" s="1">
        <v>10.136353070367401</v>
      </c>
      <c r="J777" s="1">
        <v>10.1843462350051</v>
      </c>
      <c r="K777" s="1">
        <v>11.7711847577103</v>
      </c>
      <c r="L777" s="1">
        <v>11.4235101102587</v>
      </c>
      <c r="M777" s="1">
        <v>11.561011755528099</v>
      </c>
      <c r="N777" s="1">
        <v>11.228861585708501</v>
      </c>
      <c r="O777" s="1">
        <v>12.2469355850609</v>
      </c>
      <c r="P777" s="1">
        <v>12.368959474441199</v>
      </c>
      <c r="Q777" s="1">
        <v>12.241990600565099</v>
      </c>
      <c r="R777" s="1">
        <v>12.1085679300403</v>
      </c>
    </row>
    <row r="778" spans="1:18" x14ac:dyDescent="0.3">
      <c r="A778" t="s">
        <v>787</v>
      </c>
      <c r="B778" t="str">
        <f t="shared" si="12"/>
        <v>P21964</v>
      </c>
      <c r="C778" s="1">
        <v>10.6923686673157</v>
      </c>
      <c r="D778" s="1">
        <v>9.9841544515990606</v>
      </c>
      <c r="E778" s="1">
        <v>10.3716021435302</v>
      </c>
      <c r="F778" s="1">
        <v>10.2711886291823</v>
      </c>
      <c r="G778" s="1">
        <v>14.142977635258999</v>
      </c>
      <c r="H778" s="1">
        <v>13.8374949230559</v>
      </c>
      <c r="I778" s="1">
        <v>14.027566699140101</v>
      </c>
      <c r="J778" s="1">
        <v>14.041686269267</v>
      </c>
      <c r="K778" s="1">
        <v>13.2757256492031</v>
      </c>
      <c r="L778" s="1">
        <v>13.2473684717704</v>
      </c>
      <c r="M778" s="1">
        <v>12.9868327154559</v>
      </c>
      <c r="N778" s="1">
        <v>12.808488213813099</v>
      </c>
      <c r="O778" s="1">
        <v>13.6286400007992</v>
      </c>
      <c r="P778" s="1">
        <v>13.485728369666999</v>
      </c>
      <c r="Q778" s="1">
        <v>13.483154925312</v>
      </c>
      <c r="R778" s="1">
        <v>13.475957349952401</v>
      </c>
    </row>
    <row r="779" spans="1:18" x14ac:dyDescent="0.3">
      <c r="A779" t="s">
        <v>788</v>
      </c>
      <c r="B779" t="str">
        <f t="shared" si="12"/>
        <v>P21980</v>
      </c>
      <c r="C779" s="1">
        <v>12.087486393384401</v>
      </c>
      <c r="D779" s="1">
        <v>12.112892998584799</v>
      </c>
      <c r="E779" s="1">
        <v>12.105289065111799</v>
      </c>
      <c r="F779" s="1">
        <v>11.9247108303679</v>
      </c>
      <c r="G779" s="1">
        <v>12.830978942973299</v>
      </c>
      <c r="H779" s="1">
        <v>12.967389189709101</v>
      </c>
      <c r="I779" s="1">
        <v>13.3873313090492</v>
      </c>
      <c r="J779" s="1">
        <v>13.0464898041281</v>
      </c>
      <c r="K779" s="1">
        <v>15.451411171388999</v>
      </c>
      <c r="L779" s="1">
        <v>15.3779760376125</v>
      </c>
      <c r="M779" s="1">
        <v>15.3521120994805</v>
      </c>
      <c r="N779" s="1">
        <v>15.724850458944699</v>
      </c>
      <c r="O779" s="1">
        <v>13.341853242546399</v>
      </c>
      <c r="P779" s="1">
        <v>13.2190741183434</v>
      </c>
      <c r="Q779" s="1">
        <v>13.3051179937685</v>
      </c>
      <c r="R779" s="1">
        <v>13.2005681404698</v>
      </c>
    </row>
    <row r="780" spans="1:18" x14ac:dyDescent="0.3">
      <c r="A780" t="s">
        <v>789</v>
      </c>
      <c r="B780" t="str">
        <f t="shared" si="12"/>
        <v>P22033</v>
      </c>
      <c r="C780" s="1" t="s">
        <v>18</v>
      </c>
      <c r="D780" s="1" t="s">
        <v>18</v>
      </c>
      <c r="E780" s="1" t="s">
        <v>18</v>
      </c>
      <c r="F780" s="1" t="s">
        <v>18</v>
      </c>
      <c r="G780" s="1">
        <v>11.5860015900764</v>
      </c>
      <c r="H780" s="1">
        <v>11.268409064407701</v>
      </c>
      <c r="I780" s="1" t="s">
        <v>18</v>
      </c>
      <c r="J780" s="1" t="s">
        <v>18</v>
      </c>
      <c r="K780" s="1">
        <v>11.8239742253924</v>
      </c>
      <c r="L780" s="1">
        <v>11.1896258901886</v>
      </c>
      <c r="M780" s="1">
        <v>11.565525523525899</v>
      </c>
      <c r="N780" s="1">
        <v>11.828610653983</v>
      </c>
      <c r="O780" s="1">
        <v>12.4862065669112</v>
      </c>
      <c r="P780" s="1">
        <v>12.5489329408285</v>
      </c>
      <c r="Q780" s="1">
        <v>12.1534440179</v>
      </c>
      <c r="R780" s="1">
        <v>12.246506086082899</v>
      </c>
    </row>
    <row r="781" spans="1:18" x14ac:dyDescent="0.3">
      <c r="A781" t="s">
        <v>790</v>
      </c>
      <c r="B781" t="str">
        <f t="shared" si="12"/>
        <v>P22059</v>
      </c>
      <c r="C781" s="1" t="s">
        <v>18</v>
      </c>
      <c r="D781" s="1" t="s">
        <v>18</v>
      </c>
      <c r="E781" s="1" t="s">
        <v>18</v>
      </c>
      <c r="F781" s="1" t="s">
        <v>18</v>
      </c>
      <c r="G781" s="1">
        <v>11.470856852037601</v>
      </c>
      <c r="H781" s="1">
        <v>12.2343908544127</v>
      </c>
      <c r="I781" s="1">
        <v>11.535331504086299</v>
      </c>
      <c r="J781" s="1">
        <v>11.429190503368799</v>
      </c>
      <c r="K781" s="1">
        <v>11.043518402923</v>
      </c>
      <c r="L781" s="1">
        <v>12.2640296290467</v>
      </c>
      <c r="M781" s="1">
        <v>12.1963158327695</v>
      </c>
      <c r="N781" s="1">
        <v>12.0818508431548</v>
      </c>
      <c r="O781" s="1">
        <v>11.9588889801952</v>
      </c>
      <c r="P781" s="1">
        <v>11.7351426221884</v>
      </c>
      <c r="Q781" s="1">
        <v>10.9252625172061</v>
      </c>
      <c r="R781" s="1">
        <v>11.497714917585</v>
      </c>
    </row>
    <row r="782" spans="1:18" x14ac:dyDescent="0.3">
      <c r="A782" t="s">
        <v>791</v>
      </c>
      <c r="B782" t="str">
        <f t="shared" si="12"/>
        <v>P22061</v>
      </c>
      <c r="C782" s="1" t="s">
        <v>18</v>
      </c>
      <c r="D782" s="1" t="s">
        <v>18</v>
      </c>
      <c r="E782" s="1" t="s">
        <v>18</v>
      </c>
      <c r="F782" s="1" t="s">
        <v>18</v>
      </c>
      <c r="G782" s="1">
        <v>11.6262483367403</v>
      </c>
      <c r="H782" s="1">
        <v>11.8122942750029</v>
      </c>
      <c r="I782" s="1">
        <v>11.5757951505548</v>
      </c>
      <c r="J782" s="1">
        <v>11.772621157271599</v>
      </c>
      <c r="K782" s="1">
        <v>11.5022025280705</v>
      </c>
      <c r="L782" s="1">
        <v>11.447693345810899</v>
      </c>
      <c r="M782" s="1">
        <v>11.3207780819319</v>
      </c>
      <c r="N782" s="1">
        <v>11.491245395973699</v>
      </c>
      <c r="O782" s="1">
        <v>12.812245000775</v>
      </c>
      <c r="P782" s="1">
        <v>12.7954429027179</v>
      </c>
      <c r="Q782" s="1">
        <v>12.7679078513831</v>
      </c>
      <c r="R782" s="1">
        <v>12.624262580333699</v>
      </c>
    </row>
    <row r="783" spans="1:18" x14ac:dyDescent="0.3">
      <c r="A783" t="s">
        <v>792</v>
      </c>
      <c r="B783" t="str">
        <f t="shared" si="12"/>
        <v>P22087</v>
      </c>
      <c r="C783" s="1">
        <v>11.1733863541851</v>
      </c>
      <c r="D783" s="1">
        <v>11.380858323898201</v>
      </c>
      <c r="E783" s="1">
        <v>11.1405357541794</v>
      </c>
      <c r="F783" s="1">
        <v>11.1209077536659</v>
      </c>
      <c r="G783" s="1">
        <v>12.6363360813979</v>
      </c>
      <c r="H783" s="1">
        <v>12.9057440759728</v>
      </c>
      <c r="I783" s="1">
        <v>12.019841520464601</v>
      </c>
      <c r="J783" s="1">
        <v>12.0072509285768</v>
      </c>
      <c r="K783" s="1">
        <v>12.936526102745701</v>
      </c>
      <c r="L783" s="1">
        <v>13.316022883365701</v>
      </c>
      <c r="M783" s="1">
        <v>12.9477288190264</v>
      </c>
      <c r="N783" s="1">
        <v>12.6413065437235</v>
      </c>
      <c r="O783" s="1">
        <v>12.4295409613497</v>
      </c>
      <c r="P783" s="1">
        <v>13.1092572429698</v>
      </c>
      <c r="Q783" s="1">
        <v>12.5088475241749</v>
      </c>
      <c r="R783" s="1">
        <v>12.954695987613199</v>
      </c>
    </row>
    <row r="784" spans="1:18" x14ac:dyDescent="0.3">
      <c r="A784" t="s">
        <v>793</v>
      </c>
      <c r="B784" t="str">
        <f t="shared" si="12"/>
        <v>P22090</v>
      </c>
      <c r="C784" s="1" t="s">
        <v>18</v>
      </c>
      <c r="D784" s="1" t="s">
        <v>18</v>
      </c>
      <c r="E784" s="1" t="s">
        <v>18</v>
      </c>
      <c r="F784" s="1" t="s">
        <v>18</v>
      </c>
      <c r="G784" s="1">
        <v>12.9457624480919</v>
      </c>
      <c r="H784" s="1" t="s">
        <v>18</v>
      </c>
      <c r="I784" s="1">
        <v>13.069132923409599</v>
      </c>
      <c r="J784" s="1">
        <v>13.0682820235749</v>
      </c>
      <c r="K784" s="1">
        <v>13.4970484547152</v>
      </c>
      <c r="L784" s="1">
        <v>13.5286837710131</v>
      </c>
      <c r="M784" s="1">
        <v>12.945843216792101</v>
      </c>
      <c r="N784" s="1">
        <v>13.2317658539584</v>
      </c>
      <c r="O784" s="1" t="s">
        <v>18</v>
      </c>
      <c r="P784" s="1" t="s">
        <v>18</v>
      </c>
      <c r="Q784" s="1" t="s">
        <v>18</v>
      </c>
      <c r="R784" s="1" t="s">
        <v>18</v>
      </c>
    </row>
    <row r="785" spans="1:18" x14ac:dyDescent="0.3">
      <c r="A785" t="s">
        <v>794</v>
      </c>
      <c r="B785" t="str">
        <f t="shared" si="12"/>
        <v>P22102</v>
      </c>
      <c r="C785" s="1">
        <v>10.9175709089905</v>
      </c>
      <c r="D785" s="1" t="s">
        <v>18</v>
      </c>
      <c r="E785" s="1" t="s">
        <v>18</v>
      </c>
      <c r="F785" s="1" t="s">
        <v>18</v>
      </c>
      <c r="G785" s="1">
        <v>12.2564775292318</v>
      </c>
      <c r="H785" s="1">
        <v>12.170742095885601</v>
      </c>
      <c r="I785" s="1">
        <v>12.2962504881749</v>
      </c>
      <c r="J785" s="1">
        <v>12.554443787756901</v>
      </c>
      <c r="K785" s="1">
        <v>12.380587302304299</v>
      </c>
      <c r="L785" s="1">
        <v>12.3444842472174</v>
      </c>
      <c r="M785" s="1">
        <v>12.5036706844436</v>
      </c>
      <c r="N785" s="1">
        <v>12.1311813138839</v>
      </c>
      <c r="O785" s="1">
        <v>13.2418803692415</v>
      </c>
      <c r="P785" s="1">
        <v>13.2009066114265</v>
      </c>
      <c r="Q785" s="1">
        <v>13.1194991655455</v>
      </c>
      <c r="R785" s="1">
        <v>13.0303587205136</v>
      </c>
    </row>
    <row r="786" spans="1:18" x14ac:dyDescent="0.3">
      <c r="A786" t="s">
        <v>795</v>
      </c>
      <c r="B786" t="str">
        <f t="shared" si="12"/>
        <v>P22105</v>
      </c>
      <c r="C786" s="1">
        <v>13.5105805153158</v>
      </c>
      <c r="D786" s="1">
        <v>13.9575983910978</v>
      </c>
      <c r="E786" s="1">
        <v>13.462867990152599</v>
      </c>
      <c r="F786" s="1">
        <v>13.323976482827399</v>
      </c>
      <c r="G786" s="1" t="s">
        <v>18</v>
      </c>
      <c r="H786" s="1">
        <v>10.6762998292053</v>
      </c>
      <c r="I786" s="1">
        <v>11.086020632021199</v>
      </c>
      <c r="J786" s="1">
        <v>10.533258599654101</v>
      </c>
      <c r="K786" s="1" t="s">
        <v>18</v>
      </c>
      <c r="L786" s="1" t="s">
        <v>18</v>
      </c>
      <c r="M786" s="1">
        <v>10.029078853301399</v>
      </c>
      <c r="N786" s="1">
        <v>10.474912061297699</v>
      </c>
      <c r="O786" s="1" t="s">
        <v>18</v>
      </c>
      <c r="P786" s="1" t="s">
        <v>18</v>
      </c>
      <c r="Q786" s="1">
        <v>10.094806327845401</v>
      </c>
      <c r="R786" s="1" t="s">
        <v>18</v>
      </c>
    </row>
    <row r="787" spans="1:18" x14ac:dyDescent="0.3">
      <c r="A787" t="s">
        <v>796</v>
      </c>
      <c r="B787" t="str">
        <f t="shared" si="12"/>
        <v>P22234</v>
      </c>
      <c r="C787" s="1">
        <v>9.5999351555982599</v>
      </c>
      <c r="D787" s="1">
        <v>9.3393700317897892</v>
      </c>
      <c r="E787" s="1">
        <v>9.8940684854838299</v>
      </c>
      <c r="F787" s="1">
        <v>9.2654830968506108</v>
      </c>
      <c r="G787" s="1">
        <v>13.5730774974739</v>
      </c>
      <c r="H787" s="1">
        <v>13.257316212246399</v>
      </c>
      <c r="I787" s="1">
        <v>13.633098238772501</v>
      </c>
      <c r="J787" s="1">
        <v>13.6371617140853</v>
      </c>
      <c r="K787" s="1">
        <v>13.990482029675601</v>
      </c>
      <c r="L787" s="1">
        <v>13.8071682866531</v>
      </c>
      <c r="M787" s="1">
        <v>13.762558588403101</v>
      </c>
      <c r="N787" s="1">
        <v>13.4093939119617</v>
      </c>
      <c r="O787" s="1">
        <v>14.1963662909597</v>
      </c>
      <c r="P787" s="1">
        <v>13.9278780712129</v>
      </c>
      <c r="Q787" s="1">
        <v>13.858705462104099</v>
      </c>
      <c r="R787" s="1">
        <v>13.846245698378601</v>
      </c>
    </row>
    <row r="788" spans="1:18" x14ac:dyDescent="0.3">
      <c r="A788" t="s">
        <v>797</v>
      </c>
      <c r="B788" t="str">
        <f t="shared" si="12"/>
        <v>P22307</v>
      </c>
      <c r="C788" s="1">
        <v>10.946963166198101</v>
      </c>
      <c r="D788" s="1">
        <v>10.5338975239085</v>
      </c>
      <c r="E788" s="1">
        <v>10.6115272112655</v>
      </c>
      <c r="F788" s="1">
        <v>10.499954357807299</v>
      </c>
      <c r="G788" s="1">
        <v>13.014367665593401</v>
      </c>
      <c r="H788" s="1">
        <v>13.2222477604289</v>
      </c>
      <c r="I788" s="1">
        <v>12.846330158388801</v>
      </c>
      <c r="J788" s="1">
        <v>13.152116183122301</v>
      </c>
      <c r="K788" s="1">
        <v>13.3161495826342</v>
      </c>
      <c r="L788" s="1">
        <v>13.266120372334001</v>
      </c>
      <c r="M788" s="1">
        <v>13.3829668852848</v>
      </c>
      <c r="N788" s="1">
        <v>13.404848283184799</v>
      </c>
      <c r="O788" s="1">
        <v>12.1249911181195</v>
      </c>
      <c r="P788" s="1">
        <v>11.8220349545622</v>
      </c>
      <c r="Q788" s="1">
        <v>11.027042709309701</v>
      </c>
      <c r="R788" s="1">
        <v>11.4307887059735</v>
      </c>
    </row>
    <row r="789" spans="1:18" x14ac:dyDescent="0.3">
      <c r="A789" t="s">
        <v>798</v>
      </c>
      <c r="B789" t="str">
        <f t="shared" si="12"/>
        <v>P22314</v>
      </c>
      <c r="C789" s="1">
        <v>9.6825758747909596</v>
      </c>
      <c r="D789" s="1">
        <v>9.3383213267580505</v>
      </c>
      <c r="E789" s="1">
        <v>10.1525527712329</v>
      </c>
      <c r="F789" s="1">
        <v>8.7186567438857896</v>
      </c>
      <c r="G789" s="1">
        <v>13.715398774898199</v>
      </c>
      <c r="H789" s="1">
        <v>13.5756154744374</v>
      </c>
      <c r="I789" s="1">
        <v>13.710884050516499</v>
      </c>
      <c r="J789" s="1">
        <v>13.705259869443401</v>
      </c>
      <c r="K789" s="1">
        <v>13.743484252506599</v>
      </c>
      <c r="L789" s="1">
        <v>13.581755853820599</v>
      </c>
      <c r="M789" s="1">
        <v>13.444030092036201</v>
      </c>
      <c r="N789" s="1">
        <v>13.6163653949564</v>
      </c>
      <c r="O789" s="1">
        <v>13.9120226944367</v>
      </c>
      <c r="P789" s="1">
        <v>13.6242485972081</v>
      </c>
      <c r="Q789" s="1">
        <v>13.590977148881001</v>
      </c>
      <c r="R789" s="1">
        <v>13.5778676577039</v>
      </c>
    </row>
    <row r="790" spans="1:18" x14ac:dyDescent="0.3">
      <c r="A790" t="s">
        <v>799</v>
      </c>
      <c r="B790" t="str">
        <f t="shared" si="12"/>
        <v>P22413</v>
      </c>
      <c r="C790" s="1" t="s">
        <v>18</v>
      </c>
      <c r="D790" s="1" t="s">
        <v>18</v>
      </c>
      <c r="E790" s="1" t="s">
        <v>18</v>
      </c>
      <c r="F790" s="1" t="s">
        <v>18</v>
      </c>
      <c r="G790" s="1">
        <v>10.6048458406813</v>
      </c>
      <c r="H790" s="1">
        <v>10.3905950385477</v>
      </c>
      <c r="I790" s="1">
        <v>10.622176273974601</v>
      </c>
      <c r="J790" s="1">
        <v>10.6290885675034</v>
      </c>
      <c r="K790" s="1">
        <v>12.451656845547699</v>
      </c>
      <c r="L790" s="1">
        <v>12.6302185428999</v>
      </c>
      <c r="M790" s="1">
        <v>12.3234035796252</v>
      </c>
      <c r="N790" s="1">
        <v>12.185527000331801</v>
      </c>
      <c r="O790" s="1">
        <v>11.0393235480241</v>
      </c>
      <c r="P790" s="1">
        <v>11.5514068255466</v>
      </c>
      <c r="Q790" s="1">
        <v>11.232597576786601</v>
      </c>
      <c r="R790" s="1">
        <v>11.0051875249498</v>
      </c>
    </row>
    <row r="791" spans="1:18" x14ac:dyDescent="0.3">
      <c r="A791" t="s">
        <v>800</v>
      </c>
      <c r="B791" t="str">
        <f t="shared" si="12"/>
        <v>P22570</v>
      </c>
      <c r="C791" s="1" t="s">
        <v>18</v>
      </c>
      <c r="D791" s="1">
        <v>9.7874796417757697</v>
      </c>
      <c r="E791" s="1">
        <v>9.6686098880761904</v>
      </c>
      <c r="F791" s="1">
        <v>9.7001507857953904</v>
      </c>
      <c r="G791" s="1">
        <v>11.4775576635982</v>
      </c>
      <c r="H791" s="1">
        <v>11.005225678124001</v>
      </c>
      <c r="I791" s="1">
        <v>11.348564568241599</v>
      </c>
      <c r="J791" s="1">
        <v>10.9260937939684</v>
      </c>
      <c r="K791" s="1">
        <v>10.194783598137001</v>
      </c>
      <c r="L791" s="1">
        <v>10.875245760968999</v>
      </c>
      <c r="M791" s="1">
        <v>11.017250321323001</v>
      </c>
      <c r="N791" s="1">
        <v>11.709756521902699</v>
      </c>
      <c r="O791" s="1">
        <v>12.291490776086199</v>
      </c>
      <c r="P791" s="1">
        <v>12.599412227158099</v>
      </c>
      <c r="Q791" s="1">
        <v>11.313248684771001</v>
      </c>
      <c r="R791" s="1">
        <v>11.646305111169999</v>
      </c>
    </row>
    <row r="792" spans="1:18" x14ac:dyDescent="0.3">
      <c r="A792" t="s">
        <v>801</v>
      </c>
      <c r="B792" t="str">
        <f t="shared" si="12"/>
        <v>P22626</v>
      </c>
      <c r="C792" s="1">
        <v>11.228167722674501</v>
      </c>
      <c r="D792" s="1">
        <v>10.725252092347</v>
      </c>
      <c r="E792" s="1">
        <v>10.767894380122801</v>
      </c>
      <c r="F792" s="1">
        <v>10.6499745956675</v>
      </c>
      <c r="G792" s="1">
        <v>13.163260259889</v>
      </c>
      <c r="H792" s="1">
        <v>13.539620933140601</v>
      </c>
      <c r="I792" s="1">
        <v>13.360475884569601</v>
      </c>
      <c r="J792" s="1">
        <v>13.2915924299803</v>
      </c>
      <c r="K792" s="1">
        <v>14.636333294450999</v>
      </c>
      <c r="L792" s="1">
        <v>14.6918463122357</v>
      </c>
      <c r="M792" s="1">
        <v>14.635166671824001</v>
      </c>
      <c r="N792" s="1">
        <v>14.5056500443212</v>
      </c>
      <c r="O792" s="1">
        <v>14.486144583531701</v>
      </c>
      <c r="P792" s="1">
        <v>14.4406734535007</v>
      </c>
      <c r="Q792" s="1">
        <v>14.476581910157201</v>
      </c>
      <c r="R792" s="1">
        <v>14.389230472408199</v>
      </c>
    </row>
    <row r="793" spans="1:18" x14ac:dyDescent="0.3">
      <c r="A793" t="s">
        <v>802</v>
      </c>
      <c r="B793" t="str">
        <f t="shared" si="12"/>
        <v>P22692</v>
      </c>
      <c r="C793" s="1">
        <v>13.841649340978</v>
      </c>
      <c r="D793" s="1">
        <v>13.5475312166267</v>
      </c>
      <c r="E793" s="1">
        <v>13.3059845024256</v>
      </c>
      <c r="F793" s="1">
        <v>13.2094586188176</v>
      </c>
      <c r="G793" s="1">
        <v>11.4855175914682</v>
      </c>
      <c r="H793" s="1">
        <v>11.406185927494899</v>
      </c>
      <c r="I793" s="1">
        <v>11.379653809102599</v>
      </c>
      <c r="J793" s="1">
        <v>11.296095118831801</v>
      </c>
      <c r="K793" s="1">
        <v>10.806272580126301</v>
      </c>
      <c r="L793" s="1">
        <v>11.255002576538001</v>
      </c>
      <c r="M793" s="1" t="s">
        <v>18</v>
      </c>
      <c r="N793" s="1">
        <v>11.362654625142</v>
      </c>
      <c r="O793" s="1" t="s">
        <v>18</v>
      </c>
      <c r="P793" s="1" t="s">
        <v>18</v>
      </c>
      <c r="Q793" s="1" t="s">
        <v>18</v>
      </c>
      <c r="R793" s="1" t="s">
        <v>18</v>
      </c>
    </row>
    <row r="794" spans="1:18" x14ac:dyDescent="0.3">
      <c r="A794" t="s">
        <v>803</v>
      </c>
      <c r="B794" t="str">
        <f t="shared" si="12"/>
        <v>P22695</v>
      </c>
      <c r="C794" s="1">
        <v>11.410521001462399</v>
      </c>
      <c r="D794" s="1">
        <v>11.6368665102426</v>
      </c>
      <c r="E794" s="1">
        <v>10.9602327825764</v>
      </c>
      <c r="F794" s="1">
        <v>10.971631339153401</v>
      </c>
      <c r="G794" s="1">
        <v>12.885063818726699</v>
      </c>
      <c r="H794" s="1">
        <v>12.8943768680085</v>
      </c>
      <c r="I794" s="1">
        <v>13.007106706986299</v>
      </c>
      <c r="J794" s="1">
        <v>12.9649852780574</v>
      </c>
      <c r="K794" s="1">
        <v>13.3257674038262</v>
      </c>
      <c r="L794" s="1">
        <v>13.227004399618799</v>
      </c>
      <c r="M794" s="1">
        <v>13.230257314179701</v>
      </c>
      <c r="N794" s="1">
        <v>13.4956779058267</v>
      </c>
      <c r="O794" s="1">
        <v>13.8901816453417</v>
      </c>
      <c r="P794" s="1">
        <v>13.7088690658248</v>
      </c>
      <c r="Q794" s="1">
        <v>13.660195997413799</v>
      </c>
      <c r="R794" s="1">
        <v>13.637035618848399</v>
      </c>
    </row>
    <row r="795" spans="1:18" x14ac:dyDescent="0.3">
      <c r="A795" t="s">
        <v>804</v>
      </c>
      <c r="B795" t="str">
        <f t="shared" si="12"/>
        <v>P23141</v>
      </c>
      <c r="C795" s="1" t="s">
        <v>18</v>
      </c>
      <c r="D795" s="1" t="s">
        <v>18</v>
      </c>
      <c r="E795" s="1" t="s">
        <v>18</v>
      </c>
      <c r="F795" s="1" t="s">
        <v>18</v>
      </c>
      <c r="G795" s="1">
        <v>12.184851262360199</v>
      </c>
      <c r="H795" s="1">
        <v>12.203889359106901</v>
      </c>
      <c r="I795" s="1" t="s">
        <v>18</v>
      </c>
      <c r="J795" s="1">
        <v>12.2081119485374</v>
      </c>
      <c r="K795" s="1" t="s">
        <v>18</v>
      </c>
      <c r="L795" s="1" t="s">
        <v>18</v>
      </c>
      <c r="M795" s="1" t="s">
        <v>18</v>
      </c>
      <c r="N795" s="1" t="s">
        <v>18</v>
      </c>
      <c r="O795" s="1" t="s">
        <v>18</v>
      </c>
      <c r="P795" s="1" t="s">
        <v>18</v>
      </c>
      <c r="Q795" s="1" t="s">
        <v>18</v>
      </c>
      <c r="R795" s="1" t="s">
        <v>18</v>
      </c>
    </row>
    <row r="796" spans="1:18" x14ac:dyDescent="0.3">
      <c r="A796" t="s">
        <v>805</v>
      </c>
      <c r="B796" t="str">
        <f t="shared" si="12"/>
        <v>P23142</v>
      </c>
      <c r="C796" s="1">
        <v>13.8210076750842</v>
      </c>
      <c r="D796" s="1">
        <v>13.7740989250946</v>
      </c>
      <c r="E796" s="1">
        <v>13.346370927774601</v>
      </c>
      <c r="F796" s="1">
        <v>13.7023544316779</v>
      </c>
      <c r="G796" s="1">
        <v>12.2913017217393</v>
      </c>
      <c r="H796" s="1">
        <v>12.2549909052386</v>
      </c>
      <c r="I796" s="1">
        <v>12.4582688978986</v>
      </c>
      <c r="J796" s="1">
        <v>12.3947317342991</v>
      </c>
      <c r="K796" s="1">
        <v>15.325016805354201</v>
      </c>
      <c r="L796" s="1">
        <v>15.143814887290899</v>
      </c>
      <c r="M796" s="1">
        <v>15.0933888247152</v>
      </c>
      <c r="N796" s="1">
        <v>14.9912924428741</v>
      </c>
      <c r="O796" s="1" t="s">
        <v>18</v>
      </c>
      <c r="P796" s="1" t="s">
        <v>18</v>
      </c>
      <c r="Q796" s="1" t="s">
        <v>18</v>
      </c>
      <c r="R796" s="1" t="s">
        <v>18</v>
      </c>
    </row>
    <row r="797" spans="1:18" x14ac:dyDescent="0.3">
      <c r="A797" t="s">
        <v>806</v>
      </c>
      <c r="B797" t="str">
        <f t="shared" si="12"/>
        <v>P23193</v>
      </c>
      <c r="C797" s="1">
        <v>11.200440402162</v>
      </c>
      <c r="D797" s="1" t="s">
        <v>18</v>
      </c>
      <c r="E797" s="1" t="s">
        <v>18</v>
      </c>
      <c r="F797" s="1" t="s">
        <v>18</v>
      </c>
      <c r="G797" s="1" t="s">
        <v>18</v>
      </c>
      <c r="H797" s="1">
        <v>10.977002109579001</v>
      </c>
      <c r="I797" s="1" t="s">
        <v>18</v>
      </c>
      <c r="J797" s="1">
        <v>10.508163668916101</v>
      </c>
      <c r="K797" s="1">
        <v>12.041265765304701</v>
      </c>
      <c r="L797" s="1">
        <v>11.8567329618363</v>
      </c>
      <c r="M797" s="1">
        <v>11.1278475067654</v>
      </c>
      <c r="N797" s="1" t="s">
        <v>18</v>
      </c>
      <c r="O797" s="1">
        <v>12.073373262130101</v>
      </c>
      <c r="P797" s="1">
        <v>11.7879100618902</v>
      </c>
      <c r="Q797" s="1">
        <v>11.6777011732714</v>
      </c>
      <c r="R797" s="1">
        <v>11.6157470085891</v>
      </c>
    </row>
    <row r="798" spans="1:18" x14ac:dyDescent="0.3">
      <c r="A798" t="s">
        <v>807</v>
      </c>
      <c r="B798" t="str">
        <f t="shared" si="12"/>
        <v>P23219</v>
      </c>
      <c r="C798" s="1">
        <v>11.119073046973099</v>
      </c>
      <c r="D798" s="1">
        <v>10.595981939025</v>
      </c>
      <c r="E798" s="1" t="s">
        <v>18</v>
      </c>
      <c r="F798" s="1">
        <v>10.369562341940901</v>
      </c>
      <c r="G798" s="1" t="s">
        <v>18</v>
      </c>
      <c r="H798" s="1" t="s">
        <v>18</v>
      </c>
      <c r="I798" s="1" t="s">
        <v>18</v>
      </c>
      <c r="J798" s="1" t="s">
        <v>18</v>
      </c>
      <c r="K798" s="1">
        <v>13.410698867455899</v>
      </c>
      <c r="L798" s="1">
        <v>13.269937198035</v>
      </c>
      <c r="M798" s="1">
        <v>13.170583230800901</v>
      </c>
      <c r="N798" s="1">
        <v>13.165186299660199</v>
      </c>
      <c r="O798" s="1" t="s">
        <v>18</v>
      </c>
      <c r="P798" s="1" t="s">
        <v>18</v>
      </c>
      <c r="Q798" s="1" t="s">
        <v>18</v>
      </c>
      <c r="R798" s="1" t="s">
        <v>18</v>
      </c>
    </row>
    <row r="799" spans="1:18" x14ac:dyDescent="0.3">
      <c r="A799" t="s">
        <v>808</v>
      </c>
      <c r="B799" t="str">
        <f t="shared" si="12"/>
        <v>P23246</v>
      </c>
      <c r="C799" s="1">
        <v>10.5841969054188</v>
      </c>
      <c r="D799" s="1">
        <v>9.5934102222436799</v>
      </c>
      <c r="E799" s="1">
        <v>9.8548449845968609</v>
      </c>
      <c r="F799" s="1">
        <v>10.3824138628841</v>
      </c>
      <c r="G799" s="1">
        <v>12.8911658766049</v>
      </c>
      <c r="H799" s="1">
        <v>12.909755838897601</v>
      </c>
      <c r="I799" s="1">
        <v>12.970082478817901</v>
      </c>
      <c r="J799" s="1">
        <v>12.9644182973172</v>
      </c>
      <c r="K799" s="1">
        <v>13.9257788014491</v>
      </c>
      <c r="L799" s="1">
        <v>13.9196902596585</v>
      </c>
      <c r="M799" s="1">
        <v>13.960267244885999</v>
      </c>
      <c r="N799" s="1">
        <v>13.501187494108001</v>
      </c>
      <c r="O799" s="1">
        <v>14.0298825385733</v>
      </c>
      <c r="P799" s="1">
        <v>14.040084628771</v>
      </c>
      <c r="Q799" s="1">
        <v>14.022416856243099</v>
      </c>
      <c r="R799" s="1">
        <v>13.7593468016653</v>
      </c>
    </row>
    <row r="800" spans="1:18" x14ac:dyDescent="0.3">
      <c r="A800" t="s">
        <v>809</v>
      </c>
      <c r="B800" t="str">
        <f t="shared" si="12"/>
        <v>P23258</v>
      </c>
      <c r="C800" s="1" t="s">
        <v>18</v>
      </c>
      <c r="D800" s="1" t="s">
        <v>18</v>
      </c>
      <c r="E800" s="1" t="s">
        <v>18</v>
      </c>
      <c r="F800" s="1" t="s">
        <v>18</v>
      </c>
      <c r="G800" s="1" t="s">
        <v>18</v>
      </c>
      <c r="H800" s="1" t="s">
        <v>18</v>
      </c>
      <c r="I800" s="1" t="s">
        <v>18</v>
      </c>
      <c r="J800" s="1" t="s">
        <v>18</v>
      </c>
      <c r="K800" s="1" t="s">
        <v>18</v>
      </c>
      <c r="L800" s="1" t="s">
        <v>18</v>
      </c>
      <c r="M800" s="1" t="s">
        <v>18</v>
      </c>
      <c r="N800" s="1" t="s">
        <v>18</v>
      </c>
      <c r="O800" s="1">
        <v>12.114586110945</v>
      </c>
      <c r="P800" s="1">
        <v>11.296002081154899</v>
      </c>
      <c r="Q800" s="1">
        <v>12.0013968696097</v>
      </c>
      <c r="R800" s="1" t="s">
        <v>18</v>
      </c>
    </row>
    <row r="801" spans="1:18" x14ac:dyDescent="0.3">
      <c r="A801" t="s">
        <v>810</v>
      </c>
      <c r="B801" t="str">
        <f t="shared" si="12"/>
        <v>P23284</v>
      </c>
      <c r="C801" s="1">
        <v>12.6795138593343</v>
      </c>
      <c r="D801" s="1">
        <v>12.412959250850999</v>
      </c>
      <c r="E801" s="1">
        <v>12.502114824483501</v>
      </c>
      <c r="F801" s="1">
        <v>12.262990661897399</v>
      </c>
      <c r="G801" s="1">
        <v>15.6699884587815</v>
      </c>
      <c r="H801" s="1">
        <v>15.780462209662501</v>
      </c>
      <c r="I801" s="1">
        <v>15.7791718824526</v>
      </c>
      <c r="J801" s="1">
        <v>15.668169036816201</v>
      </c>
      <c r="K801" s="1">
        <v>15.896583073716601</v>
      </c>
      <c r="L801" s="1">
        <v>15.878856201918699</v>
      </c>
      <c r="M801" s="1">
        <v>15.776895474157</v>
      </c>
      <c r="N801" s="1">
        <v>15.951846461378601</v>
      </c>
      <c r="O801" s="1">
        <v>15.024070699013199</v>
      </c>
      <c r="P801" s="1">
        <v>15.0545022906224</v>
      </c>
      <c r="Q801" s="1">
        <v>14.8131675298222</v>
      </c>
      <c r="R801" s="1">
        <v>14.8600461087228</v>
      </c>
    </row>
    <row r="802" spans="1:18" x14ac:dyDescent="0.3">
      <c r="A802" t="s">
        <v>811</v>
      </c>
      <c r="B802" t="str">
        <f t="shared" si="12"/>
        <v>P23368</v>
      </c>
      <c r="C802" s="1" t="s">
        <v>18</v>
      </c>
      <c r="D802" s="1" t="s">
        <v>18</v>
      </c>
      <c r="E802" s="1" t="s">
        <v>18</v>
      </c>
      <c r="F802" s="1" t="s">
        <v>18</v>
      </c>
      <c r="G802" s="1">
        <v>11.8951292364575</v>
      </c>
      <c r="H802" s="1">
        <v>11.9836302401132</v>
      </c>
      <c r="I802" s="1">
        <v>11.740981765548799</v>
      </c>
      <c r="J802" s="1">
        <v>10.926374803335101</v>
      </c>
      <c r="K802" s="1">
        <v>12.0936824783094</v>
      </c>
      <c r="L802" s="1">
        <v>11.2373170396205</v>
      </c>
      <c r="M802" s="1">
        <v>11.5686972575559</v>
      </c>
      <c r="N802" s="1">
        <v>11.889287725285</v>
      </c>
      <c r="O802" s="1">
        <v>10.8234317927523</v>
      </c>
      <c r="P802" s="1" t="s">
        <v>18</v>
      </c>
      <c r="Q802" s="1">
        <v>10.7408597373958</v>
      </c>
      <c r="R802" s="1">
        <v>10.806990640032</v>
      </c>
    </row>
    <row r="803" spans="1:18" x14ac:dyDescent="0.3">
      <c r="A803" t="s">
        <v>812</v>
      </c>
      <c r="B803" t="str">
        <f t="shared" si="12"/>
        <v>P23381</v>
      </c>
      <c r="C803" s="1" t="s">
        <v>18</v>
      </c>
      <c r="D803" s="1">
        <v>10.3784231490569</v>
      </c>
      <c r="E803" s="1" t="s">
        <v>18</v>
      </c>
      <c r="F803" s="1">
        <v>10.942440184989801</v>
      </c>
      <c r="G803" s="1">
        <v>13.0941776775942</v>
      </c>
      <c r="H803" s="1">
        <v>13.060897558795</v>
      </c>
      <c r="I803" s="1">
        <v>13.2453086718922</v>
      </c>
      <c r="J803" s="1">
        <v>13.053260197155399</v>
      </c>
      <c r="K803" s="1">
        <v>14.346622811553599</v>
      </c>
      <c r="L803" s="1">
        <v>14.0699622058379</v>
      </c>
      <c r="M803" s="1">
        <v>14.087319100856501</v>
      </c>
      <c r="N803" s="1">
        <v>13.754039632505799</v>
      </c>
      <c r="O803" s="1">
        <v>12.838975433676101</v>
      </c>
      <c r="P803" s="1">
        <v>12.7309286814033</v>
      </c>
      <c r="Q803" s="1">
        <v>12.254190631877901</v>
      </c>
      <c r="R803" s="1">
        <v>12.3828881859853</v>
      </c>
    </row>
    <row r="804" spans="1:18" x14ac:dyDescent="0.3">
      <c r="A804" t="s">
        <v>813</v>
      </c>
      <c r="B804" t="str">
        <f t="shared" si="12"/>
        <v>P23396</v>
      </c>
      <c r="C804" s="1">
        <v>14.2374661977387</v>
      </c>
      <c r="D804" s="1">
        <v>14.4663791101848</v>
      </c>
      <c r="E804" s="1">
        <v>14.2298723026004</v>
      </c>
      <c r="F804" s="1">
        <v>14.2232836874627</v>
      </c>
      <c r="G804" s="1">
        <v>15.231567077094001</v>
      </c>
      <c r="H804" s="1">
        <v>15.3676553287003</v>
      </c>
      <c r="I804" s="1">
        <v>15.383916415288301</v>
      </c>
      <c r="J804" s="1">
        <v>15.2810963442407</v>
      </c>
      <c r="K804" s="1">
        <v>15.5288784649048</v>
      </c>
      <c r="L804" s="1">
        <v>15.5764996230844</v>
      </c>
      <c r="M804" s="1">
        <v>15.576626959020899</v>
      </c>
      <c r="N804" s="1">
        <v>15.640660362294399</v>
      </c>
      <c r="O804" s="1">
        <v>15.577850514488899</v>
      </c>
      <c r="P804" s="1">
        <v>15.5642497022721</v>
      </c>
      <c r="Q804" s="1">
        <v>15.5384313631141</v>
      </c>
      <c r="R804" s="1">
        <v>15.520632434793599</v>
      </c>
    </row>
    <row r="805" spans="1:18" x14ac:dyDescent="0.3">
      <c r="A805" t="s">
        <v>814</v>
      </c>
      <c r="B805" t="str">
        <f t="shared" si="12"/>
        <v>P23470</v>
      </c>
      <c r="C805" s="1" t="s">
        <v>18</v>
      </c>
      <c r="D805" s="1" t="s">
        <v>18</v>
      </c>
      <c r="E805" s="1" t="s">
        <v>18</v>
      </c>
      <c r="F805" s="1" t="s">
        <v>18</v>
      </c>
      <c r="G805" s="1" t="s">
        <v>18</v>
      </c>
      <c r="H805" s="1" t="s">
        <v>18</v>
      </c>
      <c r="I805" s="1" t="s">
        <v>18</v>
      </c>
      <c r="J805" s="1">
        <v>11.289827375781901</v>
      </c>
      <c r="K805" s="1">
        <v>12.335877741006099</v>
      </c>
      <c r="L805" s="1">
        <v>12.3280488902325</v>
      </c>
      <c r="M805" s="1">
        <v>11.9506665758858</v>
      </c>
      <c r="N805" s="1">
        <v>12.137903193953001</v>
      </c>
      <c r="O805" s="1">
        <v>10.580328213216299</v>
      </c>
      <c r="P805" s="1" t="s">
        <v>18</v>
      </c>
      <c r="Q805" s="1" t="s">
        <v>18</v>
      </c>
      <c r="R805" s="1" t="s">
        <v>18</v>
      </c>
    </row>
    <row r="806" spans="1:18" x14ac:dyDescent="0.3">
      <c r="A806" t="s">
        <v>815</v>
      </c>
      <c r="B806" t="str">
        <f t="shared" si="12"/>
        <v>P23497</v>
      </c>
      <c r="C806" s="1">
        <v>10.8494089014618</v>
      </c>
      <c r="D806" s="1" t="s">
        <v>18</v>
      </c>
      <c r="E806" s="1">
        <v>10.5269201341127</v>
      </c>
      <c r="F806" s="1">
        <v>10.7668251263649</v>
      </c>
      <c r="G806" s="1">
        <v>11.4111486807435</v>
      </c>
      <c r="H806" s="1">
        <v>11.3867273411699</v>
      </c>
      <c r="I806" s="1">
        <v>11.140985347772199</v>
      </c>
      <c r="J806" s="1">
        <v>11.4330470132239</v>
      </c>
      <c r="K806" s="1">
        <v>11.557236864154399</v>
      </c>
      <c r="L806" s="1">
        <v>11.3215938618556</v>
      </c>
      <c r="M806" s="1">
        <v>11.440897904019501</v>
      </c>
      <c r="N806" s="1">
        <v>11.221760558305199</v>
      </c>
      <c r="O806" s="1">
        <v>11.9558912394613</v>
      </c>
      <c r="P806" s="1">
        <v>11.8636235939553</v>
      </c>
      <c r="Q806" s="1">
        <v>11.7221908934191</v>
      </c>
      <c r="R806" s="1">
        <v>11.6665240430842</v>
      </c>
    </row>
    <row r="807" spans="1:18" x14ac:dyDescent="0.3">
      <c r="A807" t="s">
        <v>816</v>
      </c>
      <c r="B807" t="str">
        <f t="shared" si="12"/>
        <v>P23526</v>
      </c>
      <c r="C807" s="1" t="s">
        <v>18</v>
      </c>
      <c r="D807" s="1">
        <v>9.6989668121847306</v>
      </c>
      <c r="E807" s="1">
        <v>9.8858225215567206</v>
      </c>
      <c r="F807" s="1">
        <v>8.7417764356992294</v>
      </c>
      <c r="G807" s="1">
        <v>13.9536463710664</v>
      </c>
      <c r="H807" s="1">
        <v>14.1143485667167</v>
      </c>
      <c r="I807" s="1">
        <v>13.997388194499299</v>
      </c>
      <c r="J807" s="1">
        <v>14.050103958976299</v>
      </c>
      <c r="K807" s="1">
        <v>13.296333419886301</v>
      </c>
      <c r="L807" s="1">
        <v>13.319566915111</v>
      </c>
      <c r="M807" s="1">
        <v>13.350631921771599</v>
      </c>
      <c r="N807" s="1">
        <v>13.5512129800126</v>
      </c>
      <c r="O807" s="1">
        <v>14.0254029806545</v>
      </c>
      <c r="P807" s="1">
        <v>14.0383973497499</v>
      </c>
      <c r="Q807" s="1">
        <v>13.917538077470599</v>
      </c>
      <c r="R807" s="1">
        <v>14.028420984737799</v>
      </c>
    </row>
    <row r="808" spans="1:18" x14ac:dyDescent="0.3">
      <c r="A808" t="s">
        <v>817</v>
      </c>
      <c r="B808" t="str">
        <f t="shared" si="12"/>
        <v>P23528</v>
      </c>
      <c r="C808" s="1">
        <v>12.7875303630079</v>
      </c>
      <c r="D808" s="1">
        <v>12.7356865302825</v>
      </c>
      <c r="E808" s="1">
        <v>12.6557671309846</v>
      </c>
      <c r="F808" s="1">
        <v>12.317351163863</v>
      </c>
      <c r="G808" s="1">
        <v>15.770282440008801</v>
      </c>
      <c r="H808" s="1">
        <v>15.7816098274988</v>
      </c>
      <c r="I808" s="1">
        <v>15.6747898741489</v>
      </c>
      <c r="J808" s="1">
        <v>15.694431167830601</v>
      </c>
      <c r="K808" s="1">
        <v>16.208976043461799</v>
      </c>
      <c r="L808" s="1">
        <v>16.096073795211002</v>
      </c>
      <c r="M808" s="1">
        <v>16.1223595716245</v>
      </c>
      <c r="N808" s="1">
        <v>16.095085974856101</v>
      </c>
      <c r="O808" s="1">
        <v>16.3574177101383</v>
      </c>
      <c r="P808" s="1">
        <v>16.376053743582599</v>
      </c>
      <c r="Q808" s="1">
        <v>16.1489757442409</v>
      </c>
      <c r="R808" s="1">
        <v>16.099202739130501</v>
      </c>
    </row>
    <row r="809" spans="1:18" x14ac:dyDescent="0.3">
      <c r="A809" t="s">
        <v>818</v>
      </c>
      <c r="B809" t="str">
        <f t="shared" si="12"/>
        <v>P23588</v>
      </c>
      <c r="C809" s="1" t="s">
        <v>18</v>
      </c>
      <c r="D809" s="1" t="s">
        <v>18</v>
      </c>
      <c r="E809" s="1" t="s">
        <v>18</v>
      </c>
      <c r="F809" s="1" t="s">
        <v>18</v>
      </c>
      <c r="G809" s="1">
        <v>12.2851801674003</v>
      </c>
      <c r="H809" s="1">
        <v>12.555201560879301</v>
      </c>
      <c r="I809" s="1">
        <v>12.6138715952991</v>
      </c>
      <c r="J809" s="1">
        <v>12.6771726977175</v>
      </c>
      <c r="K809" s="1">
        <v>12.3197743982451</v>
      </c>
      <c r="L809" s="1">
        <v>12.711940182503501</v>
      </c>
      <c r="M809" s="1">
        <v>12.347018169062901</v>
      </c>
      <c r="N809" s="1">
        <v>12.2056028731196</v>
      </c>
      <c r="O809" s="1">
        <v>12.9047864472995</v>
      </c>
      <c r="P809" s="1">
        <v>12.7497740753788</v>
      </c>
      <c r="Q809" s="1">
        <v>13.1657881279154</v>
      </c>
      <c r="R809" s="1">
        <v>13.1062573187808</v>
      </c>
    </row>
    <row r="810" spans="1:18" x14ac:dyDescent="0.3">
      <c r="A810" t="s">
        <v>819</v>
      </c>
      <c r="B810" t="str">
        <f t="shared" si="12"/>
        <v>P23634</v>
      </c>
      <c r="C810" s="1">
        <v>11.9689708447493</v>
      </c>
      <c r="D810" s="1">
        <v>11.7580818735457</v>
      </c>
      <c r="E810" s="1">
        <v>11.5426261765114</v>
      </c>
      <c r="F810" s="1">
        <v>10.7237750043913</v>
      </c>
      <c r="G810" s="1">
        <v>12.833486517031901</v>
      </c>
      <c r="H810" s="1">
        <v>12.64922663492</v>
      </c>
      <c r="I810" s="1">
        <v>13.0137364687687</v>
      </c>
      <c r="J810" s="1">
        <v>12.765559870365999</v>
      </c>
      <c r="K810" s="1">
        <v>13.009891934157199</v>
      </c>
      <c r="L810" s="1">
        <v>12.905848871410999</v>
      </c>
      <c r="M810" s="1">
        <v>12.8892414298912</v>
      </c>
      <c r="N810" s="1">
        <v>13.0235307092507</v>
      </c>
      <c r="O810" s="1">
        <v>13.876945703243999</v>
      </c>
      <c r="P810" s="1">
        <v>13.600666347382701</v>
      </c>
      <c r="Q810" s="1">
        <v>13.6359438545025</v>
      </c>
      <c r="R810" s="1">
        <v>13.3226505796606</v>
      </c>
    </row>
    <row r="811" spans="1:18" x14ac:dyDescent="0.3">
      <c r="A811" t="s">
        <v>820</v>
      </c>
      <c r="B811" t="str">
        <f t="shared" si="12"/>
        <v>P23786</v>
      </c>
      <c r="C811" s="1" t="s">
        <v>18</v>
      </c>
      <c r="D811" s="1" t="s">
        <v>18</v>
      </c>
      <c r="E811" s="1" t="s">
        <v>18</v>
      </c>
      <c r="F811" s="1" t="s">
        <v>18</v>
      </c>
      <c r="G811" s="1">
        <v>10.5240405644694</v>
      </c>
      <c r="H811" s="1">
        <v>10.3814891246068</v>
      </c>
      <c r="I811" s="1" t="s">
        <v>18</v>
      </c>
      <c r="J811" s="1">
        <v>11.241189901097099</v>
      </c>
      <c r="K811" s="1">
        <v>11.188394660675501</v>
      </c>
      <c r="L811" s="1">
        <v>11.3464355700571</v>
      </c>
      <c r="M811" s="1">
        <v>11.768898590205</v>
      </c>
      <c r="N811" s="1">
        <v>11.0011345515328</v>
      </c>
      <c r="O811" s="1">
        <v>11.1703129336698</v>
      </c>
      <c r="P811" s="1">
        <v>11.181745578787099</v>
      </c>
      <c r="Q811" s="1">
        <v>11.0998783046516</v>
      </c>
      <c r="R811" s="1" t="s">
        <v>18</v>
      </c>
    </row>
    <row r="812" spans="1:18" x14ac:dyDescent="0.3">
      <c r="A812" t="s">
        <v>821</v>
      </c>
      <c r="B812" t="str">
        <f t="shared" si="12"/>
        <v>P23919</v>
      </c>
      <c r="C812" s="1" t="s">
        <v>18</v>
      </c>
      <c r="D812" s="1">
        <v>11.050435123626601</v>
      </c>
      <c r="E812" s="1">
        <v>10.9446059464511</v>
      </c>
      <c r="F812" s="1" t="s">
        <v>18</v>
      </c>
      <c r="G812" s="1">
        <v>11.129983486881599</v>
      </c>
      <c r="H812" s="1">
        <v>11.0210248626418</v>
      </c>
      <c r="I812" s="1">
        <v>10.8880792649699</v>
      </c>
      <c r="J812" s="1">
        <v>11.3336604625738</v>
      </c>
      <c r="K812" s="1">
        <v>11.531730483661899</v>
      </c>
      <c r="L812" s="1">
        <v>11.9970601007414</v>
      </c>
      <c r="M812" s="1">
        <v>11.5750436372293</v>
      </c>
      <c r="N812" s="1">
        <v>10.977433128022099</v>
      </c>
      <c r="O812" s="1">
        <v>13.0857875109671</v>
      </c>
      <c r="P812" s="1">
        <v>13.1196465998433</v>
      </c>
      <c r="Q812" s="1">
        <v>12.844116946944499</v>
      </c>
      <c r="R812" s="1">
        <v>12.862787527650701</v>
      </c>
    </row>
    <row r="813" spans="1:18" x14ac:dyDescent="0.3">
      <c r="A813" t="s">
        <v>822</v>
      </c>
      <c r="B813" t="str">
        <f t="shared" si="12"/>
        <v>P23921</v>
      </c>
      <c r="C813" s="1" t="s">
        <v>18</v>
      </c>
      <c r="D813" s="1" t="s">
        <v>18</v>
      </c>
      <c r="E813" s="1" t="s">
        <v>18</v>
      </c>
      <c r="F813" s="1" t="s">
        <v>18</v>
      </c>
      <c r="G813" s="1" t="s">
        <v>18</v>
      </c>
      <c r="H813" s="1">
        <v>11.4323251736185</v>
      </c>
      <c r="I813" s="1" t="s">
        <v>18</v>
      </c>
      <c r="J813" s="1" t="s">
        <v>18</v>
      </c>
      <c r="K813" s="1" t="s">
        <v>18</v>
      </c>
      <c r="L813" s="1">
        <v>11.5059367231748</v>
      </c>
      <c r="M813" s="1" t="s">
        <v>18</v>
      </c>
      <c r="N813" s="1" t="s">
        <v>18</v>
      </c>
      <c r="O813" s="1">
        <v>11.8085697274027</v>
      </c>
      <c r="P813" s="1">
        <v>12.123268206183401</v>
      </c>
      <c r="Q813" s="1">
        <v>12.179900971269801</v>
      </c>
      <c r="R813" s="1">
        <v>11.267333951418401</v>
      </c>
    </row>
    <row r="814" spans="1:18" x14ac:dyDescent="0.3">
      <c r="A814" t="s">
        <v>823</v>
      </c>
      <c r="B814" t="str">
        <f t="shared" si="12"/>
        <v>P24043</v>
      </c>
      <c r="C814" s="1">
        <v>12.2458812839602</v>
      </c>
      <c r="D814" s="1">
        <v>11.4666258055057</v>
      </c>
      <c r="E814" s="1">
        <v>11.723295533715399</v>
      </c>
      <c r="F814" s="1">
        <v>12.2955077503763</v>
      </c>
      <c r="G814" s="1">
        <v>11.6270697973602</v>
      </c>
      <c r="H814" s="1">
        <v>11.687503423204101</v>
      </c>
      <c r="I814" s="1">
        <v>12.288531510209101</v>
      </c>
      <c r="J814" s="1">
        <v>11.6999746233067</v>
      </c>
      <c r="K814" s="1" t="s">
        <v>18</v>
      </c>
      <c r="L814" s="1">
        <v>8.7146435863932794</v>
      </c>
      <c r="M814" s="1">
        <v>9.6634219050252206</v>
      </c>
      <c r="N814" s="1">
        <v>10.3621901288441</v>
      </c>
      <c r="O814" s="1" t="s">
        <v>18</v>
      </c>
      <c r="P814" s="1" t="s">
        <v>18</v>
      </c>
      <c r="Q814" s="1" t="s">
        <v>18</v>
      </c>
      <c r="R814" s="1" t="s">
        <v>18</v>
      </c>
    </row>
    <row r="815" spans="1:18" x14ac:dyDescent="0.3">
      <c r="A815" t="s">
        <v>824</v>
      </c>
      <c r="B815" t="str">
        <f t="shared" si="12"/>
        <v>P24534</v>
      </c>
      <c r="C815" s="1">
        <v>11.577151165078099</v>
      </c>
      <c r="D815" s="1">
        <v>10.774145456490199</v>
      </c>
      <c r="E815" s="1">
        <v>10.8363090573786</v>
      </c>
      <c r="F815" s="1">
        <v>10.9684400100759</v>
      </c>
      <c r="G815" s="1">
        <v>14.0860195409747</v>
      </c>
      <c r="H815" s="1">
        <v>14.0642448463169</v>
      </c>
      <c r="I815" s="1">
        <v>13.7126869430654</v>
      </c>
      <c r="J815" s="1">
        <v>13.991336258150101</v>
      </c>
      <c r="K815" s="1">
        <v>13.7116926154204</v>
      </c>
      <c r="L815" s="1">
        <v>14.0986461934432</v>
      </c>
      <c r="M815" s="1">
        <v>14.206786235099299</v>
      </c>
      <c r="N815" s="1">
        <v>14.258830607326001</v>
      </c>
      <c r="O815" s="1">
        <v>14.640404212877799</v>
      </c>
      <c r="P815" s="1">
        <v>14.416450075461199</v>
      </c>
      <c r="Q815" s="1">
        <v>14.377258795161101</v>
      </c>
      <c r="R815" s="1">
        <v>14.3964031789112</v>
      </c>
    </row>
    <row r="816" spans="1:18" x14ac:dyDescent="0.3">
      <c r="A816" t="s">
        <v>825</v>
      </c>
      <c r="B816" t="str">
        <f t="shared" si="12"/>
        <v>P24539</v>
      </c>
      <c r="C816" s="1">
        <v>10.0033567272847</v>
      </c>
      <c r="D816" s="1" t="s">
        <v>18</v>
      </c>
      <c r="E816" s="1" t="s">
        <v>18</v>
      </c>
      <c r="F816" s="1">
        <v>9.9847959004867395</v>
      </c>
      <c r="G816" s="1">
        <v>12.118595687656001</v>
      </c>
      <c r="H816" s="1">
        <v>11.8487532193263</v>
      </c>
      <c r="I816" s="1">
        <v>11.454162975365801</v>
      </c>
      <c r="J816" s="1">
        <v>11.9614622264106</v>
      </c>
      <c r="K816" s="1">
        <v>11.1377585727304</v>
      </c>
      <c r="L816" s="1">
        <v>11.6193765866952</v>
      </c>
      <c r="M816" s="1">
        <v>11.7261696451235</v>
      </c>
      <c r="N816" s="1">
        <v>12.326495980487501</v>
      </c>
      <c r="O816" s="1">
        <v>12.6050878580257</v>
      </c>
      <c r="P816" s="1">
        <v>12.3765542617757</v>
      </c>
      <c r="Q816" s="1">
        <v>12.443724628870701</v>
      </c>
      <c r="R816" s="1">
        <v>12.9446402006157</v>
      </c>
    </row>
    <row r="817" spans="1:18" x14ac:dyDescent="0.3">
      <c r="A817" t="s">
        <v>826</v>
      </c>
      <c r="B817" t="str">
        <f t="shared" si="12"/>
        <v>P24593</v>
      </c>
      <c r="C817" s="1">
        <v>12.3390683253735</v>
      </c>
      <c r="D817" s="1" t="s">
        <v>18</v>
      </c>
      <c r="E817" s="1" t="s">
        <v>18</v>
      </c>
      <c r="F817" s="1">
        <v>12.0694921746978</v>
      </c>
      <c r="G817" s="1" t="s">
        <v>18</v>
      </c>
      <c r="H817" s="1" t="s">
        <v>18</v>
      </c>
      <c r="I817" s="1" t="s">
        <v>18</v>
      </c>
      <c r="J817" s="1" t="s">
        <v>18</v>
      </c>
      <c r="K817" s="1">
        <v>13.6226669706151</v>
      </c>
      <c r="L817" s="1" t="s">
        <v>18</v>
      </c>
      <c r="M817" s="1" t="s">
        <v>18</v>
      </c>
      <c r="N817" s="1">
        <v>13.2814401979055</v>
      </c>
      <c r="O817" s="1" t="s">
        <v>18</v>
      </c>
      <c r="P817" s="1" t="s">
        <v>18</v>
      </c>
      <c r="Q817" s="1" t="s">
        <v>18</v>
      </c>
      <c r="R817" s="1" t="s">
        <v>18</v>
      </c>
    </row>
    <row r="818" spans="1:18" x14ac:dyDescent="0.3">
      <c r="A818" t="s">
        <v>827</v>
      </c>
      <c r="B818" t="str">
        <f t="shared" si="12"/>
        <v>P24666</v>
      </c>
      <c r="C818" s="1">
        <v>11.0557691320648</v>
      </c>
      <c r="D818" s="1">
        <v>11.111576102618301</v>
      </c>
      <c r="E818" s="1">
        <v>10.967853066835699</v>
      </c>
      <c r="F818" s="1">
        <v>10.8690029453857</v>
      </c>
      <c r="G818" s="1">
        <v>12.525739184933</v>
      </c>
      <c r="H818" s="1">
        <v>12.800496732245399</v>
      </c>
      <c r="I818" s="1">
        <v>12.5216580051036</v>
      </c>
      <c r="J818" s="1">
        <v>12.545489358543101</v>
      </c>
      <c r="K818" s="1">
        <v>12.705303050088</v>
      </c>
      <c r="L818" s="1">
        <v>12.7655576207839</v>
      </c>
      <c r="M818" s="1">
        <v>13.4428566272137</v>
      </c>
      <c r="N818" s="1">
        <v>12.723836272128001</v>
      </c>
      <c r="O818" s="1">
        <v>14.054965167383401</v>
      </c>
      <c r="P818" s="1">
        <v>13.863964997662</v>
      </c>
      <c r="Q818" s="1">
        <v>13.474248578786</v>
      </c>
      <c r="R818" s="1">
        <v>13.7229757024178</v>
      </c>
    </row>
    <row r="819" spans="1:18" x14ac:dyDescent="0.3">
      <c r="A819" t="s">
        <v>828</v>
      </c>
      <c r="B819" t="str">
        <f t="shared" si="12"/>
        <v>P24752</v>
      </c>
      <c r="C819" s="1" t="s">
        <v>18</v>
      </c>
      <c r="D819" s="1">
        <v>10.2701587953974</v>
      </c>
      <c r="E819" s="1" t="s">
        <v>18</v>
      </c>
      <c r="F819" s="1" t="s">
        <v>18</v>
      </c>
      <c r="G819" s="1">
        <v>12.438123314944599</v>
      </c>
      <c r="H819" s="1">
        <v>12.4255262811897</v>
      </c>
      <c r="I819" s="1">
        <v>12.677043453578801</v>
      </c>
      <c r="J819" s="1">
        <v>12.5669100560263</v>
      </c>
      <c r="K819" s="1">
        <v>12.839946284289301</v>
      </c>
      <c r="L819" s="1">
        <v>12.808847676570901</v>
      </c>
      <c r="M819" s="1">
        <v>12.657435906313699</v>
      </c>
      <c r="N819" s="1">
        <v>12.872516448201001</v>
      </c>
      <c r="O819" s="1">
        <v>12.7165541567069</v>
      </c>
      <c r="P819" s="1">
        <v>12.7442750335839</v>
      </c>
      <c r="Q819" s="1">
        <v>12.5786822534567</v>
      </c>
      <c r="R819" s="1">
        <v>12.660149602903999</v>
      </c>
    </row>
    <row r="820" spans="1:18" x14ac:dyDescent="0.3">
      <c r="A820" t="s">
        <v>829</v>
      </c>
      <c r="B820" t="str">
        <f t="shared" si="12"/>
        <v>P24821</v>
      </c>
      <c r="C820" s="1">
        <v>13.3499672301303</v>
      </c>
      <c r="D820" s="1">
        <v>13.033696625144501</v>
      </c>
      <c r="E820" s="1">
        <v>13.575368752638701</v>
      </c>
      <c r="F820" s="1">
        <v>13.696158335749899</v>
      </c>
      <c r="G820" s="1">
        <v>7.0259720034967597</v>
      </c>
      <c r="H820" s="1" t="s">
        <v>18</v>
      </c>
      <c r="I820" s="1">
        <v>9.6748898648566399</v>
      </c>
      <c r="J820" s="1" t="s">
        <v>18</v>
      </c>
      <c r="K820" s="1">
        <v>13.844148520360299</v>
      </c>
      <c r="L820" s="1">
        <v>13.5406315152646</v>
      </c>
      <c r="M820" s="1">
        <v>13.483819957221501</v>
      </c>
      <c r="N820" s="1">
        <v>13.6232032657131</v>
      </c>
      <c r="O820" s="1">
        <v>14.0462796843125</v>
      </c>
      <c r="P820" s="1">
        <v>14.0124402209536</v>
      </c>
      <c r="Q820" s="1">
        <v>14.039459183773801</v>
      </c>
      <c r="R820" s="1">
        <v>13.9421398340828</v>
      </c>
    </row>
    <row r="821" spans="1:18" x14ac:dyDescent="0.3">
      <c r="A821" t="s">
        <v>830</v>
      </c>
      <c r="B821" t="str">
        <f t="shared" si="12"/>
        <v>P24844</v>
      </c>
      <c r="C821" s="1">
        <v>16.0721603267842</v>
      </c>
      <c r="D821" s="1">
        <v>16.370041616795</v>
      </c>
      <c r="E821" s="1">
        <v>15.9345143037353</v>
      </c>
      <c r="F821" s="1">
        <v>15.6586884422489</v>
      </c>
      <c r="G821" s="1">
        <v>11.165494509421</v>
      </c>
      <c r="H821" s="1">
        <v>10.047968810456201</v>
      </c>
      <c r="I821" s="1">
        <v>11.166175106190099</v>
      </c>
      <c r="J821" s="1">
        <v>10.069276276852399</v>
      </c>
      <c r="K821" s="1">
        <v>13.603969579295001</v>
      </c>
      <c r="L821" s="1">
        <v>13.492799066883901</v>
      </c>
      <c r="M821" s="1">
        <v>13.3514331088264</v>
      </c>
      <c r="N821" s="1">
        <v>11.3344962438872</v>
      </c>
      <c r="O821" s="1">
        <v>12.8302664797618</v>
      </c>
      <c r="P821" s="1">
        <v>12.5570152076178</v>
      </c>
      <c r="Q821" s="1">
        <v>12.5738278279204</v>
      </c>
      <c r="R821" s="1">
        <v>12.333857315444799</v>
      </c>
    </row>
    <row r="822" spans="1:18" x14ac:dyDescent="0.3">
      <c r="A822" t="s">
        <v>831</v>
      </c>
      <c r="B822" t="str">
        <f t="shared" si="12"/>
        <v>P24928</v>
      </c>
      <c r="C822" s="1">
        <v>12.8408514350965</v>
      </c>
      <c r="D822" s="1">
        <v>12.479737829890601</v>
      </c>
      <c r="E822" s="1">
        <v>12.5563697480077</v>
      </c>
      <c r="F822" s="1">
        <v>12.109613779135699</v>
      </c>
      <c r="G822" s="1" t="s">
        <v>18</v>
      </c>
      <c r="H822" s="1">
        <v>9.4514794646216505</v>
      </c>
      <c r="I822" s="1">
        <v>9.3342201422531694</v>
      </c>
      <c r="J822" s="1">
        <v>9.5609928287652899</v>
      </c>
      <c r="K822" s="1">
        <v>10.8229150210329</v>
      </c>
      <c r="L822" s="1">
        <v>10.397497292377199</v>
      </c>
      <c r="M822" s="1">
        <v>10.602271574466499</v>
      </c>
      <c r="N822" s="1">
        <v>10.897935538933799</v>
      </c>
      <c r="O822" s="1">
        <v>11.6055473266095</v>
      </c>
      <c r="P822" s="1">
        <v>11.3261245799623</v>
      </c>
      <c r="Q822" s="1">
        <v>11.028216156493601</v>
      </c>
      <c r="R822" s="1">
        <v>10.227269819269001</v>
      </c>
    </row>
    <row r="823" spans="1:18" x14ac:dyDescent="0.3">
      <c r="A823" t="s">
        <v>832</v>
      </c>
      <c r="B823" t="str">
        <f t="shared" si="12"/>
        <v>P25205</v>
      </c>
      <c r="C823" s="1">
        <v>10.0016438738921</v>
      </c>
      <c r="D823" s="1">
        <v>10.352097724561601</v>
      </c>
      <c r="E823" s="1">
        <v>9.91382445421422</v>
      </c>
      <c r="F823" s="1">
        <v>10.005897821668199</v>
      </c>
      <c r="G823" s="1" t="s">
        <v>18</v>
      </c>
      <c r="H823" s="1">
        <v>9.2325727690125099</v>
      </c>
      <c r="I823" s="1">
        <v>9.75155395847991</v>
      </c>
      <c r="J823" s="1" t="s">
        <v>18</v>
      </c>
      <c r="K823" s="1">
        <v>10.924919497942501</v>
      </c>
      <c r="L823" s="1">
        <v>11.0154521797194</v>
      </c>
      <c r="M823" s="1">
        <v>10.956483343060899</v>
      </c>
      <c r="N823" s="1">
        <v>9.8283306375878308</v>
      </c>
      <c r="O823" s="1">
        <v>13.406006329859901</v>
      </c>
      <c r="P823" s="1">
        <v>13.337437127028601</v>
      </c>
      <c r="Q823" s="1">
        <v>13.1942119880711</v>
      </c>
      <c r="R823" s="1">
        <v>13.104056662616699</v>
      </c>
    </row>
    <row r="824" spans="1:18" x14ac:dyDescent="0.3">
      <c r="A824" t="s">
        <v>833</v>
      </c>
      <c r="B824" t="str">
        <f t="shared" si="12"/>
        <v>P25311</v>
      </c>
      <c r="C824" s="1">
        <v>12.647933042021499</v>
      </c>
      <c r="D824" s="1">
        <v>10.8739772609537</v>
      </c>
      <c r="E824" s="1">
        <v>11.455089864418399</v>
      </c>
      <c r="F824" s="1">
        <v>10.8654476989787</v>
      </c>
      <c r="G824" s="1" t="s">
        <v>18</v>
      </c>
      <c r="H824" s="1" t="s">
        <v>18</v>
      </c>
      <c r="I824" s="1" t="s">
        <v>18</v>
      </c>
      <c r="J824" s="1" t="s">
        <v>18</v>
      </c>
      <c r="K824" s="1" t="s">
        <v>18</v>
      </c>
      <c r="L824" s="1" t="s">
        <v>18</v>
      </c>
      <c r="M824" s="1" t="s">
        <v>18</v>
      </c>
      <c r="N824" s="1" t="s">
        <v>18</v>
      </c>
      <c r="O824" s="1" t="s">
        <v>18</v>
      </c>
      <c r="P824" s="1" t="s">
        <v>18</v>
      </c>
      <c r="Q824" s="1" t="s">
        <v>18</v>
      </c>
      <c r="R824" s="1" t="s">
        <v>18</v>
      </c>
    </row>
    <row r="825" spans="1:18" x14ac:dyDescent="0.3">
      <c r="A825" t="s">
        <v>834</v>
      </c>
      <c r="B825" t="str">
        <f t="shared" si="12"/>
        <v>P25325</v>
      </c>
      <c r="C825" s="1" t="s">
        <v>18</v>
      </c>
      <c r="D825" s="1" t="s">
        <v>18</v>
      </c>
      <c r="E825" s="1" t="s">
        <v>18</v>
      </c>
      <c r="F825" s="1" t="s">
        <v>18</v>
      </c>
      <c r="G825" s="1" t="s">
        <v>18</v>
      </c>
      <c r="H825" s="1" t="s">
        <v>18</v>
      </c>
      <c r="I825" s="1">
        <v>12.4543900029479</v>
      </c>
      <c r="J825" s="1">
        <v>12.637725936187</v>
      </c>
      <c r="K825" s="1">
        <v>12.8250843235777</v>
      </c>
      <c r="L825" s="1">
        <v>12.926797455494199</v>
      </c>
      <c r="M825" s="1">
        <v>12.430931326988199</v>
      </c>
      <c r="N825" s="1">
        <v>12.862743911833901</v>
      </c>
      <c r="O825" s="1" t="s">
        <v>18</v>
      </c>
      <c r="P825" s="1" t="s">
        <v>18</v>
      </c>
      <c r="Q825" s="1" t="s">
        <v>18</v>
      </c>
      <c r="R825" s="1" t="s">
        <v>18</v>
      </c>
    </row>
    <row r="826" spans="1:18" x14ac:dyDescent="0.3">
      <c r="A826" t="s">
        <v>835</v>
      </c>
      <c r="B826" t="str">
        <f t="shared" si="12"/>
        <v>P25398</v>
      </c>
      <c r="C826" s="1">
        <v>10.291263948589901</v>
      </c>
      <c r="D826" s="1">
        <v>10.448918523781201</v>
      </c>
      <c r="E826" s="1">
        <v>11.538284739606899</v>
      </c>
      <c r="F826" s="1">
        <v>10.0234798988121</v>
      </c>
      <c r="G826" s="1">
        <v>14.169285632231301</v>
      </c>
      <c r="H826" s="1">
        <v>14.0985194750868</v>
      </c>
      <c r="I826" s="1">
        <v>14.011829990887501</v>
      </c>
      <c r="J826" s="1">
        <v>14.1653367944837</v>
      </c>
      <c r="K826" s="1">
        <v>14.2847593325865</v>
      </c>
      <c r="L826" s="1">
        <v>14.700386095447699</v>
      </c>
      <c r="M826" s="1">
        <v>14.5889367524466</v>
      </c>
      <c r="N826" s="1">
        <v>14.924028924462499</v>
      </c>
      <c r="O826" s="1">
        <v>14.606988874932799</v>
      </c>
      <c r="P826" s="1">
        <v>14.695601443119401</v>
      </c>
      <c r="Q826" s="1">
        <v>14.931545414714201</v>
      </c>
      <c r="R826" s="1">
        <v>14.874184178602601</v>
      </c>
    </row>
    <row r="827" spans="1:18" x14ac:dyDescent="0.3">
      <c r="A827" t="s">
        <v>836</v>
      </c>
      <c r="B827" t="str">
        <f t="shared" si="12"/>
        <v>P25445</v>
      </c>
      <c r="C827" s="1">
        <v>8.8618399115258306</v>
      </c>
      <c r="D827" s="1" t="s">
        <v>18</v>
      </c>
      <c r="E827" s="1" t="s">
        <v>18</v>
      </c>
      <c r="F827" s="1">
        <v>9.9152070708198892</v>
      </c>
      <c r="G827" s="1">
        <v>12.0357011758838</v>
      </c>
      <c r="H827" s="1">
        <v>9.7453933021522694</v>
      </c>
      <c r="I827" s="1">
        <v>11.5831721243944</v>
      </c>
      <c r="J827" s="1">
        <v>10.531260714275801</v>
      </c>
      <c r="K827" s="1">
        <v>9.9423332964133397</v>
      </c>
      <c r="L827" s="1">
        <v>10.131836579846301</v>
      </c>
      <c r="M827" s="1">
        <v>11.263413600463201</v>
      </c>
      <c r="N827" s="1">
        <v>11.566220968581</v>
      </c>
      <c r="O827" s="1">
        <v>9.3324520570212002</v>
      </c>
      <c r="P827" s="1">
        <v>9.5933013261991391</v>
      </c>
      <c r="Q827" s="1">
        <v>9.3042357408160399</v>
      </c>
      <c r="R827" s="1">
        <v>9.3150500072405293</v>
      </c>
    </row>
    <row r="828" spans="1:18" x14ac:dyDescent="0.3">
      <c r="A828" t="s">
        <v>837</v>
      </c>
      <c r="B828" t="str">
        <f t="shared" si="12"/>
        <v>P25685</v>
      </c>
      <c r="C828" s="1" t="s">
        <v>18</v>
      </c>
      <c r="D828" s="1" t="s">
        <v>18</v>
      </c>
      <c r="E828" s="1" t="s">
        <v>18</v>
      </c>
      <c r="F828" s="1" t="s">
        <v>18</v>
      </c>
      <c r="G828" s="1">
        <v>11.915910615160501</v>
      </c>
      <c r="H828" s="1">
        <v>11.744313372243999</v>
      </c>
      <c r="I828" s="1">
        <v>11.6834300121418</v>
      </c>
      <c r="J828" s="1">
        <v>11.240351528166601</v>
      </c>
      <c r="K828" s="1">
        <v>12.5165381217845</v>
      </c>
      <c r="L828" s="1">
        <v>12.386708157221801</v>
      </c>
      <c r="M828" s="1">
        <v>12.132682746553</v>
      </c>
      <c r="N828" s="1">
        <v>12.400827795885</v>
      </c>
      <c r="O828" s="1">
        <v>13.134497131905899</v>
      </c>
      <c r="P828" s="1">
        <v>12.7144893682706</v>
      </c>
      <c r="Q828" s="1">
        <v>13.0813455599955</v>
      </c>
      <c r="R828" s="1">
        <v>12.726775108539</v>
      </c>
    </row>
    <row r="829" spans="1:18" x14ac:dyDescent="0.3">
      <c r="A829" t="s">
        <v>838</v>
      </c>
      <c r="B829" t="str">
        <f t="shared" si="12"/>
        <v>P25705</v>
      </c>
      <c r="C829" s="1">
        <v>12.8477110232234</v>
      </c>
      <c r="D829" s="1">
        <v>12.4321958868293</v>
      </c>
      <c r="E829" s="1">
        <v>12.8449878915886</v>
      </c>
      <c r="F829" s="1">
        <v>12.777723742495199</v>
      </c>
      <c r="G829" s="1">
        <v>14.8084041984021</v>
      </c>
      <c r="H829" s="1">
        <v>14.775802114989901</v>
      </c>
      <c r="I829" s="1">
        <v>15.0196037268918</v>
      </c>
      <c r="J829" s="1">
        <v>14.8071939073591</v>
      </c>
      <c r="K829" s="1">
        <v>15.2014326800528</v>
      </c>
      <c r="L829" s="1">
        <v>15.080280514609299</v>
      </c>
      <c r="M829" s="1">
        <v>15.0955380965086</v>
      </c>
      <c r="N829" s="1">
        <v>15.095513817052201</v>
      </c>
      <c r="O829" s="1">
        <v>15.438740330380799</v>
      </c>
      <c r="P829" s="1">
        <v>15.4215145605095</v>
      </c>
      <c r="Q829" s="1">
        <v>15.3418191592155</v>
      </c>
      <c r="R829" s="1">
        <v>15.4342565924463</v>
      </c>
    </row>
    <row r="830" spans="1:18" x14ac:dyDescent="0.3">
      <c r="A830" t="s">
        <v>839</v>
      </c>
      <c r="B830" t="str">
        <f t="shared" si="12"/>
        <v>P25774</v>
      </c>
      <c r="C830" s="1">
        <v>15.7438521952218</v>
      </c>
      <c r="D830" s="1">
        <v>15.1109563319909</v>
      </c>
      <c r="E830" s="1">
        <v>15.705072239533401</v>
      </c>
      <c r="F830" s="1">
        <v>15.9146177815678</v>
      </c>
      <c r="G830" s="1">
        <v>15.4431011494255</v>
      </c>
      <c r="H830" s="1">
        <v>15.5613549369914</v>
      </c>
      <c r="I830" s="1">
        <v>15.794259094266501</v>
      </c>
      <c r="J830" s="1">
        <v>15.583609108603101</v>
      </c>
      <c r="K830" s="1">
        <v>15.309461336280901</v>
      </c>
      <c r="L830" s="1">
        <v>12.6330216504447</v>
      </c>
      <c r="M830" s="1">
        <v>14.897993381847201</v>
      </c>
      <c r="N830" s="1">
        <v>15.753083810655101</v>
      </c>
      <c r="O830" s="1">
        <v>12.975926677349699</v>
      </c>
      <c r="P830" s="1">
        <v>13.172438741668801</v>
      </c>
      <c r="Q830" s="1">
        <v>13.3092188650871</v>
      </c>
      <c r="R830" s="1">
        <v>12.932492187965</v>
      </c>
    </row>
    <row r="831" spans="1:18" x14ac:dyDescent="0.3">
      <c r="A831" t="s">
        <v>840</v>
      </c>
      <c r="B831" t="str">
        <f t="shared" si="12"/>
        <v>P25786</v>
      </c>
      <c r="C831" s="1" t="s">
        <v>18</v>
      </c>
      <c r="D831" s="1" t="s">
        <v>18</v>
      </c>
      <c r="E831" s="1">
        <v>9.7126596822766196</v>
      </c>
      <c r="F831" s="1" t="s">
        <v>18</v>
      </c>
      <c r="G831" s="1">
        <v>13.2693482503838</v>
      </c>
      <c r="H831" s="1">
        <v>13.341828527391501</v>
      </c>
      <c r="I831" s="1">
        <v>13.271850522472</v>
      </c>
      <c r="J831" s="1">
        <v>13.285357211578299</v>
      </c>
      <c r="K831" s="1">
        <v>13.421782557529699</v>
      </c>
      <c r="L831" s="1">
        <v>13.4601444071095</v>
      </c>
      <c r="M831" s="1">
        <v>13.4401590611931</v>
      </c>
      <c r="N831" s="1">
        <v>13.479632530732101</v>
      </c>
      <c r="O831" s="1">
        <v>13.348469545513399</v>
      </c>
      <c r="P831" s="1">
        <v>13.4156756115508</v>
      </c>
      <c r="Q831" s="1">
        <v>13.3464058373348</v>
      </c>
      <c r="R831" s="1">
        <v>13.294066538369201</v>
      </c>
    </row>
    <row r="832" spans="1:18" x14ac:dyDescent="0.3">
      <c r="A832" t="s">
        <v>841</v>
      </c>
      <c r="B832" t="str">
        <f t="shared" si="12"/>
        <v>P25787</v>
      </c>
      <c r="C832" s="1" t="s">
        <v>18</v>
      </c>
      <c r="D832" s="1" t="s">
        <v>18</v>
      </c>
      <c r="E832" s="1" t="s">
        <v>18</v>
      </c>
      <c r="F832" s="1" t="s">
        <v>18</v>
      </c>
      <c r="G832" s="1">
        <v>13.1725006372703</v>
      </c>
      <c r="H832" s="1">
        <v>12.990816444643</v>
      </c>
      <c r="I832" s="1">
        <v>12.997691010160301</v>
      </c>
      <c r="J832" s="1">
        <v>12.9954836242139</v>
      </c>
      <c r="K832" s="1">
        <v>13.415215455730801</v>
      </c>
      <c r="L832" s="1">
        <v>13.313957266127099</v>
      </c>
      <c r="M832" s="1">
        <v>13.2799391214888</v>
      </c>
      <c r="N832" s="1">
        <v>13.220856900027799</v>
      </c>
      <c r="O832" s="1">
        <v>13.496850338867</v>
      </c>
      <c r="P832" s="1">
        <v>13.3932079446587</v>
      </c>
      <c r="Q832" s="1">
        <v>13.060439613150599</v>
      </c>
      <c r="R832" s="1">
        <v>12.9565203501404</v>
      </c>
    </row>
    <row r="833" spans="1:18" x14ac:dyDescent="0.3">
      <c r="A833" t="s">
        <v>842</v>
      </c>
      <c r="B833" t="str">
        <f t="shared" si="12"/>
        <v>P25788</v>
      </c>
      <c r="C833" s="1" t="s">
        <v>18</v>
      </c>
      <c r="D833" s="1" t="s">
        <v>18</v>
      </c>
      <c r="E833" s="1" t="s">
        <v>18</v>
      </c>
      <c r="F833" s="1" t="s">
        <v>18</v>
      </c>
      <c r="G833" s="1">
        <v>14.3576064817785</v>
      </c>
      <c r="H833" s="1">
        <v>14.3755303651507</v>
      </c>
      <c r="I833" s="1">
        <v>14.5006706334723</v>
      </c>
      <c r="J833" s="1">
        <v>14.4252824989318</v>
      </c>
      <c r="K833" s="1">
        <v>14.5022547545795</v>
      </c>
      <c r="L833" s="1">
        <v>14.4950708952508</v>
      </c>
      <c r="M833" s="1">
        <v>14.6050106682234</v>
      </c>
      <c r="N833" s="1">
        <v>14.5480781484309</v>
      </c>
      <c r="O833" s="1">
        <v>14.5804846121602</v>
      </c>
      <c r="P833" s="1">
        <v>14.491686267800601</v>
      </c>
      <c r="Q833" s="1">
        <v>14.5414689793466</v>
      </c>
      <c r="R833" s="1">
        <v>14.205382018888599</v>
      </c>
    </row>
    <row r="834" spans="1:18" x14ac:dyDescent="0.3">
      <c r="A834" t="s">
        <v>843</v>
      </c>
      <c r="B834" t="str">
        <f t="shared" si="12"/>
        <v>P25789</v>
      </c>
      <c r="C834" s="1">
        <v>10.550273267606199</v>
      </c>
      <c r="D834" s="1" t="s">
        <v>18</v>
      </c>
      <c r="E834" s="1" t="s">
        <v>18</v>
      </c>
      <c r="F834" s="1" t="s">
        <v>18</v>
      </c>
      <c r="G834" s="1">
        <v>14.311029121263999</v>
      </c>
      <c r="H834" s="1">
        <v>14.3190238290523</v>
      </c>
      <c r="I834" s="1">
        <v>14.5089179240153</v>
      </c>
      <c r="J834" s="1">
        <v>14.333877760428599</v>
      </c>
      <c r="K834" s="1">
        <v>14.613162189471501</v>
      </c>
      <c r="L834" s="1">
        <v>14.6676304752669</v>
      </c>
      <c r="M834" s="1">
        <v>14.4949438974209</v>
      </c>
      <c r="N834" s="1">
        <v>14.501975137542701</v>
      </c>
      <c r="O834" s="1">
        <v>14.654852514724899</v>
      </c>
      <c r="P834" s="1">
        <v>14.601221774708799</v>
      </c>
      <c r="Q834" s="1">
        <v>14.425862651227501</v>
      </c>
      <c r="R834" s="1">
        <v>14.3519686215542</v>
      </c>
    </row>
    <row r="835" spans="1:18" x14ac:dyDescent="0.3">
      <c r="A835" t="s">
        <v>844</v>
      </c>
      <c r="B835" t="str">
        <f t="shared" si="12"/>
        <v>P25940</v>
      </c>
      <c r="C835" s="1">
        <v>13.4499935862111</v>
      </c>
      <c r="D835" s="1">
        <v>13.358965500478099</v>
      </c>
      <c r="E835" s="1">
        <v>13.3900470203161</v>
      </c>
      <c r="F835" s="1">
        <v>13.0580863641947</v>
      </c>
      <c r="G835" s="1" t="s">
        <v>18</v>
      </c>
      <c r="H835" s="1" t="s">
        <v>18</v>
      </c>
      <c r="I835" s="1" t="s">
        <v>18</v>
      </c>
      <c r="J835" s="1" t="s">
        <v>18</v>
      </c>
      <c r="K835" s="1" t="s">
        <v>18</v>
      </c>
      <c r="L835" s="1" t="s">
        <v>18</v>
      </c>
      <c r="M835" s="1" t="s">
        <v>18</v>
      </c>
      <c r="N835" s="1" t="s">
        <v>18</v>
      </c>
      <c r="O835" s="1" t="s">
        <v>18</v>
      </c>
      <c r="P835" s="1" t="s">
        <v>18</v>
      </c>
      <c r="Q835" s="1" t="s">
        <v>18</v>
      </c>
      <c r="R835" s="1" t="s">
        <v>18</v>
      </c>
    </row>
    <row r="836" spans="1:18" x14ac:dyDescent="0.3">
      <c r="A836" t="s">
        <v>845</v>
      </c>
      <c r="B836" t="str">
        <f t="shared" si="12"/>
        <v>P26006</v>
      </c>
      <c r="C836" s="1">
        <v>11.642525935464599</v>
      </c>
      <c r="D836" s="1">
        <v>11.1358366638479</v>
      </c>
      <c r="E836" s="1">
        <v>10.908741133592899</v>
      </c>
      <c r="F836" s="1">
        <v>11.228107814708499</v>
      </c>
      <c r="G836" s="1">
        <v>13.8787805306532</v>
      </c>
      <c r="H836" s="1">
        <v>13.976397948830099</v>
      </c>
      <c r="I836" s="1">
        <v>13.9604294984983</v>
      </c>
      <c r="J836" s="1">
        <v>13.9239218493364</v>
      </c>
      <c r="K836" s="1">
        <v>10.920386188511101</v>
      </c>
      <c r="L836" s="1">
        <v>11.6312330000576</v>
      </c>
      <c r="M836" s="1">
        <v>10.9375237114619</v>
      </c>
      <c r="N836" s="1">
        <v>10.9622270955684</v>
      </c>
      <c r="O836" s="1">
        <v>14.8185180497114</v>
      </c>
      <c r="P836" s="1">
        <v>14.9560618974061</v>
      </c>
      <c r="Q836" s="1">
        <v>14.9726202705943</v>
      </c>
      <c r="R836" s="1">
        <v>14.9164734221839</v>
      </c>
    </row>
    <row r="837" spans="1:18" x14ac:dyDescent="0.3">
      <c r="A837" t="s">
        <v>846</v>
      </c>
      <c r="B837" t="str">
        <f t="shared" si="12"/>
        <v>P26022</v>
      </c>
      <c r="C837" s="1">
        <v>13.0414219353553</v>
      </c>
      <c r="D837" s="1">
        <v>12.6260056336804</v>
      </c>
      <c r="E837" s="1">
        <v>12.763782966626099</v>
      </c>
      <c r="F837" s="1">
        <v>13.0810709598438</v>
      </c>
      <c r="G837" s="1">
        <v>10.947279029387399</v>
      </c>
      <c r="H837" s="1">
        <v>11.020542503681</v>
      </c>
      <c r="I837" s="1">
        <v>11.005771064011601</v>
      </c>
      <c r="J837" s="1">
        <v>11.5249844197507</v>
      </c>
      <c r="K837" s="1">
        <v>13.054483282417999</v>
      </c>
      <c r="L837" s="1">
        <v>13.155172006333601</v>
      </c>
      <c r="M837" s="1">
        <v>13.409525658923</v>
      </c>
      <c r="N837" s="1">
        <v>12.476133584966799</v>
      </c>
      <c r="O837" s="1">
        <v>8.6979849687914008</v>
      </c>
      <c r="P837" s="1">
        <v>8.6384023474280394</v>
      </c>
      <c r="Q837" s="1">
        <v>9.2375928486040806</v>
      </c>
      <c r="R837" s="1">
        <v>9.3851775782229403</v>
      </c>
    </row>
    <row r="838" spans="1:18" x14ac:dyDescent="0.3">
      <c r="A838" t="s">
        <v>847</v>
      </c>
      <c r="B838" t="str">
        <f t="shared" si="12"/>
        <v>P26038</v>
      </c>
      <c r="C838" s="1">
        <v>11.906090698534801</v>
      </c>
      <c r="D838" s="1">
        <v>11.1555875110316</v>
      </c>
      <c r="E838" s="1">
        <v>10.896504342678</v>
      </c>
      <c r="F838" s="1">
        <v>10.7315532510125</v>
      </c>
      <c r="G838" s="1">
        <v>14.1957909309592</v>
      </c>
      <c r="H838" s="1">
        <v>14.2411634763289</v>
      </c>
      <c r="I838" s="1">
        <v>14.161207327744799</v>
      </c>
      <c r="J838" s="1">
        <v>14.062040550931499</v>
      </c>
      <c r="K838" s="1">
        <v>14.216931889444499</v>
      </c>
      <c r="L838" s="1">
        <v>13.9554760774655</v>
      </c>
      <c r="M838" s="1">
        <v>14.1642110716916</v>
      </c>
      <c r="N838" s="1">
        <v>14.082661429841099</v>
      </c>
      <c r="O838" s="1">
        <v>13.721938291070201</v>
      </c>
      <c r="P838" s="1">
        <v>13.7868286242979</v>
      </c>
      <c r="Q838" s="1">
        <v>13.3784363506158</v>
      </c>
      <c r="R838" s="1">
        <v>13.484416583415401</v>
      </c>
    </row>
    <row r="839" spans="1:18" x14ac:dyDescent="0.3">
      <c r="A839" t="s">
        <v>848</v>
      </c>
      <c r="B839" t="str">
        <f t="shared" si="12"/>
        <v>P26196</v>
      </c>
      <c r="C839" s="1">
        <v>10.259017440340299</v>
      </c>
      <c r="D839" s="1">
        <v>9.9612919005776899</v>
      </c>
      <c r="E839" s="1">
        <v>10.347965110730099</v>
      </c>
      <c r="F839" s="1">
        <v>9.9671666018134708</v>
      </c>
      <c r="G839" s="1">
        <v>11.750525320342801</v>
      </c>
      <c r="H839" s="1">
        <v>11.783746567540099</v>
      </c>
      <c r="I839" s="1">
        <v>12.159871699244601</v>
      </c>
      <c r="J839" s="1">
        <v>11.965281752901101</v>
      </c>
      <c r="K839" s="1">
        <v>13.0696928812369</v>
      </c>
      <c r="L839" s="1">
        <v>13.064104095988201</v>
      </c>
      <c r="M839" s="1">
        <v>12.8221344012728</v>
      </c>
      <c r="N839" s="1">
        <v>12.831733001371701</v>
      </c>
      <c r="O839" s="1">
        <v>12.9185844435855</v>
      </c>
      <c r="P839" s="1">
        <v>12.786847081082501</v>
      </c>
      <c r="Q839" s="1">
        <v>12.7592965448617</v>
      </c>
      <c r="R839" s="1">
        <v>12.6667829242423</v>
      </c>
    </row>
    <row r="840" spans="1:18" x14ac:dyDescent="0.3">
      <c r="A840" t="s">
        <v>849</v>
      </c>
      <c r="B840" t="str">
        <f t="shared" si="12"/>
        <v>P26358</v>
      </c>
      <c r="C840" s="1">
        <v>14.8011488138147</v>
      </c>
      <c r="D840" s="1">
        <v>15.0223464598891</v>
      </c>
      <c r="E840" s="1">
        <v>14.936412857090399</v>
      </c>
      <c r="F840" s="1">
        <v>14.423736533742099</v>
      </c>
      <c r="G840" s="1">
        <v>15.057250895959299</v>
      </c>
      <c r="H840" s="1">
        <v>15.205477203128</v>
      </c>
      <c r="I840" s="1">
        <v>15.2855991456707</v>
      </c>
      <c r="J840" s="1">
        <v>15.1775628513493</v>
      </c>
      <c r="K840" s="1">
        <v>14.2496386550589</v>
      </c>
      <c r="L840" s="1">
        <v>14.8273148968398</v>
      </c>
      <c r="M840" s="1">
        <v>14.4016340789181</v>
      </c>
      <c r="N840" s="1">
        <v>14.5253834189008</v>
      </c>
      <c r="O840" s="1" t="s">
        <v>18</v>
      </c>
      <c r="P840" s="1">
        <v>13.9818847703937</v>
      </c>
      <c r="Q840" s="1">
        <v>14.256245032986399</v>
      </c>
      <c r="R840" s="1" t="s">
        <v>18</v>
      </c>
    </row>
    <row r="841" spans="1:18" x14ac:dyDescent="0.3">
      <c r="A841" t="s">
        <v>850</v>
      </c>
      <c r="B841" t="str">
        <f t="shared" ref="B841:B904" si="13">RIGHT(LEFT(A841,9),6)</f>
        <v>P26368</v>
      </c>
      <c r="C841" s="1">
        <v>10.3329416713343</v>
      </c>
      <c r="D841" s="1">
        <v>11.0333006528351</v>
      </c>
      <c r="E841" s="1">
        <v>9.9145314913766001</v>
      </c>
      <c r="F841" s="1">
        <v>10.6005078989783</v>
      </c>
      <c r="G841" s="1">
        <v>12.536573320650101</v>
      </c>
      <c r="H841" s="1">
        <v>12.285520950668401</v>
      </c>
      <c r="I841" s="1">
        <v>12.381368785183501</v>
      </c>
      <c r="J841" s="1">
        <v>12.3813121162516</v>
      </c>
      <c r="K841" s="1">
        <v>13.578384637719401</v>
      </c>
      <c r="L841" s="1">
        <v>13.492060332972599</v>
      </c>
      <c r="M841" s="1">
        <v>13.4274501953808</v>
      </c>
      <c r="N841" s="1">
        <v>13.2156745232605</v>
      </c>
      <c r="O841" s="1">
        <v>14.031094348195699</v>
      </c>
      <c r="P841" s="1">
        <v>13.9850994245939</v>
      </c>
      <c r="Q841" s="1">
        <v>13.8738232525328</v>
      </c>
      <c r="R841" s="1">
        <v>13.688507103952601</v>
      </c>
    </row>
    <row r="842" spans="1:18" x14ac:dyDescent="0.3">
      <c r="A842" t="s">
        <v>851</v>
      </c>
      <c r="B842" t="str">
        <f t="shared" si="13"/>
        <v>P26373</v>
      </c>
      <c r="C842" s="1">
        <v>15.165872920387899</v>
      </c>
      <c r="D842" s="1">
        <v>15.4534554573228</v>
      </c>
      <c r="E842" s="1">
        <v>15.173684982160999</v>
      </c>
      <c r="F842" s="1">
        <v>15.0088586486326</v>
      </c>
      <c r="G842" s="1">
        <v>16.360216247074298</v>
      </c>
      <c r="H842" s="1">
        <v>16.442759127689801</v>
      </c>
      <c r="I842" s="1">
        <v>16.4274056353931</v>
      </c>
      <c r="J842" s="1">
        <v>16.3565243210804</v>
      </c>
      <c r="K842" s="1">
        <v>16.3026715816431</v>
      </c>
      <c r="L842" s="1">
        <v>16.204418348194899</v>
      </c>
      <c r="M842" s="1">
        <v>16.115894842029402</v>
      </c>
      <c r="N842" s="1">
        <v>16.352280645827001</v>
      </c>
      <c r="O842" s="1">
        <v>15.977305252096601</v>
      </c>
      <c r="P842" s="1">
        <v>15.9473168133391</v>
      </c>
      <c r="Q842" s="1">
        <v>15.8907424816271</v>
      </c>
      <c r="R842" s="1">
        <v>15.7865993700972</v>
      </c>
    </row>
    <row r="843" spans="1:18" x14ac:dyDescent="0.3">
      <c r="A843" t="s">
        <v>852</v>
      </c>
      <c r="B843" t="str">
        <f t="shared" si="13"/>
        <v>P26440</v>
      </c>
      <c r="C843" s="1" t="s">
        <v>18</v>
      </c>
      <c r="D843" s="1" t="s">
        <v>18</v>
      </c>
      <c r="E843" s="1" t="s">
        <v>18</v>
      </c>
      <c r="F843" s="1" t="s">
        <v>18</v>
      </c>
      <c r="G843" s="1">
        <v>11.560108220601199</v>
      </c>
      <c r="H843" s="1">
        <v>11.4530476195033</v>
      </c>
      <c r="I843" s="1">
        <v>12.034812237753901</v>
      </c>
      <c r="J843" s="1">
        <v>12.003885478775199</v>
      </c>
      <c r="K843" s="1">
        <v>11.9217966314962</v>
      </c>
      <c r="L843" s="1">
        <v>12.1526569058385</v>
      </c>
      <c r="M843" s="1">
        <v>11.594396355826801</v>
      </c>
      <c r="N843" s="1">
        <v>12.087942994949501</v>
      </c>
      <c r="O843" s="1">
        <v>12.082935201806899</v>
      </c>
      <c r="P843" s="1">
        <v>11.730349948921701</v>
      </c>
      <c r="Q843" s="1">
        <v>11.8748981048061</v>
      </c>
      <c r="R843" s="1">
        <v>11.6987706061685</v>
      </c>
    </row>
    <row r="844" spans="1:18" x14ac:dyDescent="0.3">
      <c r="A844" t="s">
        <v>853</v>
      </c>
      <c r="B844" t="str">
        <f t="shared" si="13"/>
        <v>P26572</v>
      </c>
      <c r="C844" s="1" t="s">
        <v>18</v>
      </c>
      <c r="D844" s="1" t="s">
        <v>18</v>
      </c>
      <c r="E844" s="1" t="s">
        <v>18</v>
      </c>
      <c r="F844" s="1" t="s">
        <v>18</v>
      </c>
      <c r="G844" s="1">
        <v>12.887457968854401</v>
      </c>
      <c r="H844" s="1">
        <v>12.961441046315</v>
      </c>
      <c r="I844" s="1">
        <v>12.791808415125301</v>
      </c>
      <c r="J844" s="1">
        <v>12.772325953039999</v>
      </c>
      <c r="K844" s="1">
        <v>11.176975661061</v>
      </c>
      <c r="L844" s="1">
        <v>11.1275744840169</v>
      </c>
      <c r="M844" s="1">
        <v>10.926717435270501</v>
      </c>
      <c r="N844" s="1">
        <v>11.641059793455399</v>
      </c>
      <c r="O844" s="1" t="s">
        <v>18</v>
      </c>
      <c r="P844" s="1" t="s">
        <v>18</v>
      </c>
      <c r="Q844" s="1" t="s">
        <v>18</v>
      </c>
      <c r="R844" s="1" t="s">
        <v>18</v>
      </c>
    </row>
    <row r="845" spans="1:18" x14ac:dyDescent="0.3">
      <c r="A845" t="s">
        <v>854</v>
      </c>
      <c r="B845" t="str">
        <f t="shared" si="13"/>
        <v>P26583</v>
      </c>
      <c r="C845" s="1" t="s">
        <v>18</v>
      </c>
      <c r="D845" s="1" t="s">
        <v>18</v>
      </c>
      <c r="E845" s="1" t="s">
        <v>18</v>
      </c>
      <c r="F845" s="1" t="s">
        <v>18</v>
      </c>
      <c r="G845" s="1" t="s">
        <v>18</v>
      </c>
      <c r="H845" s="1" t="s">
        <v>18</v>
      </c>
      <c r="I845" s="1">
        <v>12.051176107895399</v>
      </c>
      <c r="J845" s="1" t="s">
        <v>18</v>
      </c>
      <c r="K845" s="1">
        <v>13.4923463072762</v>
      </c>
      <c r="L845" s="1">
        <v>12.7819722375125</v>
      </c>
      <c r="M845" s="1">
        <v>13.357148660344301</v>
      </c>
      <c r="N845" s="1">
        <v>12.5172585736199</v>
      </c>
      <c r="O845" s="1">
        <v>12.2784101901204</v>
      </c>
      <c r="P845" s="1">
        <v>13.1957549291698</v>
      </c>
      <c r="Q845" s="1">
        <v>12.281257307502001</v>
      </c>
      <c r="R845" s="1">
        <v>12.459280838301501</v>
      </c>
    </row>
    <row r="846" spans="1:18" x14ac:dyDescent="0.3">
      <c r="A846" t="s">
        <v>855</v>
      </c>
      <c r="B846" t="str">
        <f t="shared" si="13"/>
        <v>P26599</v>
      </c>
      <c r="C846" s="1">
        <v>9.2769943470598406</v>
      </c>
      <c r="D846" s="1">
        <v>8.5492351376683509</v>
      </c>
      <c r="E846" s="1">
        <v>8.6701121903730307</v>
      </c>
      <c r="F846" s="1">
        <v>8.8948040273486306</v>
      </c>
      <c r="G846" s="1">
        <v>12.5887174631967</v>
      </c>
      <c r="H846" s="1">
        <v>12.320800723393701</v>
      </c>
      <c r="I846" s="1">
        <v>12.481313315084201</v>
      </c>
      <c r="J846" s="1">
        <v>12.606633919145001</v>
      </c>
      <c r="K846" s="1">
        <v>13.982150361320301</v>
      </c>
      <c r="L846" s="1">
        <v>13.811444340514401</v>
      </c>
      <c r="M846" s="1">
        <v>14.001574645422799</v>
      </c>
      <c r="N846" s="1">
        <v>13.6635298117878</v>
      </c>
      <c r="O846" s="1">
        <v>13.897370593513701</v>
      </c>
      <c r="P846" s="1">
        <v>13.7196259784416</v>
      </c>
      <c r="Q846" s="1">
        <v>13.5948333856094</v>
      </c>
      <c r="R846" s="1">
        <v>13.717056536210899</v>
      </c>
    </row>
    <row r="847" spans="1:18" x14ac:dyDescent="0.3">
      <c r="A847" t="s">
        <v>856</v>
      </c>
      <c r="B847" t="str">
        <f t="shared" si="13"/>
        <v>P26639</v>
      </c>
      <c r="C847" s="1">
        <v>9.7597256056051496</v>
      </c>
      <c r="D847" s="1">
        <v>9.5878604500806794</v>
      </c>
      <c r="E847" s="1">
        <v>9.8551160205610806</v>
      </c>
      <c r="F847" s="1">
        <v>9.4444775012479703</v>
      </c>
      <c r="G847" s="1">
        <v>12.428638928758801</v>
      </c>
      <c r="H847" s="1">
        <v>12.5557326906352</v>
      </c>
      <c r="I847" s="1">
        <v>12.514323223076</v>
      </c>
      <c r="J847" s="1">
        <v>12.588570101034399</v>
      </c>
      <c r="K847" s="1">
        <v>12.9524148598225</v>
      </c>
      <c r="L847" s="1">
        <v>12.9490719627887</v>
      </c>
      <c r="M847" s="1">
        <v>12.8066815707513</v>
      </c>
      <c r="N847" s="1">
        <v>12.2185385962882</v>
      </c>
      <c r="O847" s="1">
        <v>13.489803620216801</v>
      </c>
      <c r="P847" s="1">
        <v>13.483988056123501</v>
      </c>
      <c r="Q847" s="1">
        <v>13.2703180524544</v>
      </c>
      <c r="R847" s="1">
        <v>13.2036868978951</v>
      </c>
    </row>
    <row r="848" spans="1:18" x14ac:dyDescent="0.3">
      <c r="A848" t="s">
        <v>857</v>
      </c>
      <c r="B848" t="str">
        <f t="shared" si="13"/>
        <v>P26640</v>
      </c>
      <c r="C848" s="1">
        <v>11.047993289209799</v>
      </c>
      <c r="D848" s="1">
        <v>10.971092631231</v>
      </c>
      <c r="E848" s="1">
        <v>10.9905112322281</v>
      </c>
      <c r="F848" s="1">
        <v>11.0340114395811</v>
      </c>
      <c r="G848" s="1">
        <v>13.0696745087448</v>
      </c>
      <c r="H848" s="1">
        <v>13.0618039218036</v>
      </c>
      <c r="I848" s="1">
        <v>13.175225276837599</v>
      </c>
      <c r="J848" s="1">
        <v>12.9504122608394</v>
      </c>
      <c r="K848" s="1">
        <v>13.205223818579499</v>
      </c>
      <c r="L848" s="1">
        <v>13.173378061810601</v>
      </c>
      <c r="M848" s="1">
        <v>13.0534619222285</v>
      </c>
      <c r="N848" s="1">
        <v>13.1657164185119</v>
      </c>
      <c r="O848" s="1">
        <v>12.6486796482091</v>
      </c>
      <c r="P848" s="1">
        <v>12.513779118975499</v>
      </c>
      <c r="Q848" s="1">
        <v>12.436543613450199</v>
      </c>
      <c r="R848" s="1">
        <v>12.1996488118372</v>
      </c>
    </row>
    <row r="849" spans="1:18" x14ac:dyDescent="0.3">
      <c r="A849" t="s">
        <v>858</v>
      </c>
      <c r="B849" t="str">
        <f t="shared" si="13"/>
        <v>P26641</v>
      </c>
      <c r="C849" s="1">
        <v>11.1168230197315</v>
      </c>
      <c r="D849" s="1">
        <v>11.189637182772501</v>
      </c>
      <c r="E849" s="1">
        <v>11.217908212096599</v>
      </c>
      <c r="F849" s="1">
        <v>11.252073551277901</v>
      </c>
      <c r="G849" s="1">
        <v>14.005626497559399</v>
      </c>
      <c r="H849" s="1">
        <v>14.0020289154327</v>
      </c>
      <c r="I849" s="1">
        <v>13.718241989815001</v>
      </c>
      <c r="J849" s="1">
        <v>13.879030532034999</v>
      </c>
      <c r="K849" s="1">
        <v>14.413489054126799</v>
      </c>
      <c r="L849" s="1">
        <v>14.515820960323399</v>
      </c>
      <c r="M849" s="1">
        <v>14.3816327099304</v>
      </c>
      <c r="N849" s="1">
        <v>13.6165832474877</v>
      </c>
      <c r="O849" s="1">
        <v>15.0847937382098</v>
      </c>
      <c r="P849" s="1">
        <v>14.9482380491656</v>
      </c>
      <c r="Q849" s="1">
        <v>14.815916155149999</v>
      </c>
      <c r="R849" s="1">
        <v>14.7438381097472</v>
      </c>
    </row>
    <row r="850" spans="1:18" x14ac:dyDescent="0.3">
      <c r="A850" t="s">
        <v>859</v>
      </c>
      <c r="B850" t="str">
        <f t="shared" si="13"/>
        <v>P26885</v>
      </c>
      <c r="C850" s="1" t="s">
        <v>18</v>
      </c>
      <c r="D850" s="1" t="s">
        <v>18</v>
      </c>
      <c r="E850" s="1" t="s">
        <v>18</v>
      </c>
      <c r="F850" s="1" t="s">
        <v>18</v>
      </c>
      <c r="G850" s="1">
        <v>13.343973233517501</v>
      </c>
      <c r="H850" s="1">
        <v>13.1925198362527</v>
      </c>
      <c r="I850" s="1">
        <v>13.3014938947871</v>
      </c>
      <c r="J850" s="1">
        <v>13.3126093623112</v>
      </c>
      <c r="K850" s="1">
        <v>12.8939206773934</v>
      </c>
      <c r="L850" s="1">
        <v>12.937553396854099</v>
      </c>
      <c r="M850" s="1">
        <v>12.4502228226341</v>
      </c>
      <c r="N850" s="1">
        <v>12.8851470527008</v>
      </c>
      <c r="O850" s="1">
        <v>12.6714428185517</v>
      </c>
      <c r="P850" s="1">
        <v>12.7065264450878</v>
      </c>
      <c r="Q850" s="1">
        <v>12.877147668025501</v>
      </c>
      <c r="R850" s="1">
        <v>12.694454167715699</v>
      </c>
    </row>
    <row r="851" spans="1:18" x14ac:dyDescent="0.3">
      <c r="A851" t="s">
        <v>860</v>
      </c>
      <c r="B851" t="str">
        <f t="shared" si="13"/>
        <v>P27105</v>
      </c>
      <c r="C851" s="1">
        <v>12.8328986346371</v>
      </c>
      <c r="D851" s="1">
        <v>12.996035403773501</v>
      </c>
      <c r="E851" s="1">
        <v>12.531279611471501</v>
      </c>
      <c r="F851" s="1">
        <v>11.8523227190657</v>
      </c>
      <c r="G851" s="1">
        <v>13.822378758970601</v>
      </c>
      <c r="H851" s="1">
        <v>13.2157472876229</v>
      </c>
      <c r="I851" s="1">
        <v>13.716584027595401</v>
      </c>
      <c r="J851" s="1">
        <v>13.729164791437301</v>
      </c>
      <c r="K851" s="1">
        <v>13.9696591414403</v>
      </c>
      <c r="L851" s="1">
        <v>13.6411863495454</v>
      </c>
      <c r="M851" s="1">
        <v>13.590405309145901</v>
      </c>
      <c r="N851" s="1">
        <v>14.377440498474</v>
      </c>
      <c r="O851" s="1">
        <v>11.3361381348543</v>
      </c>
      <c r="P851" s="1">
        <v>10.2255219401</v>
      </c>
      <c r="Q851" s="1">
        <v>11.2211570369998</v>
      </c>
      <c r="R851" s="1">
        <v>11.0359912832575</v>
      </c>
    </row>
    <row r="852" spans="1:18" x14ac:dyDescent="0.3">
      <c r="A852" t="s">
        <v>861</v>
      </c>
      <c r="B852" t="str">
        <f t="shared" si="13"/>
        <v>P27348</v>
      </c>
      <c r="C852" s="1">
        <v>10.938891006156201</v>
      </c>
      <c r="D852" s="1">
        <v>9.6204321736460692</v>
      </c>
      <c r="E852" s="1">
        <v>10.1453273895637</v>
      </c>
      <c r="F852" s="1">
        <v>10.236086282217199</v>
      </c>
      <c r="G852" s="1">
        <v>14.0763452542315</v>
      </c>
      <c r="H852" s="1">
        <v>14.087774967033001</v>
      </c>
      <c r="I852" s="1">
        <v>14.061068465218501</v>
      </c>
      <c r="J852" s="1">
        <v>14.010637743547401</v>
      </c>
      <c r="K852" s="1">
        <v>14.449186265349899</v>
      </c>
      <c r="L852" s="1">
        <v>14.5046076857519</v>
      </c>
      <c r="M852" s="1">
        <v>14.429705911680699</v>
      </c>
      <c r="N852" s="1">
        <v>14.3104735767667</v>
      </c>
      <c r="O852" s="1">
        <v>14.882532735579099</v>
      </c>
      <c r="P852" s="1">
        <v>14.9596836429586</v>
      </c>
      <c r="Q852" s="1">
        <v>14.9766354094186</v>
      </c>
      <c r="R852" s="1">
        <v>14.874316080493999</v>
      </c>
    </row>
    <row r="853" spans="1:18" x14ac:dyDescent="0.3">
      <c r="A853" t="s">
        <v>862</v>
      </c>
      <c r="B853" t="str">
        <f t="shared" si="13"/>
        <v>P27361</v>
      </c>
      <c r="C853" s="1">
        <v>11.7881484076769</v>
      </c>
      <c r="D853" s="1">
        <v>11.3175475020973</v>
      </c>
      <c r="E853" s="1">
        <v>11.7078254232012</v>
      </c>
      <c r="F853" s="1">
        <v>11.5675262812291</v>
      </c>
      <c r="G853" s="1">
        <v>13.724231950051299</v>
      </c>
      <c r="H853" s="1">
        <v>14.036275218125899</v>
      </c>
      <c r="I853" s="1">
        <v>13.7437130426854</v>
      </c>
      <c r="J853" s="1">
        <v>13.887175862820399</v>
      </c>
      <c r="K853" s="1">
        <v>12.4815546425299</v>
      </c>
      <c r="L853" s="1">
        <v>12.615538151607399</v>
      </c>
      <c r="M853" s="1">
        <v>12.464820606567899</v>
      </c>
      <c r="N853" s="1">
        <v>12.238704190620499</v>
      </c>
      <c r="O853" s="1">
        <v>13.5388694376394</v>
      </c>
      <c r="P853" s="1">
        <v>12.8294039514037</v>
      </c>
      <c r="Q853" s="1">
        <v>13.093772224915799</v>
      </c>
      <c r="R853" s="1">
        <v>12.969216822702201</v>
      </c>
    </row>
    <row r="854" spans="1:18" x14ac:dyDescent="0.3">
      <c r="A854" t="s">
        <v>863</v>
      </c>
      <c r="B854" t="str">
        <f t="shared" si="13"/>
        <v>P27449</v>
      </c>
      <c r="C854" s="1">
        <v>12.646068469605201</v>
      </c>
      <c r="D854" s="1">
        <v>12.397003360707499</v>
      </c>
      <c r="E854" s="1">
        <v>12.0448535163112</v>
      </c>
      <c r="F854" s="1">
        <v>12.2834399848691</v>
      </c>
      <c r="G854" s="1">
        <v>12.981644794116299</v>
      </c>
      <c r="H854" s="1">
        <v>13.065821714575501</v>
      </c>
      <c r="I854" s="1">
        <v>13.2634071479499</v>
      </c>
      <c r="J854" s="1">
        <v>13.1282747315866</v>
      </c>
      <c r="K854" s="1" t="s">
        <v>18</v>
      </c>
      <c r="L854" s="1">
        <v>11.1059826488783</v>
      </c>
      <c r="M854" s="1">
        <v>11.519316573180699</v>
      </c>
      <c r="N854" s="1">
        <v>12.0960553860685</v>
      </c>
      <c r="O854" s="1" t="s">
        <v>18</v>
      </c>
      <c r="P854" s="1" t="s">
        <v>18</v>
      </c>
      <c r="Q854" s="1" t="s">
        <v>18</v>
      </c>
      <c r="R854" s="1" t="s">
        <v>18</v>
      </c>
    </row>
    <row r="855" spans="1:18" x14ac:dyDescent="0.3">
      <c r="A855" t="s">
        <v>864</v>
      </c>
      <c r="B855" t="str">
        <f t="shared" si="13"/>
        <v>P27487</v>
      </c>
      <c r="C855" s="1" t="s">
        <v>18</v>
      </c>
      <c r="D855" s="1" t="s">
        <v>18</v>
      </c>
      <c r="E855" s="1" t="s">
        <v>18</v>
      </c>
      <c r="F855" s="1" t="s">
        <v>18</v>
      </c>
      <c r="G855" s="1" t="s">
        <v>18</v>
      </c>
      <c r="H855" s="1" t="s">
        <v>18</v>
      </c>
      <c r="I855" s="1" t="s">
        <v>18</v>
      </c>
      <c r="J855" s="1" t="s">
        <v>18</v>
      </c>
      <c r="K855" s="1" t="s">
        <v>18</v>
      </c>
      <c r="L855" s="1" t="s">
        <v>18</v>
      </c>
      <c r="M855" s="1" t="s">
        <v>18</v>
      </c>
      <c r="N855" s="1" t="s">
        <v>18</v>
      </c>
      <c r="O855" s="1">
        <v>12.3630716945024</v>
      </c>
      <c r="P855" s="1">
        <v>12.8153509557273</v>
      </c>
      <c r="Q855" s="1">
        <v>12.589538355944599</v>
      </c>
      <c r="R855" s="1">
        <v>12.6848294600149</v>
      </c>
    </row>
    <row r="856" spans="1:18" x14ac:dyDescent="0.3">
      <c r="A856" t="s">
        <v>865</v>
      </c>
      <c r="B856" t="str">
        <f t="shared" si="13"/>
        <v>P27635</v>
      </c>
      <c r="C856" s="1">
        <v>11.6535241827692</v>
      </c>
      <c r="D856" s="1">
        <v>11.143393370578201</v>
      </c>
      <c r="E856" s="1">
        <v>11.6476599324583</v>
      </c>
      <c r="F856" s="1">
        <v>11.0860827869784</v>
      </c>
      <c r="G856" s="1">
        <v>13.4700177749035</v>
      </c>
      <c r="H856" s="1">
        <v>11.625744619553</v>
      </c>
      <c r="I856" s="1">
        <v>13.5478072917518</v>
      </c>
      <c r="J856" s="1">
        <v>13.303027540609699</v>
      </c>
      <c r="K856" s="1">
        <v>14.7852041922427</v>
      </c>
      <c r="L856" s="1">
        <v>14.0692142978059</v>
      </c>
      <c r="M856" s="1">
        <v>14.0011915940993</v>
      </c>
      <c r="N856" s="1">
        <v>14.4186174675055</v>
      </c>
      <c r="O856" s="1">
        <v>14.561934854608401</v>
      </c>
      <c r="P856" s="1">
        <v>13.966632876731399</v>
      </c>
      <c r="Q856" s="1">
        <v>11.8431269670648</v>
      </c>
      <c r="R856" s="1">
        <v>13.839331988603901</v>
      </c>
    </row>
    <row r="857" spans="1:18" x14ac:dyDescent="0.3">
      <c r="A857" t="s">
        <v>866</v>
      </c>
      <c r="B857" t="str">
        <f t="shared" si="13"/>
        <v>P27658</v>
      </c>
      <c r="C857" s="1">
        <v>13.2743322443952</v>
      </c>
      <c r="D857" s="1">
        <v>13.502911226266599</v>
      </c>
      <c r="E857" s="1">
        <v>12.9773849678782</v>
      </c>
      <c r="F857" s="1">
        <v>12.7068609046645</v>
      </c>
      <c r="G857" s="1">
        <v>10.3259208479585</v>
      </c>
      <c r="H857" s="1">
        <v>10.3874457046982</v>
      </c>
      <c r="I857" s="1">
        <v>9.2485329377169201</v>
      </c>
      <c r="J857" s="1">
        <v>9.4144732978586703</v>
      </c>
      <c r="K857" s="1">
        <v>11.8003637238617</v>
      </c>
      <c r="L857" s="1">
        <v>12.009430479257899</v>
      </c>
      <c r="M857" s="1">
        <v>11.7222834844011</v>
      </c>
      <c r="N857" s="1">
        <v>10.9273610260729</v>
      </c>
      <c r="O857" s="1" t="s">
        <v>18</v>
      </c>
      <c r="P857" s="1" t="s">
        <v>18</v>
      </c>
      <c r="Q857" s="1">
        <v>9.0262082127467291</v>
      </c>
      <c r="R857" s="1" t="s">
        <v>18</v>
      </c>
    </row>
    <row r="858" spans="1:18" x14ac:dyDescent="0.3">
      <c r="A858" t="s">
        <v>867</v>
      </c>
      <c r="B858" t="str">
        <f t="shared" si="13"/>
        <v>P27694</v>
      </c>
      <c r="C858" s="1">
        <v>11.200699423414999</v>
      </c>
      <c r="D858" s="1">
        <v>10.381160172950301</v>
      </c>
      <c r="E858" s="1">
        <v>10.482956802974</v>
      </c>
      <c r="F858" s="1">
        <v>11.6486698226571</v>
      </c>
      <c r="G858" s="1" t="s">
        <v>18</v>
      </c>
      <c r="H858" s="1" t="s">
        <v>18</v>
      </c>
      <c r="I858" s="1" t="s">
        <v>18</v>
      </c>
      <c r="J858" s="1" t="s">
        <v>18</v>
      </c>
      <c r="K858" s="1">
        <v>12.356703673201601</v>
      </c>
      <c r="L858" s="1">
        <v>12.116478546337699</v>
      </c>
      <c r="M858" s="1">
        <v>11.927343022207999</v>
      </c>
      <c r="N858" s="1">
        <v>11.5551271958466</v>
      </c>
      <c r="O858" s="1">
        <v>12.6181587306101</v>
      </c>
      <c r="P858" s="1">
        <v>12.522251417210001</v>
      </c>
      <c r="Q858" s="1">
        <v>12.340583047678701</v>
      </c>
      <c r="R858" s="1">
        <v>12.5289033295235</v>
      </c>
    </row>
    <row r="859" spans="1:18" x14ac:dyDescent="0.3">
      <c r="A859" t="s">
        <v>868</v>
      </c>
      <c r="B859" t="str">
        <f t="shared" si="13"/>
        <v>P27695</v>
      </c>
      <c r="C859" s="1">
        <v>10.355552759629401</v>
      </c>
      <c r="D859" s="1">
        <v>10.3314313408509</v>
      </c>
      <c r="E859" s="1">
        <v>9.7071167854107898</v>
      </c>
      <c r="F859" s="1">
        <v>9.9234297657344701</v>
      </c>
      <c r="G859" s="1">
        <v>12.6269354748471</v>
      </c>
      <c r="H859" s="1">
        <v>11.7344878362538</v>
      </c>
      <c r="I859" s="1">
        <v>13.1946541673711</v>
      </c>
      <c r="J859" s="1">
        <v>12.689261845532601</v>
      </c>
      <c r="K859" s="1">
        <v>13.972920437369501</v>
      </c>
      <c r="L859" s="1">
        <v>13.847106981908199</v>
      </c>
      <c r="M859" s="1">
        <v>14.015996925031899</v>
      </c>
      <c r="N859" s="1">
        <v>13.635071520170101</v>
      </c>
      <c r="O859" s="1">
        <v>13.168171764084001</v>
      </c>
      <c r="P859" s="1">
        <v>13.379085719776899</v>
      </c>
      <c r="Q859" s="1">
        <v>13.560438737020901</v>
      </c>
      <c r="R859" s="1">
        <v>13.283170496628999</v>
      </c>
    </row>
    <row r="860" spans="1:18" x14ac:dyDescent="0.3">
      <c r="A860" t="s">
        <v>869</v>
      </c>
      <c r="B860" t="str">
        <f t="shared" si="13"/>
        <v>P27701</v>
      </c>
      <c r="C860" s="1" t="s">
        <v>18</v>
      </c>
      <c r="D860" s="1" t="s">
        <v>18</v>
      </c>
      <c r="E860" s="1" t="s">
        <v>18</v>
      </c>
      <c r="F860" s="1" t="s">
        <v>18</v>
      </c>
      <c r="G860" s="1">
        <v>15.0048779682299</v>
      </c>
      <c r="H860" s="1">
        <v>15.0605940407841</v>
      </c>
      <c r="I860" s="1">
        <v>14.900796296083801</v>
      </c>
      <c r="J860" s="1">
        <v>14.8558258280174</v>
      </c>
      <c r="K860" s="1">
        <v>12.867970129409301</v>
      </c>
      <c r="L860" s="1">
        <v>13.071130599184301</v>
      </c>
      <c r="M860" s="1">
        <v>13.1994247341638</v>
      </c>
      <c r="N860" s="1">
        <v>13.138069655844999</v>
      </c>
      <c r="O860" s="1">
        <v>13.739018558691001</v>
      </c>
      <c r="P860" s="1">
        <v>14.140011467110501</v>
      </c>
      <c r="Q860" s="1">
        <v>13.9754665613477</v>
      </c>
      <c r="R860" s="1">
        <v>14.0451042227191</v>
      </c>
    </row>
    <row r="861" spans="1:18" x14ac:dyDescent="0.3">
      <c r="A861" t="s">
        <v>870</v>
      </c>
      <c r="B861" t="str">
        <f t="shared" si="13"/>
        <v>P27708</v>
      </c>
      <c r="C861" s="1">
        <v>9.7594677756832304</v>
      </c>
      <c r="D861" s="1">
        <v>8.8662684315219291</v>
      </c>
      <c r="E861" s="1">
        <v>9.3575927521171707</v>
      </c>
      <c r="F861" s="1">
        <v>9.40688936435944</v>
      </c>
      <c r="G861" s="1">
        <v>12.478293406228101</v>
      </c>
      <c r="H861" s="1">
        <v>12.3556900958228</v>
      </c>
      <c r="I861" s="1">
        <v>12.5885760552666</v>
      </c>
      <c r="J861" s="1">
        <v>12.601202554411501</v>
      </c>
      <c r="K861" s="1">
        <v>12.526086015739599</v>
      </c>
      <c r="L861" s="1">
        <v>12.434269315518</v>
      </c>
      <c r="M861" s="1">
        <v>12.2509539131854</v>
      </c>
      <c r="N861" s="1">
        <v>12.1202516737037</v>
      </c>
      <c r="O861" s="1">
        <v>12.9240020580206</v>
      </c>
      <c r="P861" s="1">
        <v>12.8699176053488</v>
      </c>
      <c r="Q861" s="1">
        <v>12.812347355054101</v>
      </c>
      <c r="R861" s="1">
        <v>12.7555446264262</v>
      </c>
    </row>
    <row r="862" spans="1:18" x14ac:dyDescent="0.3">
      <c r="A862" t="s">
        <v>871</v>
      </c>
      <c r="B862" t="str">
        <f t="shared" si="13"/>
        <v>P27797</v>
      </c>
      <c r="C862" s="1">
        <v>9.7863153453581493</v>
      </c>
      <c r="D862" s="1">
        <v>9.6138987686179398</v>
      </c>
      <c r="E862" s="1">
        <v>9.8517709724733198</v>
      </c>
      <c r="F862" s="1">
        <v>9.2784679380608992</v>
      </c>
      <c r="G862" s="1">
        <v>14.592193139246501</v>
      </c>
      <c r="H862" s="1">
        <v>14.330058955961899</v>
      </c>
      <c r="I862" s="1">
        <v>14.6010899890068</v>
      </c>
      <c r="J862" s="1">
        <v>14.5513829100324</v>
      </c>
      <c r="K862" s="1">
        <v>14.3032744859962</v>
      </c>
      <c r="L862" s="1">
        <v>14.2713417012004</v>
      </c>
      <c r="M862" s="1">
        <v>14.1983774960545</v>
      </c>
      <c r="N862" s="1">
        <v>14.046317463213301</v>
      </c>
      <c r="O862" s="1">
        <v>14.169203761966701</v>
      </c>
      <c r="P862" s="1">
        <v>13.894057533069301</v>
      </c>
      <c r="Q862" s="1">
        <v>13.654441748998</v>
      </c>
      <c r="R862" s="1">
        <v>13.648237171073101</v>
      </c>
    </row>
    <row r="863" spans="1:18" x14ac:dyDescent="0.3">
      <c r="A863" t="s">
        <v>872</v>
      </c>
      <c r="B863" t="str">
        <f t="shared" si="13"/>
        <v>P27816</v>
      </c>
      <c r="C863" s="1">
        <v>10.5019207135482</v>
      </c>
      <c r="D863" s="1">
        <v>10.157259802865701</v>
      </c>
      <c r="E863" s="1">
        <v>10.2823789387937</v>
      </c>
      <c r="F863" s="1">
        <v>10.2151484626004</v>
      </c>
      <c r="G863" s="1">
        <v>13.937979447894101</v>
      </c>
      <c r="H863" s="1">
        <v>13.936849721975101</v>
      </c>
      <c r="I863" s="1">
        <v>14.0826294367826</v>
      </c>
      <c r="J863" s="1">
        <v>14.103650179344701</v>
      </c>
      <c r="K863" s="1">
        <v>14.3833929255394</v>
      </c>
      <c r="L863" s="1">
        <v>14.304427733749399</v>
      </c>
      <c r="M863" s="1">
        <v>14.287408880705399</v>
      </c>
      <c r="N863" s="1">
        <v>14.207423202077599</v>
      </c>
      <c r="O863" s="1">
        <v>13.763898594842001</v>
      </c>
      <c r="P863" s="1">
        <v>13.5317919499845</v>
      </c>
      <c r="Q863" s="1">
        <v>13.5613049090136</v>
      </c>
      <c r="R863" s="1">
        <v>13.3107344830703</v>
      </c>
    </row>
    <row r="864" spans="1:18" x14ac:dyDescent="0.3">
      <c r="A864" t="s">
        <v>873</v>
      </c>
      <c r="B864" t="str">
        <f t="shared" si="13"/>
        <v>P27824</v>
      </c>
      <c r="C864" s="1">
        <v>11.1902327558821</v>
      </c>
      <c r="D864" s="1">
        <v>11.231957197483499</v>
      </c>
      <c r="E864" s="1">
        <v>10.838837030602299</v>
      </c>
      <c r="F864" s="1">
        <v>10.9375960824489</v>
      </c>
      <c r="G864" s="1">
        <v>14.1223149504067</v>
      </c>
      <c r="H864" s="1">
        <v>14.153615415743401</v>
      </c>
      <c r="I864" s="1">
        <v>14.0933777873887</v>
      </c>
      <c r="J864" s="1">
        <v>14.2605088089608</v>
      </c>
      <c r="K864" s="1">
        <v>13.646494821735899</v>
      </c>
      <c r="L864" s="1">
        <v>13.4974235467163</v>
      </c>
      <c r="M864" s="1">
        <v>13.514088151085801</v>
      </c>
      <c r="N864" s="1">
        <v>13.587449840241501</v>
      </c>
      <c r="O864" s="1">
        <v>13.950066428248499</v>
      </c>
      <c r="P864" s="1">
        <v>13.2077079597712</v>
      </c>
      <c r="Q864" s="1">
        <v>13.0949659163379</v>
      </c>
      <c r="R864" s="1">
        <v>13.241650483728099</v>
      </c>
    </row>
    <row r="865" spans="1:18" x14ac:dyDescent="0.3">
      <c r="A865" t="s">
        <v>874</v>
      </c>
      <c r="B865" t="str">
        <f t="shared" si="13"/>
        <v>P28062</v>
      </c>
      <c r="C865" s="1" t="s">
        <v>18</v>
      </c>
      <c r="D865" s="1" t="s">
        <v>18</v>
      </c>
      <c r="E865" s="1" t="s">
        <v>18</v>
      </c>
      <c r="F865" s="1" t="s">
        <v>18</v>
      </c>
      <c r="G865" s="1">
        <v>12.6776820233554</v>
      </c>
      <c r="H865" s="1">
        <v>12.583990343815101</v>
      </c>
      <c r="I865" s="1">
        <v>12.6459758978972</v>
      </c>
      <c r="J865" s="1">
        <v>12.755354217839001</v>
      </c>
      <c r="K865" s="1">
        <v>11.3729975495171</v>
      </c>
      <c r="L865" s="1">
        <v>11.8861365565712</v>
      </c>
      <c r="M865" s="1">
        <v>11.755168204954</v>
      </c>
      <c r="N865" s="1">
        <v>11.6102737945125</v>
      </c>
      <c r="O865" s="1">
        <v>11.261541978615901</v>
      </c>
      <c r="P865" s="1">
        <v>11.5004425155759</v>
      </c>
      <c r="Q865" s="1">
        <v>11.4734054615343</v>
      </c>
      <c r="R865" s="1">
        <v>11.1946761064386</v>
      </c>
    </row>
    <row r="866" spans="1:18" x14ac:dyDescent="0.3">
      <c r="A866" t="s">
        <v>875</v>
      </c>
      <c r="B866" t="str">
        <f t="shared" si="13"/>
        <v>P28065</v>
      </c>
      <c r="C866" s="1">
        <v>11.4177793798436</v>
      </c>
      <c r="D866" s="1" t="s">
        <v>18</v>
      </c>
      <c r="E866" s="1" t="s">
        <v>18</v>
      </c>
      <c r="F866" s="1" t="s">
        <v>18</v>
      </c>
      <c r="G866" s="1">
        <v>13.3525323796649</v>
      </c>
      <c r="H866" s="1">
        <v>13.721032653054101</v>
      </c>
      <c r="I866" s="1">
        <v>13.394655468231299</v>
      </c>
      <c r="J866" s="1">
        <v>13.7638879857237</v>
      </c>
      <c r="K866" s="1" t="s">
        <v>18</v>
      </c>
      <c r="L866" s="1">
        <v>11.849805678889499</v>
      </c>
      <c r="M866" s="1">
        <v>11.089917134607999</v>
      </c>
      <c r="N866" s="1">
        <v>11.1468582556792</v>
      </c>
      <c r="O866" s="1">
        <v>12.539242962798101</v>
      </c>
      <c r="P866" s="1">
        <v>11.302588528655299</v>
      </c>
      <c r="Q866" s="1">
        <v>12.6595751245094</v>
      </c>
      <c r="R866" s="1" t="s">
        <v>18</v>
      </c>
    </row>
    <row r="867" spans="1:18" x14ac:dyDescent="0.3">
      <c r="A867" t="s">
        <v>876</v>
      </c>
      <c r="B867" t="str">
        <f t="shared" si="13"/>
        <v>P28066</v>
      </c>
      <c r="C867" s="1">
        <v>9.6656770631940407</v>
      </c>
      <c r="D867" s="1" t="s">
        <v>18</v>
      </c>
      <c r="E867" s="1" t="s">
        <v>18</v>
      </c>
      <c r="F867" s="1" t="s">
        <v>18</v>
      </c>
      <c r="G867" s="1">
        <v>13.997890582518</v>
      </c>
      <c r="H867" s="1">
        <v>14.100795317366501</v>
      </c>
      <c r="I867" s="1">
        <v>13.965078877012999</v>
      </c>
      <c r="J867" s="1">
        <v>14.0207884494623</v>
      </c>
      <c r="K867" s="1">
        <v>14.201133229973999</v>
      </c>
      <c r="L867" s="1">
        <v>14.263430385951899</v>
      </c>
      <c r="M867" s="1">
        <v>14.184649702211599</v>
      </c>
      <c r="N867" s="1">
        <v>14.2396777577605</v>
      </c>
      <c r="O867" s="1">
        <v>14.693551559812599</v>
      </c>
      <c r="P867" s="1">
        <v>14.6952824135768</v>
      </c>
      <c r="Q867" s="1">
        <v>14.5322049106286</v>
      </c>
      <c r="R867" s="1">
        <v>14.3906757330808</v>
      </c>
    </row>
    <row r="868" spans="1:18" x14ac:dyDescent="0.3">
      <c r="A868" t="s">
        <v>877</v>
      </c>
      <c r="B868" t="str">
        <f t="shared" si="13"/>
        <v>P28070</v>
      </c>
      <c r="C868" s="1" t="s">
        <v>18</v>
      </c>
      <c r="D868" s="1" t="s">
        <v>18</v>
      </c>
      <c r="E868" s="1" t="s">
        <v>18</v>
      </c>
      <c r="F868" s="1" t="s">
        <v>18</v>
      </c>
      <c r="G868" s="1">
        <v>13.0213464021564</v>
      </c>
      <c r="H868" s="1">
        <v>13.055687492552799</v>
      </c>
      <c r="I868" s="1">
        <v>13.070523367801099</v>
      </c>
      <c r="J868" s="1">
        <v>12.948823115602901</v>
      </c>
      <c r="K868" s="1">
        <v>12.909326764777401</v>
      </c>
      <c r="L868" s="1">
        <v>13.106723033326199</v>
      </c>
      <c r="M868" s="1">
        <v>12.956102082773301</v>
      </c>
      <c r="N868" s="1">
        <v>12.771436653027401</v>
      </c>
      <c r="O868" s="1">
        <v>12.2204312470692</v>
      </c>
      <c r="P868" s="1">
        <v>12.7148345921748</v>
      </c>
      <c r="Q868" s="1">
        <v>13.007723676007901</v>
      </c>
      <c r="R868" s="1">
        <v>12.9872366935623</v>
      </c>
    </row>
    <row r="869" spans="1:18" x14ac:dyDescent="0.3">
      <c r="A869" t="s">
        <v>878</v>
      </c>
      <c r="B869" t="str">
        <f t="shared" si="13"/>
        <v>P28072</v>
      </c>
      <c r="C869" s="1" t="s">
        <v>18</v>
      </c>
      <c r="D869" s="1" t="s">
        <v>18</v>
      </c>
      <c r="E869" s="1" t="s">
        <v>18</v>
      </c>
      <c r="F869" s="1" t="s">
        <v>18</v>
      </c>
      <c r="G869" s="1">
        <v>13.7503967141429</v>
      </c>
      <c r="H869" s="1">
        <v>13.905214590693401</v>
      </c>
      <c r="I869" s="1">
        <v>13.848041936634401</v>
      </c>
      <c r="J869" s="1">
        <v>13.8036207197178</v>
      </c>
      <c r="K869" s="1">
        <v>14.075356444518601</v>
      </c>
      <c r="L869" s="1">
        <v>14.4056908432127</v>
      </c>
      <c r="M869" s="1">
        <v>14.193995904727901</v>
      </c>
      <c r="N869" s="1">
        <v>14.3455198183169</v>
      </c>
      <c r="O869" s="1">
        <v>14.134888474419901</v>
      </c>
      <c r="P869" s="1">
        <v>14.1453442149288</v>
      </c>
      <c r="Q869" s="1">
        <v>14.0465136679301</v>
      </c>
      <c r="R869" s="1">
        <v>13.9959310709511</v>
      </c>
    </row>
    <row r="870" spans="1:18" x14ac:dyDescent="0.3">
      <c r="A870" t="s">
        <v>879</v>
      </c>
      <c r="B870" t="str">
        <f t="shared" si="13"/>
        <v>P28074</v>
      </c>
      <c r="C870" s="1" t="s">
        <v>18</v>
      </c>
      <c r="D870" s="1" t="s">
        <v>18</v>
      </c>
      <c r="E870" s="1" t="s">
        <v>18</v>
      </c>
      <c r="F870" s="1" t="s">
        <v>18</v>
      </c>
      <c r="G870" s="1">
        <v>12.104312179883699</v>
      </c>
      <c r="H870" s="1">
        <v>12.2802104015691</v>
      </c>
      <c r="I870" s="1">
        <v>12.196037416444801</v>
      </c>
      <c r="J870" s="1">
        <v>12.251685711079499</v>
      </c>
      <c r="K870" s="1">
        <v>13.0053611945429</v>
      </c>
      <c r="L870" s="1">
        <v>12.9538585782252</v>
      </c>
      <c r="M870" s="1">
        <v>13.052801139121099</v>
      </c>
      <c r="N870" s="1">
        <v>12.8953901974538</v>
      </c>
      <c r="O870" s="1">
        <v>13.0146566932375</v>
      </c>
      <c r="P870" s="1">
        <v>13.006336222335801</v>
      </c>
      <c r="Q870" s="1">
        <v>13.1191871781987</v>
      </c>
      <c r="R870" s="1">
        <v>12.8298482746546</v>
      </c>
    </row>
    <row r="871" spans="1:18" x14ac:dyDescent="0.3">
      <c r="A871" t="s">
        <v>880</v>
      </c>
      <c r="B871" t="str">
        <f t="shared" si="13"/>
        <v>P28161</v>
      </c>
      <c r="C871" s="1" t="s">
        <v>18</v>
      </c>
      <c r="D871" s="1" t="s">
        <v>18</v>
      </c>
      <c r="E871" s="1" t="s">
        <v>18</v>
      </c>
      <c r="F871" s="1" t="s">
        <v>18</v>
      </c>
      <c r="G871" s="1">
        <v>11.872646860819501</v>
      </c>
      <c r="H871" s="1">
        <v>11.335097287255101</v>
      </c>
      <c r="I871" s="1">
        <v>11.3201081749046</v>
      </c>
      <c r="J871" s="1">
        <v>11.4299999754335</v>
      </c>
      <c r="K871" s="1">
        <v>11.9999238762787</v>
      </c>
      <c r="L871" s="1">
        <v>12.449134034608701</v>
      </c>
      <c r="M871" s="1">
        <v>12.1687654906692</v>
      </c>
      <c r="N871" s="1">
        <v>12.006329890127899</v>
      </c>
      <c r="O871" s="1">
        <v>12.171919778703201</v>
      </c>
      <c r="P871" s="1">
        <v>12.453272332917001</v>
      </c>
      <c r="Q871" s="1">
        <v>11.3759629836133</v>
      </c>
      <c r="R871" s="1">
        <v>12.038449862480901</v>
      </c>
    </row>
    <row r="872" spans="1:18" x14ac:dyDescent="0.3">
      <c r="A872" t="s">
        <v>881</v>
      </c>
      <c r="B872" t="str">
        <f t="shared" si="13"/>
        <v>P28288</v>
      </c>
      <c r="C872" s="1">
        <v>10.4847512055869</v>
      </c>
      <c r="D872" s="1">
        <v>11.0042899275885</v>
      </c>
      <c r="E872" s="1">
        <v>10.9541493909349</v>
      </c>
      <c r="F872" s="1">
        <v>10.821245210677301</v>
      </c>
      <c r="G872" s="1">
        <v>12.0293273135193</v>
      </c>
      <c r="H872" s="1">
        <v>11.714615220327399</v>
      </c>
      <c r="I872" s="1">
        <v>11.9847362577139</v>
      </c>
      <c r="J872" s="1">
        <v>11.983536732833899</v>
      </c>
      <c r="K872" s="1">
        <v>12.6687327899264</v>
      </c>
      <c r="L872" s="1">
        <v>13.1852799923929</v>
      </c>
      <c r="M872" s="1">
        <v>12.7391008940671</v>
      </c>
      <c r="N872" s="1">
        <v>12.095063463286399</v>
      </c>
      <c r="O872" s="1">
        <v>10.9531232906466</v>
      </c>
      <c r="P872" s="1">
        <v>11.0029015878841</v>
      </c>
      <c r="Q872" s="1">
        <v>10.1209394423084</v>
      </c>
      <c r="R872" s="1">
        <v>10.8718495189592</v>
      </c>
    </row>
    <row r="873" spans="1:18" x14ac:dyDescent="0.3">
      <c r="A873" t="s">
        <v>882</v>
      </c>
      <c r="B873" t="str">
        <f t="shared" si="13"/>
        <v>P28290</v>
      </c>
      <c r="C873" s="1" t="s">
        <v>18</v>
      </c>
      <c r="D873" s="1" t="s">
        <v>18</v>
      </c>
      <c r="E873" s="1" t="s">
        <v>18</v>
      </c>
      <c r="F873" s="1" t="s">
        <v>18</v>
      </c>
      <c r="G873" s="1">
        <v>11.8491419791035</v>
      </c>
      <c r="H873" s="1" t="s">
        <v>18</v>
      </c>
      <c r="I873" s="1" t="s">
        <v>18</v>
      </c>
      <c r="J873" s="1">
        <v>11.748748934787301</v>
      </c>
      <c r="K873" s="1" t="s">
        <v>18</v>
      </c>
      <c r="L873" s="1" t="s">
        <v>18</v>
      </c>
      <c r="M873" s="1" t="s">
        <v>18</v>
      </c>
      <c r="N873" s="1" t="s">
        <v>18</v>
      </c>
      <c r="O873" s="1">
        <v>12.249094336193901</v>
      </c>
      <c r="P873" s="1">
        <v>12.1003953797156</v>
      </c>
      <c r="Q873" s="1" t="s">
        <v>18</v>
      </c>
      <c r="R873" s="1">
        <v>12.129652365463301</v>
      </c>
    </row>
    <row r="874" spans="1:18" x14ac:dyDescent="0.3">
      <c r="A874" t="s">
        <v>883</v>
      </c>
      <c r="B874" t="str">
        <f t="shared" si="13"/>
        <v>P28300</v>
      </c>
      <c r="C874" s="1">
        <v>11.694092744143401</v>
      </c>
      <c r="D874" s="1" t="s">
        <v>18</v>
      </c>
      <c r="E874" s="1">
        <v>10.507861323119201</v>
      </c>
      <c r="F874" s="1" t="s">
        <v>18</v>
      </c>
      <c r="G874" s="1">
        <v>12.4069441969068</v>
      </c>
      <c r="H874" s="1">
        <v>12.7121542208839</v>
      </c>
      <c r="I874" s="1">
        <v>12.665404159756299</v>
      </c>
      <c r="J874" s="1">
        <v>12.2603808049344</v>
      </c>
      <c r="K874" s="1">
        <v>13.5810285613604</v>
      </c>
      <c r="L874" s="1">
        <v>13.7226896756959</v>
      </c>
      <c r="M874" s="1">
        <v>13.540600377384299</v>
      </c>
      <c r="N874" s="1">
        <v>14.1586684829958</v>
      </c>
      <c r="O874" s="1">
        <v>13.553891734990801</v>
      </c>
      <c r="P874" s="1">
        <v>12.9656460602076</v>
      </c>
      <c r="Q874" s="1">
        <v>13.078067036470401</v>
      </c>
      <c r="R874" s="1">
        <v>13.0148893424723</v>
      </c>
    </row>
    <row r="875" spans="1:18" x14ac:dyDescent="0.3">
      <c r="A875" t="s">
        <v>884</v>
      </c>
      <c r="B875" t="str">
        <f t="shared" si="13"/>
        <v>P28331</v>
      </c>
      <c r="C875" s="1">
        <v>10.143715182732899</v>
      </c>
      <c r="D875" s="1">
        <v>10.3715595431546</v>
      </c>
      <c r="E875" s="1">
        <v>9.9383279350714702</v>
      </c>
      <c r="F875" s="1">
        <v>10.7768706620438</v>
      </c>
      <c r="G875" s="1">
        <v>12.469749864340599</v>
      </c>
      <c r="H875" s="1">
        <v>12.292770363156199</v>
      </c>
      <c r="I875" s="1">
        <v>12.303655500887</v>
      </c>
      <c r="J875" s="1">
        <v>12.225322624150699</v>
      </c>
      <c r="K875" s="1">
        <v>12.9337455604557</v>
      </c>
      <c r="L875" s="1">
        <v>13.1475725592736</v>
      </c>
      <c r="M875" s="1">
        <v>12.9063281560839</v>
      </c>
      <c r="N875" s="1">
        <v>13.202494273262101</v>
      </c>
      <c r="O875" s="1">
        <v>12.783834329066501</v>
      </c>
      <c r="P875" s="1">
        <v>12.5349155898042</v>
      </c>
      <c r="Q875" s="1">
        <v>12.6457585646271</v>
      </c>
      <c r="R875" s="1">
        <v>12.4396669199601</v>
      </c>
    </row>
    <row r="876" spans="1:18" x14ac:dyDescent="0.3">
      <c r="A876" t="s">
        <v>885</v>
      </c>
      <c r="B876" t="str">
        <f t="shared" si="13"/>
        <v>P28370</v>
      </c>
      <c r="C876" s="1" t="s">
        <v>18</v>
      </c>
      <c r="D876" s="1" t="s">
        <v>18</v>
      </c>
      <c r="E876" s="1" t="s">
        <v>18</v>
      </c>
      <c r="F876" s="1" t="s">
        <v>18</v>
      </c>
      <c r="G876" s="1" t="s">
        <v>18</v>
      </c>
      <c r="H876" s="1" t="s">
        <v>18</v>
      </c>
      <c r="I876" s="1">
        <v>10.483694189991301</v>
      </c>
      <c r="J876" s="1">
        <v>10.8378258607086</v>
      </c>
      <c r="K876" s="1">
        <v>11.8757115891358</v>
      </c>
      <c r="L876" s="1">
        <v>11.872665862516399</v>
      </c>
      <c r="M876" s="1">
        <v>11.5337260403552</v>
      </c>
      <c r="N876" s="1">
        <v>11.188873902337701</v>
      </c>
      <c r="O876" s="1">
        <v>12.302476970836601</v>
      </c>
      <c r="P876" s="1">
        <v>12.2421495838931</v>
      </c>
      <c r="Q876" s="1">
        <v>11.422034477717499</v>
      </c>
      <c r="R876" s="1">
        <v>11.990966811925899</v>
      </c>
    </row>
    <row r="877" spans="1:18" x14ac:dyDescent="0.3">
      <c r="A877" t="s">
        <v>886</v>
      </c>
      <c r="B877" t="str">
        <f t="shared" si="13"/>
        <v>P28482</v>
      </c>
      <c r="C877" s="1">
        <v>12.107302364469399</v>
      </c>
      <c r="D877" s="1" t="s">
        <v>18</v>
      </c>
      <c r="E877" s="1">
        <v>11.5675602562547</v>
      </c>
      <c r="F877" s="1">
        <v>10.652361339178499</v>
      </c>
      <c r="G877" s="1">
        <v>13.5214394020278</v>
      </c>
      <c r="H877" s="1">
        <v>13.8242771657948</v>
      </c>
      <c r="I877" s="1">
        <v>13.5135247225196</v>
      </c>
      <c r="J877" s="1">
        <v>13.609136352630699</v>
      </c>
      <c r="K877" s="1">
        <v>13.3224725052015</v>
      </c>
      <c r="L877" s="1">
        <v>13.368512244779801</v>
      </c>
      <c r="M877" s="1">
        <v>13.3561226503012</v>
      </c>
      <c r="N877" s="1">
        <v>13.2031226140108</v>
      </c>
      <c r="O877" s="1">
        <v>13.4193176093624</v>
      </c>
      <c r="P877" s="1">
        <v>13.220750608077401</v>
      </c>
      <c r="Q877" s="1">
        <v>13.394848205421701</v>
      </c>
      <c r="R877" s="1">
        <v>13.425727212843199</v>
      </c>
    </row>
    <row r="878" spans="1:18" x14ac:dyDescent="0.3">
      <c r="A878" t="s">
        <v>887</v>
      </c>
      <c r="B878" t="str">
        <f t="shared" si="13"/>
        <v>P28799</v>
      </c>
      <c r="C878" s="1">
        <v>11.249328797527999</v>
      </c>
      <c r="D878" s="1">
        <v>11.184512495704899</v>
      </c>
      <c r="E878" s="1" t="s">
        <v>18</v>
      </c>
      <c r="F878" s="1">
        <v>10.0203686538737</v>
      </c>
      <c r="G878" s="1">
        <v>10.834999868665401</v>
      </c>
      <c r="H878" s="1">
        <v>10.872370689202899</v>
      </c>
      <c r="I878" s="1">
        <v>10.661719642649899</v>
      </c>
      <c r="J878" s="1">
        <v>10.790606580561301</v>
      </c>
      <c r="K878" s="1">
        <v>11.537202914587001</v>
      </c>
      <c r="L878" s="1">
        <v>11.6568654329363</v>
      </c>
      <c r="M878" s="1">
        <v>10.8535568861972</v>
      </c>
      <c r="N878" s="1" t="s">
        <v>18</v>
      </c>
      <c r="O878" s="1">
        <v>11.816488332059601</v>
      </c>
      <c r="P878" s="1">
        <v>12.048366415460301</v>
      </c>
      <c r="Q878" s="1">
        <v>11.986731615468701</v>
      </c>
      <c r="R878" s="1">
        <v>12.209890595419401</v>
      </c>
    </row>
    <row r="879" spans="1:18" x14ac:dyDescent="0.3">
      <c r="A879" t="s">
        <v>888</v>
      </c>
      <c r="B879" t="str">
        <f t="shared" si="13"/>
        <v>P28838</v>
      </c>
      <c r="C879" s="1" t="s">
        <v>18</v>
      </c>
      <c r="D879" s="1">
        <v>9.3972959329540995</v>
      </c>
      <c r="E879" s="1">
        <v>10.190432691585301</v>
      </c>
      <c r="F879" s="1">
        <v>9.7324905083485298</v>
      </c>
      <c r="G879" s="1">
        <v>13.522921152807999</v>
      </c>
      <c r="H879" s="1">
        <v>13.482853560522001</v>
      </c>
      <c r="I879" s="1">
        <v>13.4590715791582</v>
      </c>
      <c r="J879" s="1">
        <v>13.476371054481101</v>
      </c>
      <c r="K879" s="1">
        <v>12.8442596279904</v>
      </c>
      <c r="L879" s="1">
        <v>12.5823994951642</v>
      </c>
      <c r="M879" s="1">
        <v>12.6289660719649</v>
      </c>
      <c r="N879" s="1">
        <v>11.9280300709506</v>
      </c>
      <c r="O879" s="1">
        <v>13.402770932503101</v>
      </c>
      <c r="P879" s="1">
        <v>13.3757716066192</v>
      </c>
      <c r="Q879" s="1">
        <v>13.2902377867585</v>
      </c>
      <c r="R879" s="1">
        <v>13.1526464452037</v>
      </c>
    </row>
    <row r="880" spans="1:18" x14ac:dyDescent="0.3">
      <c r="A880" t="s">
        <v>889</v>
      </c>
      <c r="B880" t="str">
        <f t="shared" si="13"/>
        <v>P29144</v>
      </c>
      <c r="C880" s="1">
        <v>10.159544071467</v>
      </c>
      <c r="D880" s="1" t="s">
        <v>18</v>
      </c>
      <c r="E880" s="1" t="s">
        <v>18</v>
      </c>
      <c r="F880" s="1" t="s">
        <v>18</v>
      </c>
      <c r="G880" s="1">
        <v>11.6704674570842</v>
      </c>
      <c r="H880" s="1">
        <v>11.4917863613896</v>
      </c>
      <c r="I880" s="1">
        <v>11.9166526344502</v>
      </c>
      <c r="J880" s="1">
        <v>11.885324641074099</v>
      </c>
      <c r="K880" s="1">
        <v>11.7904250549306</v>
      </c>
      <c r="L880" s="1">
        <v>12.027439569996901</v>
      </c>
      <c r="M880" s="1">
        <v>11.9419621268793</v>
      </c>
      <c r="N880" s="1">
        <v>11.910196299461999</v>
      </c>
      <c r="O880" s="1">
        <v>12.738972796741701</v>
      </c>
      <c r="P880" s="1">
        <v>12.646579197092001</v>
      </c>
      <c r="Q880" s="1">
        <v>12.3385000578938</v>
      </c>
      <c r="R880" s="1">
        <v>12.438322483422599</v>
      </c>
    </row>
    <row r="881" spans="1:18" x14ac:dyDescent="0.3">
      <c r="A881" t="s">
        <v>890</v>
      </c>
      <c r="B881" t="str">
        <f t="shared" si="13"/>
        <v>P29218</v>
      </c>
      <c r="C881" s="1" t="s">
        <v>18</v>
      </c>
      <c r="D881" s="1" t="s">
        <v>18</v>
      </c>
      <c r="E881" s="1" t="s">
        <v>18</v>
      </c>
      <c r="F881" s="1" t="s">
        <v>18</v>
      </c>
      <c r="G881" s="1">
        <v>11.4564915920853</v>
      </c>
      <c r="H881" s="1">
        <v>11.625878142675001</v>
      </c>
      <c r="I881" s="1">
        <v>11.8666862422488</v>
      </c>
      <c r="J881" s="1">
        <v>11.420914843974</v>
      </c>
      <c r="K881" s="1">
        <v>12.2841362787918</v>
      </c>
      <c r="L881" s="1">
        <v>12.1180474306249</v>
      </c>
      <c r="M881" s="1">
        <v>11.9447385467749</v>
      </c>
      <c r="N881" s="1">
        <v>12.1913321206218</v>
      </c>
      <c r="O881" s="1">
        <v>12.941824145011701</v>
      </c>
      <c r="P881" s="1">
        <v>12.727332236935</v>
      </c>
      <c r="Q881" s="1">
        <v>12.846109612504501</v>
      </c>
      <c r="R881" s="1">
        <v>12.1000528550361</v>
      </c>
    </row>
    <row r="882" spans="1:18" x14ac:dyDescent="0.3">
      <c r="A882" t="s">
        <v>891</v>
      </c>
      <c r="B882" t="str">
        <f t="shared" si="13"/>
        <v>P29279</v>
      </c>
      <c r="C882" s="1">
        <v>12.342520378181501</v>
      </c>
      <c r="D882" s="1">
        <v>12.670511605458501</v>
      </c>
      <c r="E882" s="1">
        <v>12.682960835673301</v>
      </c>
      <c r="F882" s="1">
        <v>11.8294907800939</v>
      </c>
      <c r="G882" s="1">
        <v>12.1745681741762</v>
      </c>
      <c r="H882" s="1">
        <v>12.2387064233465</v>
      </c>
      <c r="I882" s="1">
        <v>12.3848396295071</v>
      </c>
      <c r="J882" s="1">
        <v>12.2074259429517</v>
      </c>
      <c r="K882" s="1">
        <v>11.3624347342445</v>
      </c>
      <c r="L882" s="1">
        <v>11.3888290802592</v>
      </c>
      <c r="M882" s="1">
        <v>11.0559205269657</v>
      </c>
      <c r="N882" s="1">
        <v>12.134131262595</v>
      </c>
      <c r="O882" s="1" t="s">
        <v>18</v>
      </c>
      <c r="P882" s="1" t="s">
        <v>18</v>
      </c>
      <c r="Q882" s="1" t="s">
        <v>18</v>
      </c>
      <c r="R882" s="1" t="s">
        <v>18</v>
      </c>
    </row>
    <row r="883" spans="1:18" x14ac:dyDescent="0.3">
      <c r="A883" t="s">
        <v>892</v>
      </c>
      <c r="B883" t="str">
        <f t="shared" si="13"/>
        <v>P29317</v>
      </c>
      <c r="C883" s="1">
        <v>9.9670421406520902</v>
      </c>
      <c r="D883" s="1">
        <v>10.7684395843199</v>
      </c>
      <c r="E883" s="1">
        <v>10.688554584467999</v>
      </c>
      <c r="F883" s="1">
        <v>10.5566767444351</v>
      </c>
      <c r="G883" s="1">
        <v>11.8322692856757</v>
      </c>
      <c r="H883" s="1">
        <v>11.6639292868132</v>
      </c>
      <c r="I883" s="1">
        <v>12.0034069193423</v>
      </c>
      <c r="J883" s="1">
        <v>11.6192841950136</v>
      </c>
      <c r="K883" s="1" t="s">
        <v>18</v>
      </c>
      <c r="L883" s="1" t="s">
        <v>18</v>
      </c>
      <c r="M883" s="1" t="s">
        <v>18</v>
      </c>
      <c r="N883" s="1" t="s">
        <v>18</v>
      </c>
      <c r="O883" s="1" t="s">
        <v>18</v>
      </c>
      <c r="P883" s="1" t="s">
        <v>18</v>
      </c>
      <c r="Q883" s="1" t="s">
        <v>18</v>
      </c>
      <c r="R883" s="1">
        <v>9.7072563401395904</v>
      </c>
    </row>
    <row r="884" spans="1:18" x14ac:dyDescent="0.3">
      <c r="A884" t="s">
        <v>893</v>
      </c>
      <c r="B884" t="str">
        <f t="shared" si="13"/>
        <v>P29401</v>
      </c>
      <c r="C884" s="1">
        <v>9.4718396867325794</v>
      </c>
      <c r="D884" s="1">
        <v>9.4690928784971398</v>
      </c>
      <c r="E884" s="1">
        <v>8.5932274173740204</v>
      </c>
      <c r="F884" s="1">
        <v>8.7427900742987497</v>
      </c>
      <c r="G884" s="1">
        <v>13.9457582486002</v>
      </c>
      <c r="H884" s="1">
        <v>13.831610171812899</v>
      </c>
      <c r="I884" s="1">
        <v>13.934550976481599</v>
      </c>
      <c r="J884" s="1">
        <v>13.817504975818601</v>
      </c>
      <c r="K884" s="1">
        <v>13.786310185849301</v>
      </c>
      <c r="L884" s="1">
        <v>13.8731265093456</v>
      </c>
      <c r="M884" s="1">
        <v>13.895429826336899</v>
      </c>
      <c r="N884" s="1">
        <v>13.402745931240201</v>
      </c>
      <c r="O884" s="1">
        <v>13.586950052632099</v>
      </c>
      <c r="P884" s="1">
        <v>13.688351339105999</v>
      </c>
      <c r="Q884" s="1">
        <v>13.4870331334808</v>
      </c>
      <c r="R884" s="1">
        <v>13.4635289950236</v>
      </c>
    </row>
    <row r="885" spans="1:18" x14ac:dyDescent="0.3">
      <c r="A885" t="s">
        <v>894</v>
      </c>
      <c r="B885" t="str">
        <f t="shared" si="13"/>
        <v>P29466</v>
      </c>
      <c r="C885" s="1" t="s">
        <v>18</v>
      </c>
      <c r="D885" s="1" t="s">
        <v>18</v>
      </c>
      <c r="E885" s="1" t="s">
        <v>18</v>
      </c>
      <c r="F885" s="1" t="s">
        <v>18</v>
      </c>
      <c r="G885" s="1">
        <v>12.1210609732458</v>
      </c>
      <c r="H885" s="1">
        <v>11.9743467102231</v>
      </c>
      <c r="I885" s="1">
        <v>11.8224035870407</v>
      </c>
      <c r="J885" s="1">
        <v>12.128960919018599</v>
      </c>
      <c r="K885" s="1">
        <v>12.023363261702499</v>
      </c>
      <c r="L885" s="1">
        <v>12.0510107498195</v>
      </c>
      <c r="M885" s="1">
        <v>11.972388316160799</v>
      </c>
      <c r="N885" s="1">
        <v>12.0849284485003</v>
      </c>
      <c r="O885" s="1" t="s">
        <v>18</v>
      </c>
      <c r="P885" s="1" t="s">
        <v>18</v>
      </c>
      <c r="Q885" s="1" t="s">
        <v>18</v>
      </c>
      <c r="R885" s="1" t="s">
        <v>18</v>
      </c>
    </row>
    <row r="886" spans="1:18" x14ac:dyDescent="0.3">
      <c r="A886" t="s">
        <v>895</v>
      </c>
      <c r="B886" t="str">
        <f t="shared" si="13"/>
        <v>P29590</v>
      </c>
      <c r="C886" s="1">
        <v>9.8316999331922297</v>
      </c>
      <c r="D886" s="1">
        <v>10.0619384479887</v>
      </c>
      <c r="E886" s="1">
        <v>10.1453183474677</v>
      </c>
      <c r="F886" s="1">
        <v>10.263724086641901</v>
      </c>
      <c r="G886" s="1">
        <v>14.0684330299352</v>
      </c>
      <c r="H886" s="1">
        <v>14.0125177750216</v>
      </c>
      <c r="I886" s="1">
        <v>14.086509639010499</v>
      </c>
      <c r="J886" s="1">
        <v>14.175162877660499</v>
      </c>
      <c r="K886" s="1">
        <v>12.1208240501417</v>
      </c>
      <c r="L886" s="1">
        <v>12.037169979803</v>
      </c>
      <c r="M886" s="1">
        <v>12.519132702678</v>
      </c>
      <c r="N886" s="1">
        <v>12.0170274182955</v>
      </c>
      <c r="O886" s="1">
        <v>11.189741321244099</v>
      </c>
      <c r="P886" s="1">
        <v>10.653303591014399</v>
      </c>
      <c r="Q886" s="1">
        <v>10.1502302704792</v>
      </c>
      <c r="R886" s="1">
        <v>10.396224277674399</v>
      </c>
    </row>
    <row r="887" spans="1:18" x14ac:dyDescent="0.3">
      <c r="A887" t="s">
        <v>896</v>
      </c>
      <c r="B887" t="str">
        <f t="shared" si="13"/>
        <v>P29692</v>
      </c>
      <c r="C887" s="1">
        <v>9.7978078992256101</v>
      </c>
      <c r="D887" s="1">
        <v>10.2358409113337</v>
      </c>
      <c r="E887" s="1">
        <v>10.0781901972019</v>
      </c>
      <c r="F887" s="1">
        <v>9.5489427505403199</v>
      </c>
      <c r="G887" s="1">
        <v>13.296273692517699</v>
      </c>
      <c r="H887" s="1">
        <v>13.6471746436078</v>
      </c>
      <c r="I887" s="1">
        <v>13.4423546526195</v>
      </c>
      <c r="J887" s="1">
        <v>13.384764176554199</v>
      </c>
      <c r="K887" s="1">
        <v>14.040678257913701</v>
      </c>
      <c r="L887" s="1">
        <v>13.9763565013931</v>
      </c>
      <c r="M887" s="1">
        <v>13.954665735860599</v>
      </c>
      <c r="N887" s="1">
        <v>13.9775487018057</v>
      </c>
      <c r="O887" s="1">
        <v>14.1230099966529</v>
      </c>
      <c r="P887" s="1">
        <v>14.046738978406401</v>
      </c>
      <c r="Q887" s="1">
        <v>14.0364973662272</v>
      </c>
      <c r="R887" s="1">
        <v>13.926349498474799</v>
      </c>
    </row>
    <row r="888" spans="1:18" x14ac:dyDescent="0.3">
      <c r="A888" t="s">
        <v>897</v>
      </c>
      <c r="B888" t="str">
        <f t="shared" si="13"/>
        <v>P29966</v>
      </c>
      <c r="C888" s="1">
        <v>9.4417885772430701</v>
      </c>
      <c r="D888" s="1">
        <v>9.8283489130264208</v>
      </c>
      <c r="E888" s="1">
        <v>8.5262689198534591</v>
      </c>
      <c r="F888" s="1">
        <v>8.6359780295046296</v>
      </c>
      <c r="G888" s="1">
        <v>13.2603619514288</v>
      </c>
      <c r="H888" s="1">
        <v>13.335117919116501</v>
      </c>
      <c r="I888" s="1">
        <v>13.2365908497022</v>
      </c>
      <c r="J888" s="1">
        <v>13.4785626825606</v>
      </c>
      <c r="K888" s="1">
        <v>14.6245325274633</v>
      </c>
      <c r="L888" s="1">
        <v>14.5447309870446</v>
      </c>
      <c r="M888" s="1">
        <v>14.5852095986899</v>
      </c>
      <c r="N888" s="1">
        <v>14.199998988168099</v>
      </c>
      <c r="O888" s="1">
        <v>13.0328886793045</v>
      </c>
      <c r="P888" s="1">
        <v>12.965869767949901</v>
      </c>
      <c r="Q888" s="1">
        <v>13.0405129159226</v>
      </c>
      <c r="R888" s="1">
        <v>12.8219125817856</v>
      </c>
    </row>
    <row r="889" spans="1:18" x14ac:dyDescent="0.3">
      <c r="A889" t="s">
        <v>898</v>
      </c>
      <c r="B889" t="str">
        <f t="shared" si="13"/>
        <v>P29992</v>
      </c>
      <c r="C889" s="1" t="s">
        <v>18</v>
      </c>
      <c r="D889" s="1" t="s">
        <v>18</v>
      </c>
      <c r="E889" s="1">
        <v>11.789127137870301</v>
      </c>
      <c r="F889" s="1">
        <v>11.6770258129254</v>
      </c>
      <c r="G889" s="1">
        <v>12.6950876755972</v>
      </c>
      <c r="H889" s="1">
        <v>12.240929514119101</v>
      </c>
      <c r="I889" s="1">
        <v>11.9869043489334</v>
      </c>
      <c r="J889" s="1">
        <v>12.7202679305709</v>
      </c>
      <c r="K889" s="1">
        <v>13.4400105343655</v>
      </c>
      <c r="L889" s="1">
        <v>11.976808578230299</v>
      </c>
      <c r="M889" s="1">
        <v>13.4459430979184</v>
      </c>
      <c r="N889" s="1" t="s">
        <v>18</v>
      </c>
      <c r="O889" s="1">
        <v>12.639110576944599</v>
      </c>
      <c r="P889" s="1">
        <v>12.7256899920965</v>
      </c>
      <c r="Q889" s="1">
        <v>12.5336623984041</v>
      </c>
      <c r="R889" s="1">
        <v>11.6560366167942</v>
      </c>
    </row>
    <row r="890" spans="1:18" x14ac:dyDescent="0.3">
      <c r="A890" t="s">
        <v>899</v>
      </c>
      <c r="B890" t="str">
        <f t="shared" si="13"/>
        <v>P30038</v>
      </c>
      <c r="C890" s="1" t="s">
        <v>18</v>
      </c>
      <c r="D890" s="1" t="s">
        <v>18</v>
      </c>
      <c r="E890" s="1" t="s">
        <v>18</v>
      </c>
      <c r="F890" s="1" t="s">
        <v>18</v>
      </c>
      <c r="G890" s="1">
        <v>12.415484125629799</v>
      </c>
      <c r="H890" s="1" t="s">
        <v>18</v>
      </c>
      <c r="I890" s="1" t="s">
        <v>18</v>
      </c>
      <c r="J890" s="1" t="s">
        <v>18</v>
      </c>
      <c r="K890" s="1">
        <v>12.673827155498801</v>
      </c>
      <c r="L890" s="1" t="s">
        <v>18</v>
      </c>
      <c r="M890" s="1">
        <v>12.5447680749469</v>
      </c>
      <c r="N890" s="1">
        <v>13.144490025185</v>
      </c>
      <c r="O890" s="1" t="s">
        <v>18</v>
      </c>
      <c r="P890" s="1" t="s">
        <v>18</v>
      </c>
      <c r="Q890" s="1" t="s">
        <v>18</v>
      </c>
      <c r="R890" s="1" t="s">
        <v>18</v>
      </c>
    </row>
    <row r="891" spans="1:18" x14ac:dyDescent="0.3">
      <c r="A891" t="s">
        <v>900</v>
      </c>
      <c r="B891" t="str">
        <f t="shared" si="13"/>
        <v>P30040</v>
      </c>
      <c r="C891" s="1" t="s">
        <v>18</v>
      </c>
      <c r="D891" s="1" t="s">
        <v>18</v>
      </c>
      <c r="E891" s="1" t="s">
        <v>18</v>
      </c>
      <c r="F891" s="1" t="s">
        <v>18</v>
      </c>
      <c r="G891" s="1">
        <v>13.328129954138401</v>
      </c>
      <c r="H891" s="1">
        <v>13.3260965940713</v>
      </c>
      <c r="I891" s="1">
        <v>13.2329669062688</v>
      </c>
      <c r="J891" s="1">
        <v>13.3285713313951</v>
      </c>
      <c r="K891" s="1">
        <v>14.5874949895295</v>
      </c>
      <c r="L891" s="1">
        <v>14.546267711116</v>
      </c>
      <c r="M891" s="1">
        <v>14.444636537958599</v>
      </c>
      <c r="N891" s="1">
        <v>14.090423802164199</v>
      </c>
      <c r="O891" s="1">
        <v>14.4022746518476</v>
      </c>
      <c r="P891" s="1">
        <v>14.383909772631201</v>
      </c>
      <c r="Q891" s="1">
        <v>14.2717221772473</v>
      </c>
      <c r="R891" s="1">
        <v>13.943496088710599</v>
      </c>
    </row>
    <row r="892" spans="1:18" x14ac:dyDescent="0.3">
      <c r="A892" t="s">
        <v>901</v>
      </c>
      <c r="B892" t="str">
        <f t="shared" si="13"/>
        <v>P30041</v>
      </c>
      <c r="C892" s="1">
        <v>10.2511189483537</v>
      </c>
      <c r="D892" s="1">
        <v>9.7922417988746506</v>
      </c>
      <c r="E892" s="1">
        <v>10.663119022219201</v>
      </c>
      <c r="F892" s="1">
        <v>10.541136681428499</v>
      </c>
      <c r="G892" s="1">
        <v>15.2042022528814</v>
      </c>
      <c r="H892" s="1">
        <v>15.1581422681767</v>
      </c>
      <c r="I892" s="1">
        <v>15.148167463498201</v>
      </c>
      <c r="J892" s="1">
        <v>15.1421699231001</v>
      </c>
      <c r="K892" s="1">
        <v>14.454185371581</v>
      </c>
      <c r="L892" s="1">
        <v>14.750359092497799</v>
      </c>
      <c r="M892" s="1">
        <v>14.569116526081199</v>
      </c>
      <c r="N892" s="1">
        <v>14.5082530680902</v>
      </c>
      <c r="O892" s="1">
        <v>14.072673036323399</v>
      </c>
      <c r="P892" s="1">
        <v>14.2527677973377</v>
      </c>
      <c r="Q892" s="1">
        <v>14.065868327824701</v>
      </c>
      <c r="R892" s="1">
        <v>14.087500473966101</v>
      </c>
    </row>
    <row r="893" spans="1:18" x14ac:dyDescent="0.3">
      <c r="A893" t="s">
        <v>902</v>
      </c>
      <c r="B893" t="str">
        <f t="shared" si="13"/>
        <v>P30043</v>
      </c>
      <c r="C893" s="1">
        <v>10.4838817708834</v>
      </c>
      <c r="D893" s="1">
        <v>10.1639361645574</v>
      </c>
      <c r="E893" s="1">
        <v>10.0942062005712</v>
      </c>
      <c r="F893" s="1">
        <v>10.1416719179591</v>
      </c>
      <c r="G893" s="1">
        <v>13.0027517663232</v>
      </c>
      <c r="H893" s="1">
        <v>12.7009389736423</v>
      </c>
      <c r="I893" s="1">
        <v>12.6178231893849</v>
      </c>
      <c r="J893" s="1">
        <v>12.9809656815754</v>
      </c>
      <c r="K893" s="1">
        <v>12.541935156643699</v>
      </c>
      <c r="L893" s="1">
        <v>12.2342604919293</v>
      </c>
      <c r="M893" s="1">
        <v>12.2766606398215</v>
      </c>
      <c r="N893" s="1">
        <v>11.2654590925722</v>
      </c>
      <c r="O893" s="1">
        <v>14.215094253612801</v>
      </c>
      <c r="P893" s="1">
        <v>14.193193600183299</v>
      </c>
      <c r="Q893" s="1">
        <v>14.175428509398699</v>
      </c>
      <c r="R893" s="1">
        <v>14.1226033100133</v>
      </c>
    </row>
    <row r="894" spans="1:18" x14ac:dyDescent="0.3">
      <c r="A894" t="s">
        <v>903</v>
      </c>
      <c r="B894" t="str">
        <f t="shared" si="13"/>
        <v>P30044</v>
      </c>
      <c r="C894" s="1">
        <v>10.8775414118213</v>
      </c>
      <c r="D894" s="1">
        <v>10.514439475911701</v>
      </c>
      <c r="E894" s="1">
        <v>10.939028831823199</v>
      </c>
      <c r="F894" s="1">
        <v>10.9115819995565</v>
      </c>
      <c r="G894" s="1">
        <v>14.3894550599165</v>
      </c>
      <c r="H894" s="1">
        <v>14.339719449525001</v>
      </c>
      <c r="I894" s="1">
        <v>14.2426281231199</v>
      </c>
      <c r="J894" s="1">
        <v>14.3047041252561</v>
      </c>
      <c r="K894" s="1">
        <v>14.551014027777899</v>
      </c>
      <c r="L894" s="1">
        <v>14.628808851463701</v>
      </c>
      <c r="M894" s="1">
        <v>14.6197587703869</v>
      </c>
      <c r="N894" s="1">
        <v>14.353855313338901</v>
      </c>
      <c r="O894" s="1">
        <v>14.449949234372401</v>
      </c>
      <c r="P894" s="1">
        <v>14.558564483822799</v>
      </c>
      <c r="Q894" s="1">
        <v>14.4347890862861</v>
      </c>
      <c r="R894" s="1">
        <v>14.383202788116201</v>
      </c>
    </row>
    <row r="895" spans="1:18" x14ac:dyDescent="0.3">
      <c r="A895" t="s">
        <v>904</v>
      </c>
      <c r="B895" t="str">
        <f t="shared" si="13"/>
        <v>P30046</v>
      </c>
      <c r="C895" s="1" t="s">
        <v>18</v>
      </c>
      <c r="D895" s="1" t="s">
        <v>18</v>
      </c>
      <c r="E895" s="1" t="s">
        <v>18</v>
      </c>
      <c r="F895" s="1" t="s">
        <v>18</v>
      </c>
      <c r="G895" s="1">
        <v>12.792338460255801</v>
      </c>
      <c r="H895" s="1" t="s">
        <v>18</v>
      </c>
      <c r="I895" s="1" t="s">
        <v>18</v>
      </c>
      <c r="J895" s="1" t="s">
        <v>18</v>
      </c>
      <c r="K895" s="1">
        <v>12.9476463825173</v>
      </c>
      <c r="L895" s="1">
        <v>12.857773784389201</v>
      </c>
      <c r="M895" s="1">
        <v>12.935565223283801</v>
      </c>
      <c r="N895" s="1">
        <v>12.523686659409799</v>
      </c>
      <c r="O895" s="1">
        <v>14.392450508524</v>
      </c>
      <c r="P895" s="1">
        <v>14.6856534091601</v>
      </c>
      <c r="Q895" s="1">
        <v>14.3373441702681</v>
      </c>
      <c r="R895" s="1">
        <v>13.6024020045332</v>
      </c>
    </row>
    <row r="896" spans="1:18" x14ac:dyDescent="0.3">
      <c r="A896" t="s">
        <v>905</v>
      </c>
      <c r="B896" t="str">
        <f t="shared" si="13"/>
        <v>P30048</v>
      </c>
      <c r="C896" s="1">
        <v>10.1295072618818</v>
      </c>
      <c r="D896" s="1">
        <v>9.8723945273166294</v>
      </c>
      <c r="E896" s="1">
        <v>10.023820639512</v>
      </c>
      <c r="F896" s="1">
        <v>9.7550495645589805</v>
      </c>
      <c r="G896" s="1">
        <v>13.398968770063901</v>
      </c>
      <c r="H896" s="1">
        <v>13.457684248325601</v>
      </c>
      <c r="I896" s="1">
        <v>13.072671160970801</v>
      </c>
      <c r="J896" s="1">
        <v>13.097783420020299</v>
      </c>
      <c r="K896" s="1">
        <v>13.7736029888248</v>
      </c>
      <c r="L896" s="1">
        <v>13.777194503476</v>
      </c>
      <c r="M896" s="1">
        <v>13.7595539772294</v>
      </c>
      <c r="N896" s="1">
        <v>13.898812118453201</v>
      </c>
      <c r="O896" s="1">
        <v>13.850487317998599</v>
      </c>
      <c r="P896" s="1">
        <v>13.824389033543801</v>
      </c>
      <c r="Q896" s="1">
        <v>13.7810890680949</v>
      </c>
      <c r="R896" s="1">
        <v>13.727938049678199</v>
      </c>
    </row>
    <row r="897" spans="1:18" x14ac:dyDescent="0.3">
      <c r="A897" t="s">
        <v>906</v>
      </c>
      <c r="B897" t="str">
        <f t="shared" si="13"/>
        <v>P30049</v>
      </c>
      <c r="C897" s="1">
        <v>12.5766187264992</v>
      </c>
      <c r="D897" s="1">
        <v>12.348440877871299</v>
      </c>
      <c r="E897" s="1">
        <v>12.4924206185527</v>
      </c>
      <c r="F897" s="1">
        <v>12.3167424595815</v>
      </c>
      <c r="G897" s="1">
        <v>13.4379365636189</v>
      </c>
      <c r="H897" s="1">
        <v>13.6594775129002</v>
      </c>
      <c r="I897" s="1">
        <v>13.120762556819001</v>
      </c>
      <c r="J897" s="1">
        <v>13.4202686715215</v>
      </c>
      <c r="K897" s="1">
        <v>14.2891914935869</v>
      </c>
      <c r="L897" s="1">
        <v>14.621153631655901</v>
      </c>
      <c r="M897" s="1">
        <v>14.4191647415833</v>
      </c>
      <c r="N897" s="1">
        <v>14.675588152201099</v>
      </c>
      <c r="O897" s="1">
        <v>14.831899110767401</v>
      </c>
      <c r="P897" s="1">
        <v>14.9394042164458</v>
      </c>
      <c r="Q897" s="1">
        <v>14.833119797326599</v>
      </c>
      <c r="R897" s="1">
        <v>14.842420155407</v>
      </c>
    </row>
    <row r="898" spans="1:18" x14ac:dyDescent="0.3">
      <c r="A898" t="s">
        <v>907</v>
      </c>
      <c r="B898" t="str">
        <f t="shared" si="13"/>
        <v>P30050</v>
      </c>
      <c r="C898" s="1">
        <v>13.424184201436599</v>
      </c>
      <c r="D898" s="1">
        <v>13.471255936819899</v>
      </c>
      <c r="E898" s="1">
        <v>13.296327261697201</v>
      </c>
      <c r="F898" s="1">
        <v>13.348971082659901</v>
      </c>
      <c r="G898" s="1">
        <v>15.020358229879101</v>
      </c>
      <c r="H898" s="1">
        <v>15.121258280637701</v>
      </c>
      <c r="I898" s="1">
        <v>15.0851396039871</v>
      </c>
      <c r="J898" s="1">
        <v>15.0508344834862</v>
      </c>
      <c r="K898" s="1">
        <v>15.7459231271969</v>
      </c>
      <c r="L898" s="1">
        <v>15.694225010017499</v>
      </c>
      <c r="M898" s="1">
        <v>15.5474859051363</v>
      </c>
      <c r="N898" s="1">
        <v>15.5831095138085</v>
      </c>
      <c r="O898" s="1">
        <v>15.7579152992909</v>
      </c>
      <c r="P898" s="1">
        <v>15.464597026981799</v>
      </c>
      <c r="Q898" s="1">
        <v>15.3938718392601</v>
      </c>
      <c r="R898" s="1">
        <v>15.117727530647899</v>
      </c>
    </row>
    <row r="899" spans="1:18" x14ac:dyDescent="0.3">
      <c r="A899" t="s">
        <v>908</v>
      </c>
      <c r="B899" t="str">
        <f t="shared" si="13"/>
        <v>P30084</v>
      </c>
      <c r="C899" s="1" t="s">
        <v>18</v>
      </c>
      <c r="D899" s="1" t="s">
        <v>18</v>
      </c>
      <c r="E899" s="1" t="s">
        <v>18</v>
      </c>
      <c r="F899" s="1" t="s">
        <v>18</v>
      </c>
      <c r="G899" s="1">
        <v>12.5473421426427</v>
      </c>
      <c r="H899" s="1">
        <v>12.323048969778601</v>
      </c>
      <c r="I899" s="1">
        <v>12.8104023340368</v>
      </c>
      <c r="J899" s="1">
        <v>12.439852045733801</v>
      </c>
      <c r="K899" s="1">
        <v>12.840554812360301</v>
      </c>
      <c r="L899" s="1">
        <v>13.0399000551943</v>
      </c>
      <c r="M899" s="1">
        <v>12.8153620332556</v>
      </c>
      <c r="N899" s="1">
        <v>12.612927738384601</v>
      </c>
      <c r="O899" s="1">
        <v>13.4848148915518</v>
      </c>
      <c r="P899" s="1">
        <v>13.3916156552646</v>
      </c>
      <c r="Q899" s="1">
        <v>13.123854388004</v>
      </c>
      <c r="R899" s="1">
        <v>12.950700970374101</v>
      </c>
    </row>
    <row r="900" spans="1:18" x14ac:dyDescent="0.3">
      <c r="A900" t="s">
        <v>909</v>
      </c>
      <c r="B900" t="str">
        <f t="shared" si="13"/>
        <v>P30085</v>
      </c>
      <c r="C900" s="1">
        <v>9.8442918365653291</v>
      </c>
      <c r="D900" s="1">
        <v>9.8238838601093192</v>
      </c>
      <c r="E900" s="1">
        <v>10.3889583647051</v>
      </c>
      <c r="F900" s="1">
        <v>9.2997763491655192</v>
      </c>
      <c r="G900" s="1">
        <v>13.069656725106499</v>
      </c>
      <c r="H900" s="1">
        <v>12.889548866914</v>
      </c>
      <c r="I900" s="1">
        <v>12.6707025949393</v>
      </c>
      <c r="J900" s="1">
        <v>12.9248661019826</v>
      </c>
      <c r="K900" s="1">
        <v>11.6371068756601</v>
      </c>
      <c r="L900" s="1">
        <v>12.0984351744327</v>
      </c>
      <c r="M900" s="1">
        <v>11.8604938459151</v>
      </c>
      <c r="N900" s="1">
        <v>11.5019915757377</v>
      </c>
      <c r="O900" s="1">
        <v>11.4133695613392</v>
      </c>
      <c r="P900" s="1">
        <v>11.6337759193731</v>
      </c>
      <c r="Q900" s="1">
        <v>12.010289520957601</v>
      </c>
      <c r="R900" s="1">
        <v>11.734180429973801</v>
      </c>
    </row>
    <row r="901" spans="1:18" x14ac:dyDescent="0.3">
      <c r="A901" t="s">
        <v>910</v>
      </c>
      <c r="B901" t="str">
        <f t="shared" si="13"/>
        <v>P30086</v>
      </c>
      <c r="C901" s="1" t="s">
        <v>18</v>
      </c>
      <c r="D901" s="1" t="s">
        <v>18</v>
      </c>
      <c r="E901" s="1" t="s">
        <v>18</v>
      </c>
      <c r="F901" s="1">
        <v>10.279465615331601</v>
      </c>
      <c r="G901" s="1">
        <v>13.6753516505887</v>
      </c>
      <c r="H901" s="1">
        <v>13.985128970005</v>
      </c>
      <c r="I901" s="1">
        <v>13.966190025394001</v>
      </c>
      <c r="J901" s="1">
        <v>13.826115401876301</v>
      </c>
      <c r="K901" s="1">
        <v>12.8666095200818</v>
      </c>
      <c r="L901" s="1">
        <v>12.9870341835829</v>
      </c>
      <c r="M901" s="1">
        <v>12.7007387231781</v>
      </c>
      <c r="N901" s="1">
        <v>12.4956176266477</v>
      </c>
      <c r="O901" s="1">
        <v>13.3486059187475</v>
      </c>
      <c r="P901" s="1">
        <v>13.5853292546941</v>
      </c>
      <c r="Q901" s="1">
        <v>13.281993463830799</v>
      </c>
      <c r="R901" s="1">
        <v>13.023509533756799</v>
      </c>
    </row>
    <row r="902" spans="1:18" x14ac:dyDescent="0.3">
      <c r="A902" t="s">
        <v>911</v>
      </c>
      <c r="B902" t="str">
        <f t="shared" si="13"/>
        <v>P30101</v>
      </c>
      <c r="C902" s="1">
        <v>11.6218201625171</v>
      </c>
      <c r="D902" s="1">
        <v>11.393866546961201</v>
      </c>
      <c r="E902" s="1">
        <v>11.1448410378598</v>
      </c>
      <c r="F902" s="1">
        <v>11.1723398466959</v>
      </c>
      <c r="G902" s="1">
        <v>15.688009643860999</v>
      </c>
      <c r="H902" s="1">
        <v>15.7014912529744</v>
      </c>
      <c r="I902" s="1">
        <v>15.739366392168099</v>
      </c>
      <c r="J902" s="1">
        <v>15.6782897970359</v>
      </c>
      <c r="K902" s="1">
        <v>15.3590293947004</v>
      </c>
      <c r="L902" s="1">
        <v>15.245878642621101</v>
      </c>
      <c r="M902" s="1">
        <v>15.209669671234</v>
      </c>
      <c r="N902" s="1">
        <v>15.262910034580599</v>
      </c>
      <c r="O902" s="1">
        <v>14.7148415647035</v>
      </c>
      <c r="P902" s="1">
        <v>14.697463019649</v>
      </c>
      <c r="Q902" s="1">
        <v>14.669982589218399</v>
      </c>
      <c r="R902" s="1">
        <v>14.4162498448646</v>
      </c>
    </row>
    <row r="903" spans="1:18" x14ac:dyDescent="0.3">
      <c r="A903" t="s">
        <v>912</v>
      </c>
      <c r="B903" t="str">
        <f t="shared" si="13"/>
        <v>P30153</v>
      </c>
      <c r="C903" s="1" t="s">
        <v>18</v>
      </c>
      <c r="D903" s="1" t="s">
        <v>18</v>
      </c>
      <c r="E903" s="1">
        <v>10.552883095108999</v>
      </c>
      <c r="F903" s="1" t="s">
        <v>18</v>
      </c>
      <c r="G903" s="1">
        <v>13.165432246169599</v>
      </c>
      <c r="H903" s="1">
        <v>13.267923268945299</v>
      </c>
      <c r="I903" s="1">
        <v>13.292417154456199</v>
      </c>
      <c r="J903" s="1">
        <v>13.244567447230599</v>
      </c>
      <c r="K903" s="1">
        <v>13.694041629816301</v>
      </c>
      <c r="L903" s="1">
        <v>13.683750856021501</v>
      </c>
      <c r="M903" s="1">
        <v>13.613268849914601</v>
      </c>
      <c r="N903" s="1">
        <v>13.6079775273229</v>
      </c>
      <c r="O903" s="1">
        <v>13.896269972373499</v>
      </c>
      <c r="P903" s="1">
        <v>13.8385443052086</v>
      </c>
      <c r="Q903" s="1">
        <v>13.7701662488453</v>
      </c>
      <c r="R903" s="1">
        <v>13.6416173396275</v>
      </c>
    </row>
    <row r="904" spans="1:18" x14ac:dyDescent="0.3">
      <c r="A904" t="s">
        <v>913</v>
      </c>
      <c r="B904" t="str">
        <f t="shared" si="13"/>
        <v>P30419</v>
      </c>
      <c r="C904" s="1" t="s">
        <v>18</v>
      </c>
      <c r="D904" s="1" t="s">
        <v>18</v>
      </c>
      <c r="E904" s="1" t="s">
        <v>18</v>
      </c>
      <c r="F904" s="1" t="s">
        <v>18</v>
      </c>
      <c r="G904" s="1">
        <v>11.7303113940297</v>
      </c>
      <c r="H904" s="1">
        <v>11.8615030654723</v>
      </c>
      <c r="I904" s="1">
        <v>12.5890452693271</v>
      </c>
      <c r="J904" s="1">
        <v>12.6017645767358</v>
      </c>
      <c r="K904" s="1">
        <v>10.721188844773399</v>
      </c>
      <c r="L904" s="1">
        <v>11.8928026178721</v>
      </c>
      <c r="M904" s="1">
        <v>10.680732022493499</v>
      </c>
      <c r="N904" s="1">
        <v>11.3868601839471</v>
      </c>
      <c r="O904" s="1">
        <v>12.4846659821911</v>
      </c>
      <c r="P904" s="1">
        <v>11.654324638035</v>
      </c>
      <c r="Q904" s="1">
        <v>12.0533337962767</v>
      </c>
      <c r="R904" s="1">
        <v>11.4108989892742</v>
      </c>
    </row>
    <row r="905" spans="1:18" x14ac:dyDescent="0.3">
      <c r="A905" t="s">
        <v>914</v>
      </c>
      <c r="B905" t="str">
        <f t="shared" ref="B905:B968" si="14">RIGHT(LEFT(A905,9),6)</f>
        <v>P30519</v>
      </c>
      <c r="C905" s="1" t="s">
        <v>18</v>
      </c>
      <c r="D905" s="1" t="s">
        <v>18</v>
      </c>
      <c r="E905" s="1" t="s">
        <v>18</v>
      </c>
      <c r="F905" s="1" t="s">
        <v>18</v>
      </c>
      <c r="G905" s="1">
        <v>11.919285432934499</v>
      </c>
      <c r="H905" s="1">
        <v>11.3105424872029</v>
      </c>
      <c r="I905" s="1">
        <v>11.351640750564</v>
      </c>
      <c r="J905" s="1">
        <v>11.737251699599</v>
      </c>
      <c r="K905" s="1">
        <v>12.006691868055499</v>
      </c>
      <c r="L905" s="1">
        <v>11.9764108722635</v>
      </c>
      <c r="M905" s="1">
        <v>11.7729137729816</v>
      </c>
      <c r="N905" s="1">
        <v>12.1410854285339</v>
      </c>
      <c r="O905" s="1" t="s">
        <v>18</v>
      </c>
      <c r="P905" s="1" t="s">
        <v>18</v>
      </c>
      <c r="Q905" s="1" t="s">
        <v>18</v>
      </c>
      <c r="R905" s="1" t="s">
        <v>18</v>
      </c>
    </row>
    <row r="906" spans="1:18" x14ac:dyDescent="0.3">
      <c r="A906" t="s">
        <v>915</v>
      </c>
      <c r="B906" t="str">
        <f t="shared" si="14"/>
        <v>P30520</v>
      </c>
      <c r="C906" s="1">
        <v>10.116689184862601</v>
      </c>
      <c r="D906" s="1">
        <v>9.7255247666164006</v>
      </c>
      <c r="E906" s="1">
        <v>10.1161012190673</v>
      </c>
      <c r="F906" s="1">
        <v>10.026312184066899</v>
      </c>
      <c r="G906" s="1">
        <v>11.889204961752201</v>
      </c>
      <c r="H906" s="1">
        <v>11.811818140711299</v>
      </c>
      <c r="I906" s="1">
        <v>11.8358181229735</v>
      </c>
      <c r="J906" s="1">
        <v>11.563157421951299</v>
      </c>
      <c r="K906" s="1">
        <v>12.5343152385617</v>
      </c>
      <c r="L906" s="1">
        <v>12.461865684887499</v>
      </c>
      <c r="M906" s="1">
        <v>12.0131923334636</v>
      </c>
      <c r="N906" s="1">
        <v>11.6716691787743</v>
      </c>
      <c r="O906" s="1">
        <v>12.960666186805801</v>
      </c>
      <c r="P906" s="1">
        <v>12.610597080450599</v>
      </c>
      <c r="Q906" s="1">
        <v>12.5492960419458</v>
      </c>
      <c r="R906" s="1">
        <v>12.1606234278284</v>
      </c>
    </row>
    <row r="907" spans="1:18" x14ac:dyDescent="0.3">
      <c r="A907" t="s">
        <v>916</v>
      </c>
      <c r="B907" t="str">
        <f t="shared" si="14"/>
        <v>P30533</v>
      </c>
      <c r="C907" s="1" t="s">
        <v>18</v>
      </c>
      <c r="D907" s="1" t="s">
        <v>18</v>
      </c>
      <c r="E907" s="1" t="s">
        <v>18</v>
      </c>
      <c r="F907" s="1">
        <v>9.6435922205671591</v>
      </c>
      <c r="G907" s="1">
        <v>11.7829234628518</v>
      </c>
      <c r="H907" s="1">
        <v>12.027715110636001</v>
      </c>
      <c r="I907" s="1">
        <v>11.9398500564731</v>
      </c>
      <c r="J907" s="1">
        <v>11.881109344031699</v>
      </c>
      <c r="K907" s="1">
        <v>12.6946530699242</v>
      </c>
      <c r="L907" s="1">
        <v>12.865738811934101</v>
      </c>
      <c r="M907" s="1">
        <v>12.3262248281592</v>
      </c>
      <c r="N907" s="1">
        <v>12.4025231475678</v>
      </c>
      <c r="O907" s="1">
        <v>12.6283342180232</v>
      </c>
      <c r="P907" s="1">
        <v>12.4670705268309</v>
      </c>
      <c r="Q907" s="1">
        <v>12.5378216814469</v>
      </c>
      <c r="R907" s="1">
        <v>12.5643506513173</v>
      </c>
    </row>
    <row r="908" spans="1:18" x14ac:dyDescent="0.3">
      <c r="A908" t="s">
        <v>917</v>
      </c>
      <c r="B908" t="str">
        <f t="shared" si="14"/>
        <v>P30536</v>
      </c>
      <c r="C908" s="1">
        <v>12.8585461519309</v>
      </c>
      <c r="D908" s="1">
        <v>13.0917718700397</v>
      </c>
      <c r="E908" s="1">
        <v>12.855643917393101</v>
      </c>
      <c r="F908" s="1">
        <v>13.07802965422</v>
      </c>
      <c r="G908" s="1">
        <v>14.3553376033229</v>
      </c>
      <c r="H908" s="1">
        <v>14.5964203389349</v>
      </c>
      <c r="I908" s="1">
        <v>14.4978930798747</v>
      </c>
      <c r="J908" s="1">
        <v>14.5548373139211</v>
      </c>
      <c r="K908" s="1">
        <v>14.024389502179099</v>
      </c>
      <c r="L908" s="1">
        <v>13.831948505964499</v>
      </c>
      <c r="M908" s="1">
        <v>13.9083072752757</v>
      </c>
      <c r="N908" s="1">
        <v>14.0755561741313</v>
      </c>
      <c r="O908" s="1">
        <v>13.927712229013</v>
      </c>
      <c r="P908" s="1">
        <v>13.9399047125285</v>
      </c>
      <c r="Q908" s="1">
        <v>13.598420425015</v>
      </c>
      <c r="R908" s="1">
        <v>13.720531496268499</v>
      </c>
    </row>
    <row r="909" spans="1:18" x14ac:dyDescent="0.3">
      <c r="A909" t="s">
        <v>918</v>
      </c>
      <c r="B909" t="str">
        <f t="shared" si="14"/>
        <v>P30566</v>
      </c>
      <c r="C909" s="1">
        <v>9.7835504754859901</v>
      </c>
      <c r="D909" s="1">
        <v>9.6429896138279396</v>
      </c>
      <c r="E909" s="1">
        <v>9.9903476672810001</v>
      </c>
      <c r="F909" s="1" t="s">
        <v>18</v>
      </c>
      <c r="G909" s="1">
        <v>12.2086599455504</v>
      </c>
      <c r="H909" s="1">
        <v>12.4169927915455</v>
      </c>
      <c r="I909" s="1">
        <v>12.3412792347044</v>
      </c>
      <c r="J909" s="1">
        <v>12.355696624961601</v>
      </c>
      <c r="K909" s="1">
        <v>12.607313625617801</v>
      </c>
      <c r="L909" s="1">
        <v>12.518338821799601</v>
      </c>
      <c r="M909" s="1">
        <v>12.331647959875101</v>
      </c>
      <c r="N909" s="1">
        <v>12.508106890068101</v>
      </c>
      <c r="O909" s="1">
        <v>12.647257821789299</v>
      </c>
      <c r="P909" s="1">
        <v>12.5605745300828</v>
      </c>
      <c r="Q909" s="1">
        <v>12.4144651677188</v>
      </c>
      <c r="R909" s="1">
        <v>12.1592344890968</v>
      </c>
    </row>
    <row r="910" spans="1:18" x14ac:dyDescent="0.3">
      <c r="A910" t="s">
        <v>919</v>
      </c>
      <c r="B910" t="str">
        <f t="shared" si="14"/>
        <v>P30622</v>
      </c>
      <c r="C910" s="1">
        <v>10.0271309126529</v>
      </c>
      <c r="D910" s="1">
        <v>10.2282456691229</v>
      </c>
      <c r="E910" s="1">
        <v>10.3428573395251</v>
      </c>
      <c r="F910" s="1">
        <v>9.9964648675821905</v>
      </c>
      <c r="G910" s="1">
        <v>11.526347342189499</v>
      </c>
      <c r="H910" s="1">
        <v>11.842777841575799</v>
      </c>
      <c r="I910" s="1">
        <v>11.168978414173701</v>
      </c>
      <c r="J910" s="1">
        <v>11.603417067323299</v>
      </c>
      <c r="K910" s="1">
        <v>11.6685187293483</v>
      </c>
      <c r="L910" s="1">
        <v>11.5046683214069</v>
      </c>
      <c r="M910" s="1">
        <v>11.3669382756955</v>
      </c>
      <c r="N910" s="1">
        <v>11.3836098474581</v>
      </c>
      <c r="O910" s="1">
        <v>11.9319731599285</v>
      </c>
      <c r="P910" s="1">
        <v>11.0319844944064</v>
      </c>
      <c r="Q910" s="1">
        <v>11.703344883868199</v>
      </c>
      <c r="R910" s="1">
        <v>11.4346712480792</v>
      </c>
    </row>
    <row r="911" spans="1:18" x14ac:dyDescent="0.3">
      <c r="A911" t="s">
        <v>920</v>
      </c>
      <c r="B911" t="str">
        <f t="shared" si="14"/>
        <v>P30626</v>
      </c>
      <c r="C911" s="1" t="s">
        <v>18</v>
      </c>
      <c r="D911" s="1" t="s">
        <v>18</v>
      </c>
      <c r="E911" s="1" t="s">
        <v>18</v>
      </c>
      <c r="F911" s="1" t="s">
        <v>18</v>
      </c>
      <c r="G911" s="1">
        <v>13.0382680908538</v>
      </c>
      <c r="H911" s="1">
        <v>12.916902541030201</v>
      </c>
      <c r="I911" s="1">
        <v>12.9594580768211</v>
      </c>
      <c r="J911" s="1">
        <v>12.927337125795599</v>
      </c>
      <c r="K911" s="1">
        <v>13.207994775035001</v>
      </c>
      <c r="L911" s="1">
        <v>13.2266075329579</v>
      </c>
      <c r="M911" s="1">
        <v>13.0381167463559</v>
      </c>
      <c r="N911" s="1">
        <v>13.038155555229601</v>
      </c>
      <c r="O911" s="1">
        <v>13.9413589038758</v>
      </c>
      <c r="P911" s="1">
        <v>14.078414174478199</v>
      </c>
      <c r="Q911" s="1">
        <v>13.768109296733099</v>
      </c>
      <c r="R911" s="1">
        <v>13.736573200447401</v>
      </c>
    </row>
    <row r="912" spans="1:18" x14ac:dyDescent="0.3">
      <c r="A912" t="s">
        <v>921</v>
      </c>
      <c r="B912" t="str">
        <f t="shared" si="14"/>
        <v>P30740</v>
      </c>
      <c r="C912" s="1" t="s">
        <v>18</v>
      </c>
      <c r="D912" s="1" t="s">
        <v>18</v>
      </c>
      <c r="E912" s="1" t="s">
        <v>18</v>
      </c>
      <c r="F912" s="1" t="s">
        <v>18</v>
      </c>
      <c r="G912" s="1">
        <v>12.249442559761601</v>
      </c>
      <c r="H912" s="1">
        <v>12.2034984486186</v>
      </c>
      <c r="I912" s="1" t="s">
        <v>18</v>
      </c>
      <c r="J912" s="1">
        <v>11.6913181519124</v>
      </c>
      <c r="K912" s="1">
        <v>12.886643112070001</v>
      </c>
      <c r="L912" s="1">
        <v>12.6491858760981</v>
      </c>
      <c r="M912" s="1">
        <v>12.6756306351104</v>
      </c>
      <c r="N912" s="1">
        <v>12.788149021337601</v>
      </c>
      <c r="O912" s="1">
        <v>12.750308649668099</v>
      </c>
      <c r="P912" s="1">
        <v>13.2407775441881</v>
      </c>
      <c r="Q912" s="1">
        <v>12.60579241574</v>
      </c>
      <c r="R912" s="1">
        <v>12.656746724775299</v>
      </c>
    </row>
    <row r="913" spans="1:18" x14ac:dyDescent="0.3">
      <c r="A913" t="s">
        <v>922</v>
      </c>
      <c r="B913" t="str">
        <f t="shared" si="14"/>
        <v>P30825</v>
      </c>
      <c r="C913" s="1" t="s">
        <v>18</v>
      </c>
      <c r="D913" s="1" t="s">
        <v>18</v>
      </c>
      <c r="E913" s="1" t="s">
        <v>18</v>
      </c>
      <c r="F913" s="1" t="s">
        <v>18</v>
      </c>
      <c r="G913" s="1" t="s">
        <v>18</v>
      </c>
      <c r="H913" s="1">
        <v>11.595800809304</v>
      </c>
      <c r="I913" s="1" t="s">
        <v>18</v>
      </c>
      <c r="J913" s="1">
        <v>11.609190630582001</v>
      </c>
      <c r="K913" s="1" t="s">
        <v>18</v>
      </c>
      <c r="L913" s="1" t="s">
        <v>18</v>
      </c>
      <c r="M913" s="1" t="s">
        <v>18</v>
      </c>
      <c r="N913" s="1" t="s">
        <v>18</v>
      </c>
      <c r="O913" s="1" t="s">
        <v>18</v>
      </c>
      <c r="P913" s="1">
        <v>12.441377401619601</v>
      </c>
      <c r="Q913" s="1">
        <v>12.0937014568223</v>
      </c>
      <c r="R913" s="1">
        <v>12.0498559919966</v>
      </c>
    </row>
    <row r="914" spans="1:18" x14ac:dyDescent="0.3">
      <c r="A914" t="s">
        <v>923</v>
      </c>
      <c r="B914" t="str">
        <f t="shared" si="14"/>
        <v>P30837</v>
      </c>
      <c r="C914" s="1" t="s">
        <v>18</v>
      </c>
      <c r="D914" s="1" t="s">
        <v>18</v>
      </c>
      <c r="E914" s="1" t="s">
        <v>18</v>
      </c>
      <c r="F914" s="1" t="s">
        <v>18</v>
      </c>
      <c r="G914" s="1">
        <v>11.637850182519699</v>
      </c>
      <c r="H914" s="1">
        <v>11.5528262811763</v>
      </c>
      <c r="I914" s="1">
        <v>11.8685130254058</v>
      </c>
      <c r="J914" s="1">
        <v>11.745532694668301</v>
      </c>
      <c r="K914" s="1">
        <v>12.631312419042599</v>
      </c>
      <c r="L914" s="1">
        <v>12.4583466480334</v>
      </c>
      <c r="M914" s="1">
        <v>12.3260718830015</v>
      </c>
      <c r="N914" s="1">
        <v>12.490687653186701</v>
      </c>
      <c r="O914" s="1">
        <v>12.670624385077</v>
      </c>
      <c r="P914" s="1">
        <v>12.432629351592499</v>
      </c>
      <c r="Q914" s="1">
        <v>12.5430587980408</v>
      </c>
      <c r="R914" s="1">
        <v>12.2993197323266</v>
      </c>
    </row>
    <row r="915" spans="1:18" x14ac:dyDescent="0.3">
      <c r="A915" t="s">
        <v>924</v>
      </c>
      <c r="B915" t="str">
        <f t="shared" si="14"/>
        <v>P30876</v>
      </c>
      <c r="C915" s="1">
        <v>12.6252417016736</v>
      </c>
      <c r="D915" s="1">
        <v>12.424110846456999</v>
      </c>
      <c r="E915" s="1">
        <v>12.7754093656006</v>
      </c>
      <c r="F915" s="1">
        <v>11.9052758095633</v>
      </c>
      <c r="G915" s="1">
        <v>9.4524408953598797</v>
      </c>
      <c r="H915" s="1" t="s">
        <v>18</v>
      </c>
      <c r="I915" s="1" t="s">
        <v>18</v>
      </c>
      <c r="J915" s="1" t="s">
        <v>18</v>
      </c>
      <c r="K915" s="1">
        <v>10.8991045771528</v>
      </c>
      <c r="L915" s="1">
        <v>11.8503577568748</v>
      </c>
      <c r="M915" s="1">
        <v>11.2564665153081</v>
      </c>
      <c r="N915" s="1">
        <v>10.7842054526123</v>
      </c>
      <c r="O915" s="1">
        <v>11.932356638103601</v>
      </c>
      <c r="P915" s="1">
        <v>11.871210886078799</v>
      </c>
      <c r="Q915" s="1">
        <v>12.1019426384167</v>
      </c>
      <c r="R915" s="1">
        <v>11.8796495502668</v>
      </c>
    </row>
    <row r="916" spans="1:18" x14ac:dyDescent="0.3">
      <c r="A916" t="s">
        <v>925</v>
      </c>
      <c r="B916" t="str">
        <f t="shared" si="14"/>
        <v>P31040</v>
      </c>
      <c r="C916" s="1">
        <v>9.4165097854366593</v>
      </c>
      <c r="D916" s="1">
        <v>9.4842993365363508</v>
      </c>
      <c r="E916" s="1">
        <v>9.3770147544884299</v>
      </c>
      <c r="F916" s="1" t="s">
        <v>18</v>
      </c>
      <c r="G916" s="1">
        <v>13.0700790671657</v>
      </c>
      <c r="H916" s="1">
        <v>12.9363952537151</v>
      </c>
      <c r="I916" s="1">
        <v>12.9661009352296</v>
      </c>
      <c r="J916" s="1">
        <v>13.122913790278201</v>
      </c>
      <c r="K916" s="1">
        <v>12.254402162082201</v>
      </c>
      <c r="L916" s="1">
        <v>12.1719180197219</v>
      </c>
      <c r="M916" s="1">
        <v>12.2497020560787</v>
      </c>
      <c r="N916" s="1">
        <v>11.952577347908401</v>
      </c>
      <c r="O916" s="1">
        <v>13.2601796056748</v>
      </c>
      <c r="P916" s="1">
        <v>13.2220234335045</v>
      </c>
      <c r="Q916" s="1">
        <v>12.986334306500501</v>
      </c>
      <c r="R916" s="1">
        <v>13.1577736836254</v>
      </c>
    </row>
    <row r="917" spans="1:18" x14ac:dyDescent="0.3">
      <c r="A917" t="s">
        <v>926</v>
      </c>
      <c r="B917" t="str">
        <f t="shared" si="14"/>
        <v>P31150</v>
      </c>
      <c r="C917" s="1" t="s">
        <v>18</v>
      </c>
      <c r="D917" s="1" t="s">
        <v>18</v>
      </c>
      <c r="E917" s="1" t="s">
        <v>18</v>
      </c>
      <c r="F917" s="1" t="s">
        <v>18</v>
      </c>
      <c r="G917" s="1">
        <v>13.4198391914039</v>
      </c>
      <c r="H917" s="1">
        <v>13.3278768959134</v>
      </c>
      <c r="I917" s="1">
        <v>13.3920997175717</v>
      </c>
      <c r="J917" s="1">
        <v>13.219224753067801</v>
      </c>
      <c r="K917" s="1">
        <v>13.3699232231814</v>
      </c>
      <c r="L917" s="1">
        <v>13.390743116649601</v>
      </c>
      <c r="M917" s="1">
        <v>13.310358909217999</v>
      </c>
      <c r="N917" s="1">
        <v>13.2025137617107</v>
      </c>
      <c r="O917" s="1">
        <v>12.9154609549756</v>
      </c>
      <c r="P917" s="1">
        <v>13.156391538319101</v>
      </c>
      <c r="Q917" s="1">
        <v>12.8249926450074</v>
      </c>
      <c r="R917" s="1">
        <v>12.7462348316367</v>
      </c>
    </row>
    <row r="918" spans="1:18" x14ac:dyDescent="0.3">
      <c r="A918" t="s">
        <v>927</v>
      </c>
      <c r="B918" t="str">
        <f t="shared" si="14"/>
        <v>P31151</v>
      </c>
      <c r="C918" s="1">
        <v>13.003502719388599</v>
      </c>
      <c r="D918" s="1">
        <v>13.844070331475301</v>
      </c>
      <c r="E918" s="1">
        <v>11.1632954332757</v>
      </c>
      <c r="F918" s="1">
        <v>11.421289697825999</v>
      </c>
      <c r="G918" s="1" t="s">
        <v>18</v>
      </c>
      <c r="H918" s="1" t="s">
        <v>18</v>
      </c>
      <c r="I918" s="1" t="s">
        <v>18</v>
      </c>
      <c r="J918" s="1" t="s">
        <v>18</v>
      </c>
      <c r="K918" s="1" t="s">
        <v>18</v>
      </c>
      <c r="L918" s="1" t="s">
        <v>18</v>
      </c>
      <c r="M918" s="1" t="s">
        <v>18</v>
      </c>
      <c r="N918" s="1" t="s">
        <v>18</v>
      </c>
      <c r="O918" s="1" t="s">
        <v>18</v>
      </c>
      <c r="P918" s="1" t="s">
        <v>18</v>
      </c>
      <c r="Q918" s="1" t="s">
        <v>18</v>
      </c>
      <c r="R918" s="1" t="s">
        <v>18</v>
      </c>
    </row>
    <row r="919" spans="1:18" x14ac:dyDescent="0.3">
      <c r="A919" t="s">
        <v>928</v>
      </c>
      <c r="B919" t="str">
        <f t="shared" si="14"/>
        <v>P31153</v>
      </c>
      <c r="C919" s="1" t="s">
        <v>18</v>
      </c>
      <c r="D919" s="1">
        <v>11.370703845145799</v>
      </c>
      <c r="E919" s="1" t="s">
        <v>18</v>
      </c>
      <c r="F919" s="1" t="s">
        <v>18</v>
      </c>
      <c r="G919" s="1">
        <v>13.4500999963551</v>
      </c>
      <c r="H919" s="1">
        <v>12.9397148625453</v>
      </c>
      <c r="I919" s="1">
        <v>13.236489412192601</v>
      </c>
      <c r="J919" s="1">
        <v>13.5483430271857</v>
      </c>
      <c r="K919" s="1">
        <v>13.691183706179601</v>
      </c>
      <c r="L919" s="1">
        <v>13.046529364748</v>
      </c>
      <c r="M919" s="1">
        <v>12.924940084889</v>
      </c>
      <c r="N919" s="1">
        <v>12.6610010753165</v>
      </c>
      <c r="O919" s="1">
        <v>13.7821031779868</v>
      </c>
      <c r="P919" s="1">
        <v>13.470416343348599</v>
      </c>
      <c r="Q919" s="1">
        <v>13.736184530273899</v>
      </c>
      <c r="R919" s="1">
        <v>13.787596169603299</v>
      </c>
    </row>
    <row r="920" spans="1:18" x14ac:dyDescent="0.3">
      <c r="A920" t="s">
        <v>929</v>
      </c>
      <c r="B920" t="str">
        <f t="shared" si="14"/>
        <v>P31323</v>
      </c>
      <c r="C920" s="1" t="s">
        <v>18</v>
      </c>
      <c r="D920" s="1" t="s">
        <v>18</v>
      </c>
      <c r="E920" s="1" t="s">
        <v>18</v>
      </c>
      <c r="F920" s="1" t="s">
        <v>18</v>
      </c>
      <c r="G920" s="1" t="s">
        <v>18</v>
      </c>
      <c r="H920" s="1" t="s">
        <v>18</v>
      </c>
      <c r="I920" s="1" t="s">
        <v>18</v>
      </c>
      <c r="J920" s="1" t="s">
        <v>18</v>
      </c>
      <c r="K920" s="1">
        <v>11.257701327757401</v>
      </c>
      <c r="L920" s="1">
        <v>10.9550634024953</v>
      </c>
      <c r="M920" s="1">
        <v>10.998939101269601</v>
      </c>
      <c r="N920" s="1">
        <v>10.510510156030699</v>
      </c>
      <c r="O920" s="1">
        <v>10.917580420906001</v>
      </c>
      <c r="P920" s="1">
        <v>10.7067544507125</v>
      </c>
      <c r="Q920" s="1">
        <v>10.9422760067546</v>
      </c>
      <c r="R920" s="1">
        <v>10.419805215989999</v>
      </c>
    </row>
    <row r="921" spans="1:18" x14ac:dyDescent="0.3">
      <c r="A921" t="s">
        <v>930</v>
      </c>
      <c r="B921" t="str">
        <f t="shared" si="14"/>
        <v>P31431</v>
      </c>
      <c r="C921" s="1" t="s">
        <v>18</v>
      </c>
      <c r="D921" s="1">
        <v>10.3988526988469</v>
      </c>
      <c r="E921" s="1">
        <v>10.843442961799999</v>
      </c>
      <c r="F921" s="1" t="s">
        <v>18</v>
      </c>
      <c r="G921" s="1">
        <v>12.1026274937003</v>
      </c>
      <c r="H921" s="1">
        <v>11.9480107415599</v>
      </c>
      <c r="I921" s="1">
        <v>11.0255399002089</v>
      </c>
      <c r="J921" s="1">
        <v>10.8900774822042</v>
      </c>
      <c r="K921" s="1">
        <v>12.017319502796701</v>
      </c>
      <c r="L921" s="1">
        <v>11.685989065376299</v>
      </c>
      <c r="M921" s="1">
        <v>12.2574181977149</v>
      </c>
      <c r="N921" s="1">
        <v>12.972572277895299</v>
      </c>
      <c r="O921" s="1">
        <v>11.951481931088701</v>
      </c>
      <c r="P921" s="1">
        <v>11.7712730766943</v>
      </c>
      <c r="Q921" s="1">
        <v>12.2854276969779</v>
      </c>
      <c r="R921" s="1">
        <v>12.4324565369187</v>
      </c>
    </row>
    <row r="922" spans="1:18" x14ac:dyDescent="0.3">
      <c r="A922" t="s">
        <v>931</v>
      </c>
      <c r="B922" t="str">
        <f t="shared" si="14"/>
        <v>P31483</v>
      </c>
      <c r="C922" s="1" t="s">
        <v>18</v>
      </c>
      <c r="D922" s="1" t="s">
        <v>18</v>
      </c>
      <c r="E922" s="1" t="s">
        <v>18</v>
      </c>
      <c r="F922" s="1" t="s">
        <v>18</v>
      </c>
      <c r="G922" s="1">
        <v>10.069187451505099</v>
      </c>
      <c r="H922" s="1" t="s">
        <v>18</v>
      </c>
      <c r="I922" s="1">
        <v>10.059119348337999</v>
      </c>
      <c r="J922" s="1" t="s">
        <v>18</v>
      </c>
      <c r="K922" s="1" t="s">
        <v>18</v>
      </c>
      <c r="L922" s="1">
        <v>9.3786416607516205</v>
      </c>
      <c r="M922" s="1">
        <v>11.3253651795323</v>
      </c>
      <c r="N922" s="1">
        <v>11.7047850247165</v>
      </c>
      <c r="O922" s="1" t="s">
        <v>18</v>
      </c>
      <c r="P922" s="1" t="s">
        <v>18</v>
      </c>
      <c r="Q922" s="1">
        <v>10.427535456686099</v>
      </c>
      <c r="R922" s="1">
        <v>10.7633392999912</v>
      </c>
    </row>
    <row r="923" spans="1:18" x14ac:dyDescent="0.3">
      <c r="A923" t="s">
        <v>932</v>
      </c>
      <c r="B923" t="str">
        <f t="shared" si="14"/>
        <v>P31689</v>
      </c>
      <c r="C923" s="1">
        <v>9.92846906850348</v>
      </c>
      <c r="D923" s="1">
        <v>10.1576066728508</v>
      </c>
      <c r="E923" s="1">
        <v>9.8953535693017791</v>
      </c>
      <c r="F923" s="1" t="s">
        <v>18</v>
      </c>
      <c r="G923" s="1">
        <v>11.0299344187396</v>
      </c>
      <c r="H923" s="1">
        <v>11.2143486043873</v>
      </c>
      <c r="I923" s="1">
        <v>10.8971972119481</v>
      </c>
      <c r="J923" s="1">
        <v>11.209686232871199</v>
      </c>
      <c r="K923" s="1">
        <v>11.645549696338801</v>
      </c>
      <c r="L923" s="1">
        <v>12.0565557080927</v>
      </c>
      <c r="M923" s="1">
        <v>11.579877748984799</v>
      </c>
      <c r="N923" s="1">
        <v>11.3814567878054</v>
      </c>
      <c r="O923" s="1">
        <v>12.235619806222299</v>
      </c>
      <c r="P923" s="1">
        <v>11.8229818731248</v>
      </c>
      <c r="Q923" s="1">
        <v>12.140203183718899</v>
      </c>
      <c r="R923" s="1">
        <v>11.8428935937166</v>
      </c>
    </row>
    <row r="924" spans="1:18" x14ac:dyDescent="0.3">
      <c r="A924" t="s">
        <v>933</v>
      </c>
      <c r="B924" t="str">
        <f t="shared" si="14"/>
        <v>P31749</v>
      </c>
      <c r="C924" s="1" t="s">
        <v>18</v>
      </c>
      <c r="D924" s="1" t="s">
        <v>18</v>
      </c>
      <c r="E924" s="1" t="s">
        <v>18</v>
      </c>
      <c r="F924" s="1" t="s">
        <v>18</v>
      </c>
      <c r="G924" s="1">
        <v>11.4454128691668</v>
      </c>
      <c r="H924" s="1" t="s">
        <v>18</v>
      </c>
      <c r="I924" s="1">
        <v>11.8556069557574</v>
      </c>
      <c r="J924" s="1">
        <v>11.8917779950706</v>
      </c>
      <c r="K924" s="1">
        <v>12.092040232499899</v>
      </c>
      <c r="L924" s="1">
        <v>11.731913331267499</v>
      </c>
      <c r="M924" s="1">
        <v>11.751745211858999</v>
      </c>
      <c r="N924" s="1">
        <v>11.831242032071399</v>
      </c>
      <c r="O924" s="1">
        <v>11.9762677740457</v>
      </c>
      <c r="P924" s="1">
        <v>11.851706460940401</v>
      </c>
      <c r="Q924" s="1">
        <v>11.635415554974401</v>
      </c>
      <c r="R924" s="1">
        <v>11.7941797200934</v>
      </c>
    </row>
    <row r="925" spans="1:18" x14ac:dyDescent="0.3">
      <c r="A925" t="s">
        <v>934</v>
      </c>
      <c r="B925" t="str">
        <f t="shared" si="14"/>
        <v>P31930</v>
      </c>
      <c r="C925" s="1">
        <v>10.3426383974733</v>
      </c>
      <c r="D925" s="1">
        <v>10.2873610313149</v>
      </c>
      <c r="E925" s="1">
        <v>10.0507537778825</v>
      </c>
      <c r="F925" s="1">
        <v>10.3293497085018</v>
      </c>
      <c r="G925" s="1">
        <v>13.078557084977099</v>
      </c>
      <c r="H925" s="1">
        <v>13.201038567004399</v>
      </c>
      <c r="I925" s="1">
        <v>12.956049825894899</v>
      </c>
      <c r="J925" s="1">
        <v>12.8053810648954</v>
      </c>
      <c r="K925" s="1">
        <v>13.529814352191</v>
      </c>
      <c r="L925" s="1">
        <v>13.671618943012</v>
      </c>
      <c r="M925" s="1">
        <v>13.6558653888709</v>
      </c>
      <c r="N925" s="1">
        <v>13.4639434768616</v>
      </c>
      <c r="O925" s="1">
        <v>14.051233328692399</v>
      </c>
      <c r="P925" s="1">
        <v>14.124882420206101</v>
      </c>
      <c r="Q925" s="1">
        <v>13.8825705115917</v>
      </c>
      <c r="R925" s="1">
        <v>13.8681850400882</v>
      </c>
    </row>
    <row r="926" spans="1:18" x14ac:dyDescent="0.3">
      <c r="A926" t="s">
        <v>935</v>
      </c>
      <c r="B926" t="str">
        <f t="shared" si="14"/>
        <v>P31937</v>
      </c>
      <c r="C926" s="1" t="s">
        <v>18</v>
      </c>
      <c r="D926" s="1" t="s">
        <v>18</v>
      </c>
      <c r="E926" s="1" t="s">
        <v>18</v>
      </c>
      <c r="F926" s="1" t="s">
        <v>18</v>
      </c>
      <c r="G926" s="1">
        <v>12.698361516540601</v>
      </c>
      <c r="H926" s="1">
        <v>12.763371289978201</v>
      </c>
      <c r="I926" s="1">
        <v>12.9721965244806</v>
      </c>
      <c r="J926" s="1">
        <v>13.5390357122391</v>
      </c>
      <c r="K926" s="1">
        <v>12.556471777097</v>
      </c>
      <c r="L926" s="1">
        <v>12.5572503307761</v>
      </c>
      <c r="M926" s="1">
        <v>12.7509364298863</v>
      </c>
      <c r="N926" s="1">
        <v>12.210211235556599</v>
      </c>
      <c r="O926" s="1">
        <v>12.4116962849932</v>
      </c>
      <c r="P926" s="1">
        <v>12.370180434020901</v>
      </c>
      <c r="Q926" s="1">
        <v>12.123767799522099</v>
      </c>
      <c r="R926" s="1">
        <v>12.4362837835777</v>
      </c>
    </row>
    <row r="927" spans="1:18" x14ac:dyDescent="0.3">
      <c r="A927" t="s">
        <v>936</v>
      </c>
      <c r="B927" t="str">
        <f t="shared" si="14"/>
        <v>P31939</v>
      </c>
      <c r="C927" s="1">
        <v>9.6748469669886905</v>
      </c>
      <c r="D927" s="1">
        <v>10.487068024566501</v>
      </c>
      <c r="E927" s="1">
        <v>10.291522319823001</v>
      </c>
      <c r="F927" s="1">
        <v>9.7758801402037996</v>
      </c>
      <c r="G927" s="1">
        <v>13.2809994660642</v>
      </c>
      <c r="H927" s="1">
        <v>13.2821551050761</v>
      </c>
      <c r="I927" s="1">
        <v>13.244295364400401</v>
      </c>
      <c r="J927" s="1">
        <v>13.2205185221025</v>
      </c>
      <c r="K927" s="1">
        <v>13.1539793463162</v>
      </c>
      <c r="L927" s="1">
        <v>13.116062903175701</v>
      </c>
      <c r="M927" s="1">
        <v>13.0775610350483</v>
      </c>
      <c r="N927" s="1">
        <v>13.0811412929613</v>
      </c>
      <c r="O927" s="1">
        <v>13.438719544490899</v>
      </c>
      <c r="P927" s="1">
        <v>13.3564370314275</v>
      </c>
      <c r="Q927" s="1">
        <v>13.2146215350575</v>
      </c>
      <c r="R927" s="1">
        <v>13.065503195005199</v>
      </c>
    </row>
    <row r="928" spans="1:18" x14ac:dyDescent="0.3">
      <c r="A928" t="s">
        <v>937</v>
      </c>
      <c r="B928" t="str">
        <f t="shared" si="14"/>
        <v>P31942</v>
      </c>
      <c r="C928" s="1">
        <v>10.3636725418725</v>
      </c>
      <c r="D928" s="1">
        <v>9.8786951092820701</v>
      </c>
      <c r="E928" s="1">
        <v>10.16725831273</v>
      </c>
      <c r="F928" s="1" t="s">
        <v>18</v>
      </c>
      <c r="G928" s="1">
        <v>12.0100255229627</v>
      </c>
      <c r="H928" s="1">
        <v>10.7768654870753</v>
      </c>
      <c r="I928" s="1">
        <v>12.0008746684546</v>
      </c>
      <c r="J928" s="1">
        <v>12.084353523830099</v>
      </c>
      <c r="K928" s="1">
        <v>13.7818803657474</v>
      </c>
      <c r="L928" s="1">
        <v>13.825170182529799</v>
      </c>
      <c r="M928" s="1">
        <v>13.559078082293301</v>
      </c>
      <c r="N928" s="1">
        <v>13.0144731485754</v>
      </c>
      <c r="O928" s="1">
        <v>14.1279696179207</v>
      </c>
      <c r="P928" s="1">
        <v>13.9751618975254</v>
      </c>
      <c r="Q928" s="1">
        <v>13.8611317504455</v>
      </c>
      <c r="R928" s="1">
        <v>13.9090951568907</v>
      </c>
    </row>
    <row r="929" spans="1:18" x14ac:dyDescent="0.3">
      <c r="A929" t="s">
        <v>938</v>
      </c>
      <c r="B929" t="str">
        <f t="shared" si="14"/>
        <v>P31943</v>
      </c>
      <c r="C929" s="1">
        <v>11.0653519378832</v>
      </c>
      <c r="D929" s="1">
        <v>10.6953914588663</v>
      </c>
      <c r="E929" s="1">
        <v>10.819639861447101</v>
      </c>
      <c r="F929" s="1">
        <v>10.673626797643299</v>
      </c>
      <c r="G929" s="1">
        <v>11.7735726732408</v>
      </c>
      <c r="H929" s="1">
        <v>12.4778392937889</v>
      </c>
      <c r="I929" s="1">
        <v>12.539809185034301</v>
      </c>
      <c r="J929" s="1">
        <v>12.3659278669328</v>
      </c>
      <c r="K929" s="1">
        <v>13.5706416327057</v>
      </c>
      <c r="L929" s="1">
        <v>13.311209217108299</v>
      </c>
      <c r="M929" s="1">
        <v>13.095568171716501</v>
      </c>
      <c r="N929" s="1">
        <v>13.3275308001044</v>
      </c>
      <c r="O929" s="1">
        <v>14.3974551172698</v>
      </c>
      <c r="P929" s="1">
        <v>14.161131722150399</v>
      </c>
      <c r="Q929" s="1">
        <v>13.8507766146981</v>
      </c>
      <c r="R929" s="1">
        <v>13.6930102184549</v>
      </c>
    </row>
    <row r="930" spans="1:18" x14ac:dyDescent="0.3">
      <c r="A930" t="s">
        <v>939</v>
      </c>
      <c r="B930" t="str">
        <f t="shared" si="14"/>
        <v>P31944</v>
      </c>
      <c r="C930" s="1">
        <v>13.6825920459844</v>
      </c>
      <c r="D930" s="1" t="s">
        <v>18</v>
      </c>
      <c r="E930" s="1">
        <v>12.187775193621199</v>
      </c>
      <c r="F930" s="1">
        <v>11.8986603860751</v>
      </c>
      <c r="G930" s="1" t="s">
        <v>18</v>
      </c>
      <c r="H930" s="1" t="s">
        <v>18</v>
      </c>
      <c r="I930" s="1" t="s">
        <v>18</v>
      </c>
      <c r="J930" s="1" t="s">
        <v>18</v>
      </c>
      <c r="K930" s="1" t="s">
        <v>18</v>
      </c>
      <c r="L930" s="1" t="s">
        <v>18</v>
      </c>
      <c r="M930" s="1" t="s">
        <v>18</v>
      </c>
      <c r="N930" s="1" t="s">
        <v>18</v>
      </c>
      <c r="O930" s="1" t="s">
        <v>18</v>
      </c>
      <c r="P930" s="1" t="s">
        <v>18</v>
      </c>
      <c r="Q930" s="1" t="s">
        <v>18</v>
      </c>
      <c r="R930" s="1" t="s">
        <v>18</v>
      </c>
    </row>
    <row r="931" spans="1:18" x14ac:dyDescent="0.3">
      <c r="A931" t="s">
        <v>940</v>
      </c>
      <c r="B931" t="str">
        <f t="shared" si="14"/>
        <v>P31946</v>
      </c>
      <c r="C931" s="1">
        <v>9.8998643449876997</v>
      </c>
      <c r="D931" s="1">
        <v>9.7470785031304192</v>
      </c>
      <c r="E931" s="1">
        <v>8.9873764223286106</v>
      </c>
      <c r="F931" s="1">
        <v>8.9878225900565596</v>
      </c>
      <c r="G931" s="1">
        <v>13.5710364167739</v>
      </c>
      <c r="H931" s="1">
        <v>13.540062282777599</v>
      </c>
      <c r="I931" s="1">
        <v>13.5892428783437</v>
      </c>
      <c r="J931" s="1">
        <v>13.6486266179339</v>
      </c>
      <c r="K931" s="1">
        <v>13.827433083167501</v>
      </c>
      <c r="L931" s="1">
        <v>13.830529273395699</v>
      </c>
      <c r="M931" s="1">
        <v>13.695648021766999</v>
      </c>
      <c r="N931" s="1">
        <v>13.611436892728999</v>
      </c>
      <c r="O931" s="1">
        <v>14.6747146584473</v>
      </c>
      <c r="P931" s="1">
        <v>14.465029379758301</v>
      </c>
      <c r="Q931" s="1">
        <v>14.2908129904917</v>
      </c>
      <c r="R931" s="1">
        <v>14.212526352887201</v>
      </c>
    </row>
    <row r="932" spans="1:18" x14ac:dyDescent="0.3">
      <c r="A932" t="s">
        <v>941</v>
      </c>
      <c r="B932" t="str">
        <f t="shared" si="14"/>
        <v>P31948</v>
      </c>
      <c r="C932" s="1" t="s">
        <v>18</v>
      </c>
      <c r="D932" s="1" t="s">
        <v>18</v>
      </c>
      <c r="E932" s="1" t="s">
        <v>18</v>
      </c>
      <c r="F932" s="1">
        <v>6.7578951826178102</v>
      </c>
      <c r="G932" s="1">
        <v>12.5821918257131</v>
      </c>
      <c r="H932" s="1">
        <v>12.551451700741101</v>
      </c>
      <c r="I932" s="1">
        <v>12.483496711211201</v>
      </c>
      <c r="J932" s="1">
        <v>12.5921001867454</v>
      </c>
      <c r="K932" s="1">
        <v>12.717056746209099</v>
      </c>
      <c r="L932" s="1">
        <v>12.730070914731799</v>
      </c>
      <c r="M932" s="1">
        <v>12.8088373216062</v>
      </c>
      <c r="N932" s="1">
        <v>12.7710241919306</v>
      </c>
      <c r="O932" s="1">
        <v>13.9695214294371</v>
      </c>
      <c r="P932" s="1">
        <v>13.875980873051899</v>
      </c>
      <c r="Q932" s="1">
        <v>13.751694557649801</v>
      </c>
      <c r="R932" s="1">
        <v>13.536782754904999</v>
      </c>
    </row>
    <row r="933" spans="1:18" x14ac:dyDescent="0.3">
      <c r="A933" t="s">
        <v>942</v>
      </c>
      <c r="B933" t="str">
        <f t="shared" si="14"/>
        <v>P31949</v>
      </c>
      <c r="C933" s="1">
        <v>11.120379642257101</v>
      </c>
      <c r="D933" s="1">
        <v>11.005104356102001</v>
      </c>
      <c r="E933" s="1" t="s">
        <v>18</v>
      </c>
      <c r="F933" s="1">
        <v>10.1396072994586</v>
      </c>
      <c r="G933" s="1">
        <v>16.515830385639902</v>
      </c>
      <c r="H933" s="1">
        <v>16.351735750284799</v>
      </c>
      <c r="I933" s="1">
        <v>16.068821020921401</v>
      </c>
      <c r="J933" s="1">
        <v>16.223322234003199</v>
      </c>
      <c r="K933" s="1">
        <v>15.7830417864925</v>
      </c>
      <c r="L933" s="1">
        <v>15.9387243016835</v>
      </c>
      <c r="M933" s="1">
        <v>15.8935735930792</v>
      </c>
      <c r="N933" s="1">
        <v>15.290153178472901</v>
      </c>
      <c r="O933" s="1">
        <v>16.199384445725901</v>
      </c>
      <c r="P933" s="1">
        <v>16.477544569710901</v>
      </c>
      <c r="Q933" s="1">
        <v>16.249928373680099</v>
      </c>
      <c r="R933" s="1">
        <v>16.427995587612699</v>
      </c>
    </row>
    <row r="934" spans="1:18" x14ac:dyDescent="0.3">
      <c r="A934" t="s">
        <v>943</v>
      </c>
      <c r="B934" t="str">
        <f t="shared" si="14"/>
        <v>P32119</v>
      </c>
      <c r="C934" s="1">
        <v>10.0892276945407</v>
      </c>
      <c r="D934" s="1">
        <v>10.1507371849062</v>
      </c>
      <c r="E934" s="1" t="s">
        <v>18</v>
      </c>
      <c r="F934" s="1">
        <v>9.5232801824787501</v>
      </c>
      <c r="G934" s="1">
        <v>13.0535818160463</v>
      </c>
      <c r="H934" s="1">
        <v>12.8189340221672</v>
      </c>
      <c r="I934" s="1">
        <v>12.8025681786253</v>
      </c>
      <c r="J934" s="1">
        <v>12.500423991356399</v>
      </c>
      <c r="K934" s="1">
        <v>14.835616605006701</v>
      </c>
      <c r="L934" s="1">
        <v>14.625300764954201</v>
      </c>
      <c r="M934" s="1">
        <v>14.6598461036932</v>
      </c>
      <c r="N934" s="1">
        <v>14.707689881243599</v>
      </c>
      <c r="O934" s="1">
        <v>13.750872869764301</v>
      </c>
      <c r="P934" s="1">
        <v>13.8639260531488</v>
      </c>
      <c r="Q934" s="1">
        <v>13.7797099172193</v>
      </c>
      <c r="R934" s="1">
        <v>13.498107000668201</v>
      </c>
    </row>
    <row r="935" spans="1:18" x14ac:dyDescent="0.3">
      <c r="A935" t="s">
        <v>944</v>
      </c>
      <c r="B935" t="str">
        <f t="shared" si="14"/>
        <v>P32189</v>
      </c>
      <c r="C935" s="1" t="s">
        <v>18</v>
      </c>
      <c r="D935" s="1" t="s">
        <v>18</v>
      </c>
      <c r="E935" s="1" t="s">
        <v>18</v>
      </c>
      <c r="F935" s="1" t="s">
        <v>18</v>
      </c>
      <c r="G935" s="1" t="s">
        <v>18</v>
      </c>
      <c r="H935" s="1" t="s">
        <v>18</v>
      </c>
      <c r="I935" s="1" t="s">
        <v>18</v>
      </c>
      <c r="J935" s="1" t="s">
        <v>18</v>
      </c>
      <c r="K935" s="1" t="s">
        <v>18</v>
      </c>
      <c r="L935" s="1" t="s">
        <v>18</v>
      </c>
      <c r="M935" s="1">
        <v>12.1934824557299</v>
      </c>
      <c r="N935" s="1" t="s">
        <v>18</v>
      </c>
      <c r="O935" s="1">
        <v>10.9741015879559</v>
      </c>
      <c r="P935" s="1">
        <v>11.0256471932389</v>
      </c>
      <c r="Q935" s="1">
        <v>10.495051307182001</v>
      </c>
      <c r="R935" s="1">
        <v>10.7754396686056</v>
      </c>
    </row>
    <row r="936" spans="1:18" x14ac:dyDescent="0.3">
      <c r="A936" t="s">
        <v>945</v>
      </c>
      <c r="B936" t="str">
        <f t="shared" si="14"/>
        <v>P32455</v>
      </c>
      <c r="C936" s="1" t="s">
        <v>18</v>
      </c>
      <c r="D936" s="1" t="s">
        <v>18</v>
      </c>
      <c r="E936" s="1" t="s">
        <v>18</v>
      </c>
      <c r="F936" s="1" t="s">
        <v>18</v>
      </c>
      <c r="G936" s="1">
        <v>12.0227753209213</v>
      </c>
      <c r="H936" s="1">
        <v>12.329519315121001</v>
      </c>
      <c r="I936" s="1">
        <v>11.569796877461799</v>
      </c>
      <c r="J936" s="1">
        <v>12.118729033051601</v>
      </c>
      <c r="K936" s="1">
        <v>12.0578393156524</v>
      </c>
      <c r="L936" s="1">
        <v>11.8128480445839</v>
      </c>
      <c r="M936" s="1">
        <v>11.8028083869697</v>
      </c>
      <c r="N936" s="1">
        <v>12.2676194755732</v>
      </c>
      <c r="O936" s="1" t="s">
        <v>18</v>
      </c>
      <c r="P936" s="1" t="s">
        <v>18</v>
      </c>
      <c r="Q936" s="1" t="s">
        <v>18</v>
      </c>
      <c r="R936" s="1" t="s">
        <v>18</v>
      </c>
    </row>
    <row r="937" spans="1:18" x14ac:dyDescent="0.3">
      <c r="A937" t="s">
        <v>946</v>
      </c>
      <c r="B937" t="str">
        <f t="shared" si="14"/>
        <v>P32969</v>
      </c>
      <c r="C937" s="1">
        <v>12.0081908593933</v>
      </c>
      <c r="D937" s="1">
        <v>11.598144780312699</v>
      </c>
      <c r="E937" s="1">
        <v>12.388483546539099</v>
      </c>
      <c r="F937" s="1">
        <v>11.6323453439377</v>
      </c>
      <c r="G937" s="1">
        <v>13.4876417463619</v>
      </c>
      <c r="H937" s="1">
        <v>13.145625467226299</v>
      </c>
      <c r="I937" s="1">
        <v>13.497355041305401</v>
      </c>
      <c r="J937" s="1">
        <v>13.3447505347833</v>
      </c>
      <c r="K937" s="1">
        <v>13.616948566488199</v>
      </c>
      <c r="L937" s="1">
        <v>13.1552135753505</v>
      </c>
      <c r="M937" s="1">
        <v>13.580050448307601</v>
      </c>
      <c r="N937" s="1">
        <v>13.5516935606167</v>
      </c>
      <c r="O937" s="1">
        <v>13.8187157124612</v>
      </c>
      <c r="P937" s="1">
        <v>13.699382603562601</v>
      </c>
      <c r="Q937" s="1">
        <v>13.6590741163206</v>
      </c>
      <c r="R937" s="1">
        <v>13.653126052105501</v>
      </c>
    </row>
    <row r="938" spans="1:18" x14ac:dyDescent="0.3">
      <c r="A938" t="s">
        <v>947</v>
      </c>
      <c r="B938" t="str">
        <f t="shared" si="14"/>
        <v>P33121</v>
      </c>
      <c r="C938" s="1">
        <v>9.9090707002782707</v>
      </c>
      <c r="D938" s="1" t="s">
        <v>18</v>
      </c>
      <c r="E938" s="1">
        <v>9.3436389642692994</v>
      </c>
      <c r="F938" s="1" t="s">
        <v>18</v>
      </c>
      <c r="G938" s="1">
        <v>12.6503460352421</v>
      </c>
      <c r="H938" s="1">
        <v>12.4399213302269</v>
      </c>
      <c r="I938" s="1">
        <v>12.620958170995401</v>
      </c>
      <c r="J938" s="1">
        <v>12.3813100639863</v>
      </c>
      <c r="K938" s="1">
        <v>10.4690677771273</v>
      </c>
      <c r="L938" s="1">
        <v>10.387910134074399</v>
      </c>
      <c r="M938" s="1">
        <v>10.1463713245788</v>
      </c>
      <c r="N938" s="1">
        <v>10.693539250350801</v>
      </c>
      <c r="O938" s="1">
        <v>11.907962515261399</v>
      </c>
      <c r="P938" s="1">
        <v>11.798483252232399</v>
      </c>
      <c r="Q938" s="1">
        <v>11.7083755984872</v>
      </c>
      <c r="R938" s="1">
        <v>11.613049975791</v>
      </c>
    </row>
    <row r="939" spans="1:18" x14ac:dyDescent="0.3">
      <c r="A939" t="s">
        <v>948</v>
      </c>
      <c r="B939" t="str">
        <f t="shared" si="14"/>
        <v>P33176</v>
      </c>
      <c r="C939" s="1">
        <v>10.3560723994709</v>
      </c>
      <c r="D939" s="1">
        <v>10.5935912724853</v>
      </c>
      <c r="E939" s="1">
        <v>10.5790609832498</v>
      </c>
      <c r="F939" s="1">
        <v>10.3070429484507</v>
      </c>
      <c r="G939" s="1">
        <v>13.133586163289101</v>
      </c>
      <c r="H939" s="1">
        <v>13.1629626582121</v>
      </c>
      <c r="I939" s="1">
        <v>13.094228873097901</v>
      </c>
      <c r="J939" s="1">
        <v>13.1683845569383</v>
      </c>
      <c r="K939" s="1">
        <v>12.907962960323999</v>
      </c>
      <c r="L939" s="1">
        <v>13.0452134245284</v>
      </c>
      <c r="M939" s="1">
        <v>12.8097328525921</v>
      </c>
      <c r="N939" s="1">
        <v>12.931126891592999</v>
      </c>
      <c r="O939" s="1">
        <v>12.946135646502301</v>
      </c>
      <c r="P939" s="1">
        <v>12.873560393195801</v>
      </c>
      <c r="Q939" s="1">
        <v>12.727294401761901</v>
      </c>
      <c r="R939" s="1">
        <v>12.5393065437113</v>
      </c>
    </row>
    <row r="940" spans="1:18" x14ac:dyDescent="0.3">
      <c r="A940" t="s">
        <v>949</v>
      </c>
      <c r="B940" t="str">
        <f t="shared" si="14"/>
        <v>P33240</v>
      </c>
      <c r="C940" s="1" t="s">
        <v>18</v>
      </c>
      <c r="D940" s="1" t="s">
        <v>18</v>
      </c>
      <c r="E940" s="1" t="s">
        <v>18</v>
      </c>
      <c r="F940" s="1" t="s">
        <v>18</v>
      </c>
      <c r="G940" s="1">
        <v>10.195252646114</v>
      </c>
      <c r="H940" s="1">
        <v>10.4895711381944</v>
      </c>
      <c r="I940" s="1">
        <v>11.156757068736299</v>
      </c>
      <c r="J940" s="1">
        <v>11.083598118951</v>
      </c>
      <c r="K940" s="1">
        <v>12.322706997484</v>
      </c>
      <c r="L940" s="1">
        <v>11.744575631714699</v>
      </c>
      <c r="M940" s="1">
        <v>11.218542187832901</v>
      </c>
      <c r="N940" s="1">
        <v>11.0036102133105</v>
      </c>
      <c r="O940" s="1">
        <v>12.248602031112901</v>
      </c>
      <c r="P940" s="1">
        <v>12.124114457174199</v>
      </c>
      <c r="Q940" s="1">
        <v>12.249956004344201</v>
      </c>
      <c r="R940" s="1">
        <v>11.6893582582034</v>
      </c>
    </row>
    <row r="941" spans="1:18" x14ac:dyDescent="0.3">
      <c r="A941" t="s">
        <v>950</v>
      </c>
      <c r="B941" t="str">
        <f t="shared" si="14"/>
        <v>P33316</v>
      </c>
      <c r="C941" s="1" t="s">
        <v>18</v>
      </c>
      <c r="D941" s="1" t="s">
        <v>18</v>
      </c>
      <c r="E941" s="1" t="s">
        <v>18</v>
      </c>
      <c r="F941" s="1" t="s">
        <v>18</v>
      </c>
      <c r="G941" s="1" t="s">
        <v>18</v>
      </c>
      <c r="H941" s="1">
        <v>10.283698364521401</v>
      </c>
      <c r="I941" s="1">
        <v>10.8592218177549</v>
      </c>
      <c r="J941" s="1" t="s">
        <v>18</v>
      </c>
      <c r="K941" s="1">
        <v>11.1853388858607</v>
      </c>
      <c r="L941" s="1">
        <v>11.860922535190801</v>
      </c>
      <c r="M941" s="1">
        <v>11.3428969713359</v>
      </c>
      <c r="N941" s="1">
        <v>10.296572965231199</v>
      </c>
      <c r="O941" s="1">
        <v>12.6430512655862</v>
      </c>
      <c r="P941" s="1">
        <v>13.180758793088399</v>
      </c>
      <c r="Q941" s="1">
        <v>13.174566259603701</v>
      </c>
      <c r="R941" s="1">
        <v>13.0223742341358</v>
      </c>
    </row>
    <row r="942" spans="1:18" x14ac:dyDescent="0.3">
      <c r="A942" t="s">
        <v>951</v>
      </c>
      <c r="B942" t="str">
        <f t="shared" si="14"/>
        <v>P33527</v>
      </c>
      <c r="C942" s="1">
        <v>9.43403691700032</v>
      </c>
      <c r="D942" s="1">
        <v>8.8556026617768193</v>
      </c>
      <c r="E942" s="1">
        <v>8.6610208159535595</v>
      </c>
      <c r="F942" s="1">
        <v>8.6048962224044896</v>
      </c>
      <c r="G942" s="1">
        <v>8.8034654454855303</v>
      </c>
      <c r="H942" s="1">
        <v>8.2433512244621703</v>
      </c>
      <c r="I942" s="1">
        <v>10.006498018865001</v>
      </c>
      <c r="J942" s="1">
        <v>8.1930632560350496</v>
      </c>
      <c r="K942" s="1">
        <v>12.520787614468</v>
      </c>
      <c r="L942" s="1">
        <v>12.497090791793701</v>
      </c>
      <c r="M942" s="1">
        <v>12.4924461959044</v>
      </c>
      <c r="N942" s="1">
        <v>12.416206082396901</v>
      </c>
      <c r="O942" s="1">
        <v>9.8242631108130993</v>
      </c>
      <c r="P942" s="1">
        <v>9.5100815056643295</v>
      </c>
      <c r="Q942" s="1">
        <v>10.161099762653899</v>
      </c>
      <c r="R942" s="1">
        <v>9.3773026661169503</v>
      </c>
    </row>
    <row r="943" spans="1:18" x14ac:dyDescent="0.3">
      <c r="A943" t="s">
        <v>952</v>
      </c>
      <c r="B943" t="str">
        <f t="shared" si="14"/>
        <v>P33991</v>
      </c>
      <c r="C943" s="1" t="s">
        <v>18</v>
      </c>
      <c r="D943" s="1" t="s">
        <v>18</v>
      </c>
      <c r="E943" s="1" t="s">
        <v>18</v>
      </c>
      <c r="F943" s="1" t="s">
        <v>18</v>
      </c>
      <c r="G943" s="1" t="s">
        <v>18</v>
      </c>
      <c r="H943" s="1" t="s">
        <v>18</v>
      </c>
      <c r="I943" s="1" t="s">
        <v>18</v>
      </c>
      <c r="J943" s="1" t="s">
        <v>18</v>
      </c>
      <c r="K943" s="1">
        <v>11.415906514437401</v>
      </c>
      <c r="L943" s="1">
        <v>11.385679589042301</v>
      </c>
      <c r="M943" s="1">
        <v>10.9546730512878</v>
      </c>
      <c r="N943" s="1">
        <v>10.2380468230582</v>
      </c>
      <c r="O943" s="1">
        <v>13.389637392564801</v>
      </c>
      <c r="P943" s="1">
        <v>13.3199238142591</v>
      </c>
      <c r="Q943" s="1">
        <v>13.224179417157499</v>
      </c>
      <c r="R943" s="1">
        <v>13.187663149903001</v>
      </c>
    </row>
    <row r="944" spans="1:18" x14ac:dyDescent="0.3">
      <c r="A944" t="s">
        <v>953</v>
      </c>
      <c r="B944" t="str">
        <f t="shared" si="14"/>
        <v>P33992</v>
      </c>
      <c r="C944" s="1" t="s">
        <v>18</v>
      </c>
      <c r="D944" s="1">
        <v>10.934667168630099</v>
      </c>
      <c r="E944" s="1" t="s">
        <v>18</v>
      </c>
      <c r="F944" s="1" t="s">
        <v>18</v>
      </c>
      <c r="G944" s="1" t="s">
        <v>18</v>
      </c>
      <c r="H944" s="1" t="s">
        <v>18</v>
      </c>
      <c r="I944" s="1" t="s">
        <v>18</v>
      </c>
      <c r="J944" s="1" t="s">
        <v>18</v>
      </c>
      <c r="K944" s="1">
        <v>11.337820122629999</v>
      </c>
      <c r="L944" s="1">
        <v>11.8567536294098</v>
      </c>
      <c r="M944" s="1">
        <v>11.199967046300699</v>
      </c>
      <c r="N944" s="1">
        <v>11.2460735309361</v>
      </c>
      <c r="O944" s="1">
        <v>13.8195129849318</v>
      </c>
      <c r="P944" s="1">
        <v>13.6571655828565</v>
      </c>
      <c r="Q944" s="1">
        <v>13.56226200747</v>
      </c>
      <c r="R944" s="1">
        <v>13.332199796759401</v>
      </c>
    </row>
    <row r="945" spans="1:18" x14ac:dyDescent="0.3">
      <c r="A945" t="s">
        <v>954</v>
      </c>
      <c r="B945" t="str">
        <f t="shared" si="14"/>
        <v>P33993</v>
      </c>
      <c r="C945" s="1" t="s">
        <v>18</v>
      </c>
      <c r="D945" s="1" t="s">
        <v>18</v>
      </c>
      <c r="E945" s="1" t="s">
        <v>18</v>
      </c>
      <c r="F945" s="1" t="s">
        <v>18</v>
      </c>
      <c r="G945" s="1">
        <v>9.4382878275148396</v>
      </c>
      <c r="H945" s="1">
        <v>9.8371871293646596</v>
      </c>
      <c r="I945" s="1">
        <v>9.6664152719794192</v>
      </c>
      <c r="J945" s="1" t="s">
        <v>18</v>
      </c>
      <c r="K945" s="1">
        <v>10.6653451384094</v>
      </c>
      <c r="L945" s="1">
        <v>10.565823487685501</v>
      </c>
      <c r="M945" s="1">
        <v>10.5051951265573</v>
      </c>
      <c r="N945" s="1">
        <v>10.397143360583</v>
      </c>
      <c r="O945" s="1">
        <v>13.4148474145102</v>
      </c>
      <c r="P945" s="1">
        <v>13.3153542251301</v>
      </c>
      <c r="Q945" s="1">
        <v>13.301260873701301</v>
      </c>
      <c r="R945" s="1">
        <v>13.279861099319501</v>
      </c>
    </row>
    <row r="946" spans="1:18" x14ac:dyDescent="0.3">
      <c r="A946" t="s">
        <v>955</v>
      </c>
      <c r="B946" t="str">
        <f t="shared" si="14"/>
        <v>P34059</v>
      </c>
      <c r="C946" s="1" t="s">
        <v>18</v>
      </c>
      <c r="D946" s="1" t="s">
        <v>18</v>
      </c>
      <c r="E946" s="1" t="s">
        <v>18</v>
      </c>
      <c r="F946" s="1" t="s">
        <v>18</v>
      </c>
      <c r="G946" s="1">
        <v>11.1011619701528</v>
      </c>
      <c r="H946" s="1">
        <v>11.045912135931999</v>
      </c>
      <c r="I946" s="1" t="s">
        <v>18</v>
      </c>
      <c r="J946" s="1" t="s">
        <v>18</v>
      </c>
      <c r="K946" s="1">
        <v>11.919396554915799</v>
      </c>
      <c r="L946" s="1" t="s">
        <v>18</v>
      </c>
      <c r="M946" s="1">
        <v>11.773768132544101</v>
      </c>
      <c r="N946" s="1" t="s">
        <v>18</v>
      </c>
      <c r="O946" s="1">
        <v>12.488750260426199</v>
      </c>
      <c r="P946" s="1">
        <v>12.323939622778299</v>
      </c>
      <c r="Q946" s="1">
        <v>12.29991345128</v>
      </c>
      <c r="R946" s="1" t="s">
        <v>18</v>
      </c>
    </row>
    <row r="947" spans="1:18" x14ac:dyDescent="0.3">
      <c r="A947" t="s">
        <v>956</v>
      </c>
      <c r="B947" t="str">
        <f t="shared" si="14"/>
        <v>P34741</v>
      </c>
      <c r="C947" s="1">
        <v>12.9043359324122</v>
      </c>
      <c r="D947" s="1" t="s">
        <v>18</v>
      </c>
      <c r="E947" s="1">
        <v>12.661601407255199</v>
      </c>
      <c r="F947" s="1">
        <v>12.5484835352625</v>
      </c>
      <c r="G947" s="1" t="s">
        <v>18</v>
      </c>
      <c r="H947" s="1">
        <v>12.355297464403501</v>
      </c>
      <c r="I947" s="1" t="s">
        <v>18</v>
      </c>
      <c r="J947" s="1">
        <v>11.9789617847263</v>
      </c>
      <c r="K947" s="1" t="s">
        <v>18</v>
      </c>
      <c r="L947" s="1" t="s">
        <v>18</v>
      </c>
      <c r="M947" s="1">
        <v>11.1998801300401</v>
      </c>
      <c r="N947" s="1" t="s">
        <v>18</v>
      </c>
      <c r="O947" s="1" t="s">
        <v>18</v>
      </c>
      <c r="P947" s="1" t="s">
        <v>18</v>
      </c>
      <c r="Q947" s="1" t="s">
        <v>18</v>
      </c>
      <c r="R947" s="1" t="s">
        <v>18</v>
      </c>
    </row>
    <row r="948" spans="1:18" x14ac:dyDescent="0.3">
      <c r="A948" t="s">
        <v>957</v>
      </c>
      <c r="B948" t="str">
        <f t="shared" si="14"/>
        <v>P34896</v>
      </c>
      <c r="C948" s="1" t="s">
        <v>18</v>
      </c>
      <c r="D948" s="1" t="s">
        <v>18</v>
      </c>
      <c r="E948" s="1" t="s">
        <v>18</v>
      </c>
      <c r="F948" s="1">
        <v>10.700794412289399</v>
      </c>
      <c r="G948" s="1" t="s">
        <v>18</v>
      </c>
      <c r="H948" s="1" t="s">
        <v>18</v>
      </c>
      <c r="I948" s="1" t="s">
        <v>18</v>
      </c>
      <c r="J948" s="1" t="s">
        <v>18</v>
      </c>
      <c r="K948" s="1" t="s">
        <v>18</v>
      </c>
      <c r="L948" s="1" t="s">
        <v>18</v>
      </c>
      <c r="M948" s="1">
        <v>10.949479731781199</v>
      </c>
      <c r="N948" s="1" t="s">
        <v>18</v>
      </c>
      <c r="O948" s="1">
        <v>12.758643141913399</v>
      </c>
      <c r="P948" s="1">
        <v>12.599548068241701</v>
      </c>
      <c r="Q948" s="1">
        <v>12.5161885300904</v>
      </c>
      <c r="R948" s="1">
        <v>12.576943948517901</v>
      </c>
    </row>
    <row r="949" spans="1:18" x14ac:dyDescent="0.3">
      <c r="A949" t="s">
        <v>958</v>
      </c>
      <c r="B949" t="str">
        <f t="shared" si="14"/>
        <v>P34897</v>
      </c>
      <c r="C949" s="1">
        <v>10.517615163647999</v>
      </c>
      <c r="D949" s="1">
        <v>10.5092112115617</v>
      </c>
      <c r="E949" s="1">
        <v>10.7207574603464</v>
      </c>
      <c r="F949" s="1">
        <v>10.1209039564891</v>
      </c>
      <c r="G949" s="1">
        <v>12.5002270451412</v>
      </c>
      <c r="H949" s="1">
        <v>12.571664673719599</v>
      </c>
      <c r="I949" s="1">
        <v>12.6102459491446</v>
      </c>
      <c r="J949" s="1">
        <v>12.4332980694128</v>
      </c>
      <c r="K949" s="1">
        <v>13.4999814441151</v>
      </c>
      <c r="L949" s="1">
        <v>13.5791816493936</v>
      </c>
      <c r="M949" s="1">
        <v>13.5452089547322</v>
      </c>
      <c r="N949" s="1">
        <v>13.260291603368</v>
      </c>
      <c r="O949" s="1">
        <v>13.7460640114646</v>
      </c>
      <c r="P949" s="1">
        <v>13.656106839307901</v>
      </c>
      <c r="Q949" s="1">
        <v>13.5295121198141</v>
      </c>
      <c r="R949" s="1">
        <v>13.549836559095899</v>
      </c>
    </row>
    <row r="950" spans="1:18" x14ac:dyDescent="0.3">
      <c r="A950" t="s">
        <v>959</v>
      </c>
      <c r="B950" t="str">
        <f t="shared" si="14"/>
        <v>P34932</v>
      </c>
      <c r="C950" s="1" t="s">
        <v>18</v>
      </c>
      <c r="D950" s="1">
        <v>11.6363132737872</v>
      </c>
      <c r="E950" s="1">
        <v>11.6204301491466</v>
      </c>
      <c r="F950" s="1" t="s">
        <v>18</v>
      </c>
      <c r="G950" s="1">
        <v>13.603260032689001</v>
      </c>
      <c r="H950" s="1">
        <v>13.556171593004899</v>
      </c>
      <c r="I950" s="1">
        <v>13.668215653572499</v>
      </c>
      <c r="J950" s="1">
        <v>13.6024889717433</v>
      </c>
      <c r="K950" s="1">
        <v>13.362538859472901</v>
      </c>
      <c r="L950" s="1">
        <v>13.2968284050829</v>
      </c>
      <c r="M950" s="1">
        <v>13.363803946332199</v>
      </c>
      <c r="N950" s="1">
        <v>13.2976495371033</v>
      </c>
      <c r="O950" s="1">
        <v>13.9115851816585</v>
      </c>
      <c r="P950" s="1">
        <v>13.9002184846305</v>
      </c>
      <c r="Q950" s="1">
        <v>13.777023611334</v>
      </c>
      <c r="R950" s="1">
        <v>13.583876941666899</v>
      </c>
    </row>
    <row r="951" spans="1:18" x14ac:dyDescent="0.3">
      <c r="A951" t="s">
        <v>960</v>
      </c>
      <c r="B951" t="str">
        <f t="shared" si="14"/>
        <v>P34949</v>
      </c>
      <c r="C951" s="1" t="s">
        <v>18</v>
      </c>
      <c r="D951" s="1" t="s">
        <v>18</v>
      </c>
      <c r="E951" s="1" t="s">
        <v>18</v>
      </c>
      <c r="F951" s="1" t="s">
        <v>18</v>
      </c>
      <c r="G951" s="1">
        <v>11.1710941878724</v>
      </c>
      <c r="H951" s="1">
        <v>10.911722138385199</v>
      </c>
      <c r="I951" s="1" t="s">
        <v>18</v>
      </c>
      <c r="J951" s="1">
        <v>11.3234207005509</v>
      </c>
      <c r="K951" s="1">
        <v>10.406079993978</v>
      </c>
      <c r="L951" s="1">
        <v>10.902571670558901</v>
      </c>
      <c r="M951" s="1">
        <v>11.003030597704299</v>
      </c>
      <c r="N951" s="1">
        <v>10.369890234893401</v>
      </c>
      <c r="O951" s="1">
        <v>11.890226275855699</v>
      </c>
      <c r="P951" s="1">
        <v>12.2951407764017</v>
      </c>
      <c r="Q951" s="1">
        <v>12.230990206050899</v>
      </c>
      <c r="R951" s="1">
        <v>11.9874745830062</v>
      </c>
    </row>
    <row r="952" spans="1:18" x14ac:dyDescent="0.3">
      <c r="A952" t="s">
        <v>961</v>
      </c>
      <c r="B952" t="str">
        <f t="shared" si="14"/>
        <v>P35052</v>
      </c>
      <c r="C952" s="1">
        <v>11.0288767610989</v>
      </c>
      <c r="D952" s="1">
        <v>10.8673487108428</v>
      </c>
      <c r="E952" s="1">
        <v>11.1126608437737</v>
      </c>
      <c r="F952" s="1">
        <v>11.0658085798547</v>
      </c>
      <c r="G952" s="1">
        <v>13.364116061301999</v>
      </c>
      <c r="H952" s="1">
        <v>13.357481580687701</v>
      </c>
      <c r="I952" s="1">
        <v>13.4470380593073</v>
      </c>
      <c r="J952" s="1">
        <v>13.406017863200899</v>
      </c>
      <c r="K952" s="1">
        <v>13.2281889841802</v>
      </c>
      <c r="L952" s="1">
        <v>13.314818052593299</v>
      </c>
      <c r="M952" s="1">
        <v>13.061978160955</v>
      </c>
      <c r="N952" s="1">
        <v>13.5308216645166</v>
      </c>
      <c r="O952" s="1">
        <v>10.3653627485435</v>
      </c>
      <c r="P952" s="1" t="s">
        <v>18</v>
      </c>
      <c r="Q952" s="1">
        <v>9.8294617910273399</v>
      </c>
      <c r="R952" s="1" t="s">
        <v>18</v>
      </c>
    </row>
    <row r="953" spans="1:18" x14ac:dyDescent="0.3">
      <c r="A953" t="s">
        <v>962</v>
      </c>
      <c r="B953" t="str">
        <f t="shared" si="14"/>
        <v>P35080</v>
      </c>
      <c r="C953" s="1">
        <v>10.516624772918799</v>
      </c>
      <c r="D953" s="1">
        <v>10.599884811653901</v>
      </c>
      <c r="E953" s="1">
        <v>10.623204307515399</v>
      </c>
      <c r="F953" s="1">
        <v>10.4571278141677</v>
      </c>
      <c r="G953" s="1">
        <v>14.249811305169301</v>
      </c>
      <c r="H953" s="1">
        <v>13.1554217687501</v>
      </c>
      <c r="I953" s="1">
        <v>13.2726525481457</v>
      </c>
      <c r="J953" s="1">
        <v>13.384368061369001</v>
      </c>
      <c r="K953" s="1">
        <v>12.6526696344512</v>
      </c>
      <c r="L953" s="1">
        <v>13.2283071120066</v>
      </c>
      <c r="M953" s="1">
        <v>12.5072070895406</v>
      </c>
      <c r="N953" s="1">
        <v>13.4212454230505</v>
      </c>
      <c r="O953" s="1">
        <v>14.0161271246679</v>
      </c>
      <c r="P953" s="1">
        <v>14.117812122874099</v>
      </c>
      <c r="Q953" s="1">
        <v>14.0956453917341</v>
      </c>
      <c r="R953" s="1">
        <v>13.6178921766363</v>
      </c>
    </row>
    <row r="954" spans="1:18" x14ac:dyDescent="0.3">
      <c r="A954" t="s">
        <v>963</v>
      </c>
      <c r="B954" t="str">
        <f t="shared" si="14"/>
        <v>P35221</v>
      </c>
      <c r="C954" s="1" t="s">
        <v>18</v>
      </c>
      <c r="D954" s="1" t="s">
        <v>18</v>
      </c>
      <c r="E954" s="1">
        <v>9.8767345505421904</v>
      </c>
      <c r="F954" s="1">
        <v>9.3959016727367306</v>
      </c>
      <c r="G954" s="1">
        <v>12.46181554692</v>
      </c>
      <c r="H954" s="1">
        <v>12.296028400589</v>
      </c>
      <c r="I954" s="1">
        <v>12.342156406096199</v>
      </c>
      <c r="J954" s="1">
        <v>12.247322329541801</v>
      </c>
      <c r="K954" s="1">
        <v>12.734311478538199</v>
      </c>
      <c r="L954" s="1">
        <v>12.5428044408552</v>
      </c>
      <c r="M954" s="1">
        <v>12.5423475857098</v>
      </c>
      <c r="N954" s="1">
        <v>12.4585892435635</v>
      </c>
      <c r="O954" s="1">
        <v>12.5514561002666</v>
      </c>
      <c r="P954" s="1">
        <v>12.5427053741123</v>
      </c>
      <c r="Q954" s="1">
        <v>12.492290793038499</v>
      </c>
      <c r="R954" s="1">
        <v>11.783630860250399</v>
      </c>
    </row>
    <row r="955" spans="1:18" x14ac:dyDescent="0.3">
      <c r="A955" t="s">
        <v>964</v>
      </c>
      <c r="B955" t="str">
        <f t="shared" si="14"/>
        <v>P35222</v>
      </c>
      <c r="C955" s="1">
        <v>9.8340746308773408</v>
      </c>
      <c r="D955" s="1" t="s">
        <v>18</v>
      </c>
      <c r="E955" s="1">
        <v>9.6619822338152996</v>
      </c>
      <c r="F955" s="1" t="s">
        <v>18</v>
      </c>
      <c r="G955" s="1">
        <v>12.1609675765479</v>
      </c>
      <c r="H955" s="1">
        <v>12.2259785281994</v>
      </c>
      <c r="I955" s="1">
        <v>11.6398678812598</v>
      </c>
      <c r="J955" s="1">
        <v>11.9845657560027</v>
      </c>
      <c r="K955" s="1">
        <v>12.316351794847501</v>
      </c>
      <c r="L955" s="1">
        <v>12.3867511369964</v>
      </c>
      <c r="M955" s="1">
        <v>12.1580633028635</v>
      </c>
      <c r="N955" s="1">
        <v>11.967916242217999</v>
      </c>
      <c r="O955" s="1">
        <v>12.4793897727144</v>
      </c>
      <c r="P955" s="1">
        <v>12.271085628108301</v>
      </c>
      <c r="Q955" s="1">
        <v>12.1204381196213</v>
      </c>
      <c r="R955" s="1">
        <v>11.974671071889199</v>
      </c>
    </row>
    <row r="956" spans="1:18" x14ac:dyDescent="0.3">
      <c r="A956" t="s">
        <v>965</v>
      </c>
      <c r="B956" t="str">
        <f t="shared" si="14"/>
        <v>P35232</v>
      </c>
      <c r="C956" s="1">
        <v>12.2864371990529</v>
      </c>
      <c r="D956" s="1">
        <v>12.1288423791427</v>
      </c>
      <c r="E956" s="1">
        <v>12.1904474529327</v>
      </c>
      <c r="F956" s="1">
        <v>12.2921605655542</v>
      </c>
      <c r="G956" s="1">
        <v>14.566159808108001</v>
      </c>
      <c r="H956" s="1">
        <v>14.6985674997002</v>
      </c>
      <c r="I956" s="1">
        <v>14.734001575214799</v>
      </c>
      <c r="J956" s="1">
        <v>14.613554979535699</v>
      </c>
      <c r="K956" s="1">
        <v>14.709962292718901</v>
      </c>
      <c r="L956" s="1">
        <v>14.615672166321</v>
      </c>
      <c r="M956" s="1">
        <v>14.5222449601106</v>
      </c>
      <c r="N956" s="1">
        <v>14.739476664998699</v>
      </c>
      <c r="O956" s="1">
        <v>15.6803250965777</v>
      </c>
      <c r="P956" s="1">
        <v>15.459619040975999</v>
      </c>
      <c r="Q956" s="1">
        <v>15.4483327188972</v>
      </c>
      <c r="R956" s="1">
        <v>15.393170048028599</v>
      </c>
    </row>
    <row r="957" spans="1:18" x14ac:dyDescent="0.3">
      <c r="A957" t="s">
        <v>966</v>
      </c>
      <c r="B957" t="str">
        <f t="shared" si="14"/>
        <v>P35237</v>
      </c>
      <c r="C957" s="1">
        <v>9.0549579410863004</v>
      </c>
      <c r="D957" s="1">
        <v>9.6430817453700008</v>
      </c>
      <c r="E957" s="1" t="s">
        <v>18</v>
      </c>
      <c r="F957" s="1">
        <v>8.3454526178297606</v>
      </c>
      <c r="G957" s="1">
        <v>12.200607017027799</v>
      </c>
      <c r="H957" s="1">
        <v>11.680574539247999</v>
      </c>
      <c r="I957" s="1">
        <v>12.094315119209</v>
      </c>
      <c r="J957" s="1">
        <v>12.209793174885499</v>
      </c>
      <c r="K957" s="1">
        <v>12.7553505864985</v>
      </c>
      <c r="L957" s="1">
        <v>12.8417612070469</v>
      </c>
      <c r="M957" s="1">
        <v>12.570908512460401</v>
      </c>
      <c r="N957" s="1">
        <v>12.3434311049727</v>
      </c>
      <c r="O957" s="1">
        <v>11.7548651752462</v>
      </c>
      <c r="P957" s="1">
        <v>10.888377321009999</v>
      </c>
      <c r="Q957" s="1">
        <v>11.2338098282794</v>
      </c>
      <c r="R957" s="1">
        <v>11.015683546289701</v>
      </c>
    </row>
    <row r="958" spans="1:18" x14ac:dyDescent="0.3">
      <c r="A958" t="s">
        <v>967</v>
      </c>
      <c r="B958" t="str">
        <f t="shared" si="14"/>
        <v>P35241</v>
      </c>
      <c r="C958" s="1" t="s">
        <v>18</v>
      </c>
      <c r="D958" s="1" t="s">
        <v>18</v>
      </c>
      <c r="E958" s="1" t="s">
        <v>18</v>
      </c>
      <c r="F958" s="1" t="s">
        <v>18</v>
      </c>
      <c r="G958" s="1">
        <v>12.251648955198799</v>
      </c>
      <c r="H958" s="1">
        <v>12.009873100658499</v>
      </c>
      <c r="I958" s="1">
        <v>11.4038686921091</v>
      </c>
      <c r="J958" s="1">
        <v>10.635047800383701</v>
      </c>
      <c r="K958" s="1">
        <v>12.7079079225489</v>
      </c>
      <c r="L958" s="1">
        <v>12.651409292038499</v>
      </c>
      <c r="M958" s="1">
        <v>12.309772245665201</v>
      </c>
      <c r="N958" s="1">
        <v>12.1245330790848</v>
      </c>
      <c r="O958" s="1">
        <v>11.415801659800399</v>
      </c>
      <c r="P958" s="1">
        <v>10.6241731323158</v>
      </c>
      <c r="Q958" s="1">
        <v>10.6112829696481</v>
      </c>
      <c r="R958" s="1">
        <v>10.3458780745115</v>
      </c>
    </row>
    <row r="959" spans="1:18" x14ac:dyDescent="0.3">
      <c r="A959" t="s">
        <v>968</v>
      </c>
      <c r="B959" t="str">
        <f t="shared" si="14"/>
        <v>P35244</v>
      </c>
      <c r="C959" s="1">
        <v>10.9200976667742</v>
      </c>
      <c r="D959" s="1">
        <v>11.833317550934799</v>
      </c>
      <c r="E959" s="1">
        <v>11.7309389303397</v>
      </c>
      <c r="F959" s="1">
        <v>11.871243423170901</v>
      </c>
      <c r="G959" s="1">
        <v>12.1545871783735</v>
      </c>
      <c r="H959" s="1">
        <v>11.4878974155297</v>
      </c>
      <c r="I959" s="1">
        <v>11.4517126603119</v>
      </c>
      <c r="J959" s="1">
        <v>11.7506116946606</v>
      </c>
      <c r="K959" s="1">
        <v>11.9827627878544</v>
      </c>
      <c r="L959" s="1">
        <v>13.0249340917364</v>
      </c>
      <c r="M959" s="1">
        <v>12.6849429574412</v>
      </c>
      <c r="N959" s="1">
        <v>12.748702161178301</v>
      </c>
      <c r="O959" s="1">
        <v>13.3108839092652</v>
      </c>
      <c r="P959" s="1">
        <v>13.4954474478919</v>
      </c>
      <c r="Q959" s="1">
        <v>13.3876731619052</v>
      </c>
      <c r="R959" s="1">
        <v>13.3083711782169</v>
      </c>
    </row>
    <row r="960" spans="1:18" x14ac:dyDescent="0.3">
      <c r="A960" t="s">
        <v>969</v>
      </c>
      <c r="B960" t="str">
        <f t="shared" si="14"/>
        <v>P35249</v>
      </c>
      <c r="C960" s="1" t="s">
        <v>18</v>
      </c>
      <c r="D960" s="1" t="s">
        <v>18</v>
      </c>
      <c r="E960" s="1" t="s">
        <v>18</v>
      </c>
      <c r="F960" s="1" t="s">
        <v>18</v>
      </c>
      <c r="G960" s="1" t="s">
        <v>18</v>
      </c>
      <c r="H960" s="1" t="s">
        <v>18</v>
      </c>
      <c r="I960" s="1">
        <v>11.1824391800402</v>
      </c>
      <c r="J960" s="1" t="s">
        <v>18</v>
      </c>
      <c r="K960" s="1">
        <v>11.3919594552581</v>
      </c>
      <c r="L960" s="1" t="s">
        <v>18</v>
      </c>
      <c r="M960" s="1" t="s">
        <v>18</v>
      </c>
      <c r="N960" s="1" t="s">
        <v>18</v>
      </c>
      <c r="O960" s="1">
        <v>12.451252974003101</v>
      </c>
      <c r="P960" s="1">
        <v>12.232564823223999</v>
      </c>
      <c r="Q960" s="1">
        <v>12.081972452147401</v>
      </c>
      <c r="R960" s="1">
        <v>11.926782200362499</v>
      </c>
    </row>
    <row r="961" spans="1:18" x14ac:dyDescent="0.3">
      <c r="A961" t="s">
        <v>970</v>
      </c>
      <c r="B961" t="str">
        <f t="shared" si="14"/>
        <v>P35250</v>
      </c>
      <c r="C961" s="1" t="s">
        <v>18</v>
      </c>
      <c r="D961" s="1" t="s">
        <v>18</v>
      </c>
      <c r="E961" s="1" t="s">
        <v>18</v>
      </c>
      <c r="F961" s="1" t="s">
        <v>18</v>
      </c>
      <c r="G961" s="1" t="s">
        <v>18</v>
      </c>
      <c r="H961" s="1" t="s">
        <v>18</v>
      </c>
      <c r="I961" s="1" t="s">
        <v>18</v>
      </c>
      <c r="J961" s="1" t="s">
        <v>18</v>
      </c>
      <c r="K961" s="1">
        <v>9.7424862926705291</v>
      </c>
      <c r="L961" s="1" t="s">
        <v>18</v>
      </c>
      <c r="M961" s="1">
        <v>10.0385534367198</v>
      </c>
      <c r="N961" s="1" t="s">
        <v>18</v>
      </c>
      <c r="O961" s="1">
        <v>10.664723693531201</v>
      </c>
      <c r="P961" s="1">
        <v>10.9339571396052</v>
      </c>
      <c r="Q961" s="1">
        <v>10.7717183493083</v>
      </c>
      <c r="R961" s="1">
        <v>10.7088519075321</v>
      </c>
    </row>
    <row r="962" spans="1:18" x14ac:dyDescent="0.3">
      <c r="A962" t="s">
        <v>971</v>
      </c>
      <c r="B962" t="str">
        <f t="shared" si="14"/>
        <v>P35268</v>
      </c>
      <c r="C962" s="1">
        <v>13.436189713029</v>
      </c>
      <c r="D962" s="1">
        <v>13.2343500118</v>
      </c>
      <c r="E962" s="1">
        <v>13.320465075055701</v>
      </c>
      <c r="F962" s="1">
        <v>13.183522651599199</v>
      </c>
      <c r="G962" s="1">
        <v>14.708346335353699</v>
      </c>
      <c r="H962" s="1">
        <v>14.689185408335501</v>
      </c>
      <c r="I962" s="1">
        <v>14.683862978427101</v>
      </c>
      <c r="J962" s="1">
        <v>14.8231938035378</v>
      </c>
      <c r="K962" s="1">
        <v>15.3252992458918</v>
      </c>
      <c r="L962" s="1">
        <v>15.599497439306299</v>
      </c>
      <c r="M962" s="1">
        <v>15.4786242543671</v>
      </c>
      <c r="N962" s="1">
        <v>15.4236245781635</v>
      </c>
      <c r="O962" s="1">
        <v>15.059286643649401</v>
      </c>
      <c r="P962" s="1">
        <v>15.1508769238181</v>
      </c>
      <c r="Q962" s="1">
        <v>15.2236763111614</v>
      </c>
      <c r="R962" s="1">
        <v>15.116984286610901</v>
      </c>
    </row>
    <row r="963" spans="1:18" x14ac:dyDescent="0.3">
      <c r="A963" t="s">
        <v>972</v>
      </c>
      <c r="B963" t="str">
        <f t="shared" si="14"/>
        <v>P35269</v>
      </c>
      <c r="C963" s="1" t="s">
        <v>18</v>
      </c>
      <c r="D963" s="1" t="s">
        <v>18</v>
      </c>
      <c r="E963" s="1" t="s">
        <v>18</v>
      </c>
      <c r="F963" s="1" t="s">
        <v>18</v>
      </c>
      <c r="G963" s="1">
        <v>10.306346423364801</v>
      </c>
      <c r="H963" s="1">
        <v>10.680881229712099</v>
      </c>
      <c r="I963" s="1">
        <v>10.4636376681222</v>
      </c>
      <c r="J963" s="1">
        <v>10.1404843306003</v>
      </c>
      <c r="K963" s="1">
        <v>12.1147134145672</v>
      </c>
      <c r="L963" s="1">
        <v>11.777101122903399</v>
      </c>
      <c r="M963" s="1">
        <v>11.624645262547199</v>
      </c>
      <c r="N963" s="1">
        <v>11.3380870636285</v>
      </c>
      <c r="O963" s="1">
        <v>12.9071714997571</v>
      </c>
      <c r="P963" s="1">
        <v>12.798499371641199</v>
      </c>
      <c r="Q963" s="1">
        <v>12.192034057334</v>
      </c>
      <c r="R963" s="1">
        <v>12.7216134360169</v>
      </c>
    </row>
    <row r="964" spans="1:18" x14ac:dyDescent="0.3">
      <c r="A964" t="s">
        <v>973</v>
      </c>
      <c r="B964" t="str">
        <f t="shared" si="14"/>
        <v>P35270</v>
      </c>
      <c r="C964" s="1" t="s">
        <v>18</v>
      </c>
      <c r="D964" s="1" t="s">
        <v>18</v>
      </c>
      <c r="E964" s="1" t="s">
        <v>18</v>
      </c>
      <c r="F964" s="1" t="s">
        <v>18</v>
      </c>
      <c r="G964" s="1">
        <v>9.9367734469814692</v>
      </c>
      <c r="H964" s="1">
        <v>9.5881693045751799</v>
      </c>
      <c r="I964" s="1" t="s">
        <v>18</v>
      </c>
      <c r="J964" s="1" t="s">
        <v>18</v>
      </c>
      <c r="K964" s="1">
        <v>9.3642934258548802</v>
      </c>
      <c r="L964" s="1">
        <v>9.4721850994849603</v>
      </c>
      <c r="M964" s="1">
        <v>9.4038774836799099</v>
      </c>
      <c r="N964" s="1">
        <v>10.5267219464191</v>
      </c>
      <c r="O964" s="1">
        <v>12.7339831994243</v>
      </c>
      <c r="P964" s="1">
        <v>12.861535304645001</v>
      </c>
      <c r="Q964" s="1">
        <v>12.560042502590299</v>
      </c>
      <c r="R964" s="1">
        <v>12.3774685904277</v>
      </c>
    </row>
    <row r="965" spans="1:18" x14ac:dyDescent="0.3">
      <c r="A965" t="s">
        <v>974</v>
      </c>
      <c r="B965" t="str">
        <f t="shared" si="14"/>
        <v>P35442</v>
      </c>
      <c r="C965" s="1">
        <v>11.303456906860401</v>
      </c>
      <c r="D965" s="1">
        <v>11.478871421584699</v>
      </c>
      <c r="E965" s="1">
        <v>11.7808620094465</v>
      </c>
      <c r="F965" s="1">
        <v>11.473050664227101</v>
      </c>
      <c r="G965" s="1">
        <v>11.8962426747325</v>
      </c>
      <c r="H965" s="1">
        <v>11.7657011163092</v>
      </c>
      <c r="I965" s="1">
        <v>11.972937598275699</v>
      </c>
      <c r="J965" s="1">
        <v>11.663742207989801</v>
      </c>
      <c r="K965" s="1">
        <v>9.9264452982772102</v>
      </c>
      <c r="L965" s="1">
        <v>9.1833158738795699</v>
      </c>
      <c r="M965" s="1">
        <v>9.7420519943639796</v>
      </c>
      <c r="N965" s="1">
        <v>10.803857528861499</v>
      </c>
      <c r="O965" s="1" t="s">
        <v>18</v>
      </c>
      <c r="P965" s="1" t="s">
        <v>18</v>
      </c>
      <c r="Q965" s="1" t="s">
        <v>18</v>
      </c>
      <c r="R965" s="1">
        <v>9.9790575886100008</v>
      </c>
    </row>
    <row r="966" spans="1:18" x14ac:dyDescent="0.3">
      <c r="A966" t="s">
        <v>975</v>
      </c>
      <c r="B966" t="str">
        <f t="shared" si="14"/>
        <v>P35475</v>
      </c>
      <c r="C966" s="1" t="s">
        <v>18</v>
      </c>
      <c r="D966" s="1" t="s">
        <v>18</v>
      </c>
      <c r="E966" s="1" t="s">
        <v>18</v>
      </c>
      <c r="F966" s="1" t="s">
        <v>18</v>
      </c>
      <c r="G966" s="1" t="s">
        <v>18</v>
      </c>
      <c r="H966" s="1" t="s">
        <v>18</v>
      </c>
      <c r="I966" s="1" t="s">
        <v>18</v>
      </c>
      <c r="J966" s="1" t="s">
        <v>18</v>
      </c>
      <c r="K966" s="1">
        <v>12.443421440379399</v>
      </c>
      <c r="L966" s="1">
        <v>12.3864373934921</v>
      </c>
      <c r="M966" s="1">
        <v>12.246288722018599</v>
      </c>
      <c r="N966" s="1" t="s">
        <v>18</v>
      </c>
      <c r="O966" s="1" t="s">
        <v>18</v>
      </c>
      <c r="P966" s="1" t="s">
        <v>18</v>
      </c>
      <c r="Q966" s="1" t="s">
        <v>18</v>
      </c>
      <c r="R966" s="1" t="s">
        <v>18</v>
      </c>
    </row>
    <row r="967" spans="1:18" x14ac:dyDescent="0.3">
      <c r="A967" t="s">
        <v>976</v>
      </c>
      <c r="B967" t="str">
        <f t="shared" si="14"/>
        <v>P35555</v>
      </c>
      <c r="C967" s="1">
        <v>9.8914204976845301</v>
      </c>
      <c r="D967" s="1">
        <v>10.1616646596419</v>
      </c>
      <c r="E967" s="1">
        <v>10.315651555763599</v>
      </c>
      <c r="F967" s="1">
        <v>10.2667394145265</v>
      </c>
      <c r="G967" s="1">
        <v>11.667120777846099</v>
      </c>
      <c r="H967" s="1">
        <v>11.4601023438511</v>
      </c>
      <c r="I967" s="1">
        <v>11.677440338302199</v>
      </c>
      <c r="J967" s="1">
        <v>11.5369873337809</v>
      </c>
      <c r="K967" s="1">
        <v>14.6731166201112</v>
      </c>
      <c r="L967" s="1">
        <v>10.722385178289599</v>
      </c>
      <c r="M967" s="1">
        <v>11.041472105547401</v>
      </c>
      <c r="N967" s="1">
        <v>11.3700923574113</v>
      </c>
      <c r="O967" s="1">
        <v>11.0348246906826</v>
      </c>
      <c r="P967" s="1">
        <v>10.9305628908727</v>
      </c>
      <c r="Q967" s="1">
        <v>10.7839543098248</v>
      </c>
      <c r="R967" s="1">
        <v>10.6806531826398</v>
      </c>
    </row>
    <row r="968" spans="1:18" x14ac:dyDescent="0.3">
      <c r="A968" t="s">
        <v>977</v>
      </c>
      <c r="B968" t="str">
        <f t="shared" si="14"/>
        <v>P35556</v>
      </c>
      <c r="C968" s="1" t="s">
        <v>18</v>
      </c>
      <c r="D968" s="1" t="s">
        <v>18</v>
      </c>
      <c r="E968" s="1">
        <v>10.682791538512401</v>
      </c>
      <c r="F968" s="1" t="s">
        <v>18</v>
      </c>
      <c r="G968" s="1" t="s">
        <v>18</v>
      </c>
      <c r="H968" s="1" t="s">
        <v>18</v>
      </c>
      <c r="I968" s="1" t="s">
        <v>18</v>
      </c>
      <c r="J968" s="1" t="s">
        <v>18</v>
      </c>
      <c r="K968" s="1">
        <v>14.334676945169001</v>
      </c>
      <c r="L968" s="1">
        <v>11.877870866264599</v>
      </c>
      <c r="M968" s="1">
        <v>11.8324051071515</v>
      </c>
      <c r="N968" s="1">
        <v>10.9036956421381</v>
      </c>
      <c r="O968" s="1" t="s">
        <v>18</v>
      </c>
      <c r="P968" s="1" t="s">
        <v>18</v>
      </c>
      <c r="Q968" s="1" t="s">
        <v>18</v>
      </c>
      <c r="R968" s="1" t="s">
        <v>18</v>
      </c>
    </row>
    <row r="969" spans="1:18" x14ac:dyDescent="0.3">
      <c r="A969" t="s">
        <v>978</v>
      </c>
      <c r="B969" t="str">
        <f t="shared" ref="B969:B1032" si="15">RIGHT(LEFT(A969,9),6)</f>
        <v>P35573</v>
      </c>
      <c r="C969" s="1" t="s">
        <v>18</v>
      </c>
      <c r="D969" s="1">
        <v>10.626407117617999</v>
      </c>
      <c r="E969" s="1" t="s">
        <v>18</v>
      </c>
      <c r="F969" s="1">
        <v>10.533125961677101</v>
      </c>
      <c r="G969" s="1">
        <v>11.476762128337599</v>
      </c>
      <c r="H969" s="1">
        <v>10.9607722378709</v>
      </c>
      <c r="I969" s="1">
        <v>10.947553203705899</v>
      </c>
      <c r="J969" s="1">
        <v>10.953577901973</v>
      </c>
      <c r="K969" s="1">
        <v>11.5173428834551</v>
      </c>
      <c r="L969" s="1">
        <v>11.1708896054674</v>
      </c>
      <c r="M969" s="1">
        <v>11.365807763391601</v>
      </c>
      <c r="N969" s="1">
        <v>11.1717067303855</v>
      </c>
      <c r="O969" s="1">
        <v>13.016298667275199</v>
      </c>
      <c r="P969" s="1">
        <v>13.0756000741039</v>
      </c>
      <c r="Q969" s="1">
        <v>13.067269000641</v>
      </c>
      <c r="R969" s="1">
        <v>12.597775900736201</v>
      </c>
    </row>
    <row r="970" spans="1:18" x14ac:dyDescent="0.3">
      <c r="A970" t="s">
        <v>979</v>
      </c>
      <c r="B970" t="str">
        <f t="shared" si="15"/>
        <v>P35579</v>
      </c>
      <c r="C970" s="1">
        <v>14.5837454650331</v>
      </c>
      <c r="D970" s="1">
        <v>14.9504809290256</v>
      </c>
      <c r="E970" s="1">
        <v>14.817011340655901</v>
      </c>
      <c r="F970" s="1">
        <v>14.3083226894778</v>
      </c>
      <c r="G970" s="1">
        <v>15.3393604572471</v>
      </c>
      <c r="H970" s="1">
        <v>15.333011475855701</v>
      </c>
      <c r="I970" s="1">
        <v>15.424735746788199</v>
      </c>
      <c r="J970" s="1">
        <v>15.438723800634699</v>
      </c>
      <c r="K970" s="1">
        <v>15.4477264254811</v>
      </c>
      <c r="L970" s="1">
        <v>15.313501090166801</v>
      </c>
      <c r="M970" s="1">
        <v>15.244714692609399</v>
      </c>
      <c r="N970" s="1">
        <v>15.2945848185836</v>
      </c>
      <c r="O970" s="1">
        <v>15.3768042495833</v>
      </c>
      <c r="P970" s="1">
        <v>15.1260539288514</v>
      </c>
      <c r="Q970" s="1">
        <v>15.1656823147243</v>
      </c>
      <c r="R970" s="1">
        <v>14.9936351946155</v>
      </c>
    </row>
    <row r="971" spans="1:18" x14ac:dyDescent="0.3">
      <c r="A971" t="s">
        <v>980</v>
      </c>
      <c r="B971" t="str">
        <f t="shared" si="15"/>
        <v>P35580</v>
      </c>
      <c r="C971" s="1">
        <v>10.862190669741301</v>
      </c>
      <c r="D971" s="1">
        <v>10.849859739307799</v>
      </c>
      <c r="E971" s="1">
        <v>10.955859326792201</v>
      </c>
      <c r="F971" s="1">
        <v>10.5557368812156</v>
      </c>
      <c r="G971" s="1">
        <v>12.1257557027802</v>
      </c>
      <c r="H971" s="1">
        <v>11.954834698636599</v>
      </c>
      <c r="I971" s="1">
        <v>12.0640943130128</v>
      </c>
      <c r="J971" s="1">
        <v>12.176071622206999</v>
      </c>
      <c r="K971" s="1">
        <v>13.853733667096201</v>
      </c>
      <c r="L971" s="1">
        <v>13.728632204802301</v>
      </c>
      <c r="M971" s="1">
        <v>13.5754884498203</v>
      </c>
      <c r="N971" s="1">
        <v>13.401444014094499</v>
      </c>
      <c r="O971" s="1">
        <v>9.4647692253581592</v>
      </c>
      <c r="P971" s="1">
        <v>10.1728249155929</v>
      </c>
      <c r="Q971" s="1">
        <v>9.4808589876241403</v>
      </c>
      <c r="R971" s="1" t="s">
        <v>18</v>
      </c>
    </row>
    <row r="972" spans="1:18" x14ac:dyDescent="0.3">
      <c r="A972" t="s">
        <v>981</v>
      </c>
      <c r="B972" t="str">
        <f t="shared" si="15"/>
        <v>P35606</v>
      </c>
      <c r="C972" s="1">
        <v>11.005943014663901</v>
      </c>
      <c r="D972" s="1">
        <v>11.2956059937435</v>
      </c>
      <c r="E972" s="1">
        <v>10.6229554699497</v>
      </c>
      <c r="F972" s="1">
        <v>10.8679505812574</v>
      </c>
      <c r="G972" s="1">
        <v>13.2762850926611</v>
      </c>
      <c r="H972" s="1">
        <v>13.2702399753849</v>
      </c>
      <c r="I972" s="1">
        <v>13.3193985837407</v>
      </c>
      <c r="J972" s="1">
        <v>13.277978091349899</v>
      </c>
      <c r="K972" s="1">
        <v>13.4902651163392</v>
      </c>
      <c r="L972" s="1">
        <v>13.6531806968095</v>
      </c>
      <c r="M972" s="1">
        <v>13.5323108425786</v>
      </c>
      <c r="N972" s="1">
        <v>13.693182256822199</v>
      </c>
      <c r="O972" s="1">
        <v>12.984922518737299</v>
      </c>
      <c r="P972" s="1">
        <v>13.108126903619301</v>
      </c>
      <c r="Q972" s="1">
        <v>13.0129775078584</v>
      </c>
      <c r="R972" s="1">
        <v>12.951443492834199</v>
      </c>
    </row>
    <row r="973" spans="1:18" x14ac:dyDescent="0.3">
      <c r="A973" t="s">
        <v>982</v>
      </c>
      <c r="B973" t="str">
        <f t="shared" si="15"/>
        <v>P35610</v>
      </c>
      <c r="C973" s="1" t="s">
        <v>18</v>
      </c>
      <c r="D973" s="1" t="s">
        <v>18</v>
      </c>
      <c r="E973" s="1">
        <v>10.1169708156203</v>
      </c>
      <c r="F973" s="1" t="s">
        <v>18</v>
      </c>
      <c r="G973" s="1" t="s">
        <v>18</v>
      </c>
      <c r="H973" s="1" t="s">
        <v>18</v>
      </c>
      <c r="I973" s="1">
        <v>10.4353617399654</v>
      </c>
      <c r="J973" s="1">
        <v>10.3682416533313</v>
      </c>
      <c r="K973" s="1">
        <v>10.3163473926195</v>
      </c>
      <c r="L973" s="1">
        <v>11.122895339210601</v>
      </c>
      <c r="M973" s="1">
        <v>11.2161120643392</v>
      </c>
      <c r="N973" s="1">
        <v>10.846873809300799</v>
      </c>
      <c r="O973" s="1">
        <v>12.147489483751899</v>
      </c>
      <c r="P973" s="1">
        <v>12.676676311406</v>
      </c>
      <c r="Q973" s="1">
        <v>12.577062807426501</v>
      </c>
      <c r="R973" s="1">
        <v>12.693723779786501</v>
      </c>
    </row>
    <row r="974" spans="1:18" x14ac:dyDescent="0.3">
      <c r="A974" t="s">
        <v>983</v>
      </c>
      <c r="B974" t="str">
        <f t="shared" si="15"/>
        <v>P35611</v>
      </c>
      <c r="C974" s="1">
        <v>9.3686588494792602</v>
      </c>
      <c r="D974" s="1">
        <v>8.7306671618792802</v>
      </c>
      <c r="E974" s="1">
        <v>8.5819690170418106</v>
      </c>
      <c r="F974" s="1">
        <v>9.4377178435425293</v>
      </c>
      <c r="G974" s="1">
        <v>12.3029932761279</v>
      </c>
      <c r="H974" s="1">
        <v>12.423921411993099</v>
      </c>
      <c r="I974" s="1">
        <v>12.449702730036</v>
      </c>
      <c r="J974" s="1">
        <v>12.4352860354787</v>
      </c>
      <c r="K974" s="1">
        <v>11.9450307381075</v>
      </c>
      <c r="L974" s="1">
        <v>12.2813638928772</v>
      </c>
      <c r="M974" s="1">
        <v>12.3700476811602</v>
      </c>
      <c r="N974" s="1">
        <v>12.358191815247499</v>
      </c>
      <c r="O974" s="1">
        <v>12.265013922463501</v>
      </c>
      <c r="P974" s="1">
        <v>12.2726734835539</v>
      </c>
      <c r="Q974" s="1">
        <v>12.152957997264</v>
      </c>
      <c r="R974" s="1">
        <v>12.186464463579499</v>
      </c>
    </row>
    <row r="975" spans="1:18" x14ac:dyDescent="0.3">
      <c r="A975" t="s">
        <v>984</v>
      </c>
      <c r="B975" t="str">
        <f t="shared" si="15"/>
        <v>P35613</v>
      </c>
      <c r="C975" s="1">
        <v>11.089963815841999</v>
      </c>
      <c r="D975" s="1">
        <v>11.723180120672399</v>
      </c>
      <c r="E975" s="1" t="s">
        <v>18</v>
      </c>
      <c r="F975" s="1">
        <v>11.4831841743464</v>
      </c>
      <c r="G975" s="1">
        <v>13.2652245358912</v>
      </c>
      <c r="H975" s="1">
        <v>13.4304712952095</v>
      </c>
      <c r="I975" s="1">
        <v>13.511798147490801</v>
      </c>
      <c r="J975" s="1">
        <v>13.3637032076886</v>
      </c>
      <c r="K975" s="1">
        <v>14.386346157251801</v>
      </c>
      <c r="L975" s="1">
        <v>14.0259832691216</v>
      </c>
      <c r="M975" s="1">
        <v>14.097363964665201</v>
      </c>
      <c r="N975" s="1">
        <v>14.2360488867523</v>
      </c>
      <c r="O975" s="1">
        <v>14.907733576565599</v>
      </c>
      <c r="P975" s="1">
        <v>14.4594620542786</v>
      </c>
      <c r="Q975" s="1">
        <v>14.752401969712601</v>
      </c>
      <c r="R975" s="1">
        <v>14.5542327722733</v>
      </c>
    </row>
    <row r="976" spans="1:18" x14ac:dyDescent="0.3">
      <c r="A976" t="s">
        <v>985</v>
      </c>
      <c r="B976" t="str">
        <f t="shared" si="15"/>
        <v>P35625</v>
      </c>
      <c r="C976" s="1">
        <v>10.93459426613</v>
      </c>
      <c r="D976" s="1">
        <v>10.950105001684101</v>
      </c>
      <c r="E976" s="1">
        <v>11.3635769442787</v>
      </c>
      <c r="F976" s="1">
        <v>11.2564162650804</v>
      </c>
      <c r="G976" s="1">
        <v>14.027028752222201</v>
      </c>
      <c r="H976" s="1">
        <v>13.697068181872799</v>
      </c>
      <c r="I976" s="1">
        <v>14.177722252179001</v>
      </c>
      <c r="J976" s="1">
        <v>13.8027570175016</v>
      </c>
      <c r="K976" s="1">
        <v>13.3905615237452</v>
      </c>
      <c r="L976" s="1">
        <v>13.1664817266853</v>
      </c>
      <c r="M976" s="1">
        <v>13.0410581016829</v>
      </c>
      <c r="N976" s="1">
        <v>13.094567084739801</v>
      </c>
      <c r="O976" s="1">
        <v>10.3999700267308</v>
      </c>
      <c r="P976" s="1" t="s">
        <v>18</v>
      </c>
      <c r="Q976" s="1" t="s">
        <v>18</v>
      </c>
      <c r="R976" s="1" t="s">
        <v>18</v>
      </c>
    </row>
    <row r="977" spans="1:18" x14ac:dyDescent="0.3">
      <c r="A977" t="s">
        <v>986</v>
      </c>
      <c r="B977" t="str">
        <f t="shared" si="15"/>
        <v>P35637</v>
      </c>
      <c r="C977" s="1" t="s">
        <v>18</v>
      </c>
      <c r="D977" s="1" t="s">
        <v>18</v>
      </c>
      <c r="E977" s="1" t="s">
        <v>18</v>
      </c>
      <c r="F977" s="1" t="s">
        <v>18</v>
      </c>
      <c r="G977" s="1">
        <v>11.740007249759801</v>
      </c>
      <c r="H977" s="1">
        <v>11.4318429822524</v>
      </c>
      <c r="I977" s="1">
        <v>11.4647427732023</v>
      </c>
      <c r="J977" s="1">
        <v>11.3086042837738</v>
      </c>
      <c r="K977" s="1">
        <v>12.094975309071</v>
      </c>
      <c r="L977" s="1">
        <v>12.7955752881156</v>
      </c>
      <c r="M977" s="1">
        <v>12.6787989387213</v>
      </c>
      <c r="N977" s="1">
        <v>12.2902336877218</v>
      </c>
      <c r="O977" s="1">
        <v>12.224642363776701</v>
      </c>
      <c r="P977" s="1">
        <v>11.8275845531215</v>
      </c>
      <c r="Q977" s="1">
        <v>11.4407590591504</v>
      </c>
      <c r="R977" s="1">
        <v>12.283424862813201</v>
      </c>
    </row>
    <row r="978" spans="1:18" x14ac:dyDescent="0.3">
      <c r="A978" t="s">
        <v>987</v>
      </c>
      <c r="B978" t="str">
        <f t="shared" si="15"/>
        <v>P35658</v>
      </c>
      <c r="C978" s="1" t="s">
        <v>18</v>
      </c>
      <c r="D978" s="1" t="s">
        <v>18</v>
      </c>
      <c r="E978" s="1" t="s">
        <v>18</v>
      </c>
      <c r="F978" s="1" t="s">
        <v>18</v>
      </c>
      <c r="G978" s="1">
        <v>11.229132527956301</v>
      </c>
      <c r="H978" s="1">
        <v>11.061487925429001</v>
      </c>
      <c r="I978" s="1">
        <v>11.109726124325199</v>
      </c>
      <c r="J978" s="1">
        <v>11.3316368715536</v>
      </c>
      <c r="K978" s="1">
        <v>11.733341448352901</v>
      </c>
      <c r="L978" s="1">
        <v>11.6054390824891</v>
      </c>
      <c r="M978" s="1">
        <v>11.926837625611601</v>
      </c>
      <c r="N978" s="1">
        <v>11.544403425664401</v>
      </c>
      <c r="O978" s="1">
        <v>12.252800366151799</v>
      </c>
      <c r="P978" s="1">
        <v>12.204467511097199</v>
      </c>
      <c r="Q978" s="1">
        <v>12.032203084304999</v>
      </c>
      <c r="R978" s="1">
        <v>12.036519163222399</v>
      </c>
    </row>
    <row r="979" spans="1:18" x14ac:dyDescent="0.3">
      <c r="A979" t="s">
        <v>988</v>
      </c>
      <c r="B979" t="str">
        <f t="shared" si="15"/>
        <v>P35659</v>
      </c>
      <c r="C979" s="1">
        <v>11.0874539293612</v>
      </c>
      <c r="D979" s="1">
        <v>10.824391288367201</v>
      </c>
      <c r="E979" s="1">
        <v>10.633857773948099</v>
      </c>
      <c r="F979" s="1">
        <v>10.801177542286601</v>
      </c>
      <c r="G979" s="1">
        <v>11.161464701991999</v>
      </c>
      <c r="H979" s="1">
        <v>11.404417935076999</v>
      </c>
      <c r="I979" s="1">
        <v>11.375781835939501</v>
      </c>
      <c r="J979" s="1">
        <v>11.1789340777067</v>
      </c>
      <c r="K979" s="1">
        <v>13.6264387329167</v>
      </c>
      <c r="L979" s="1">
        <v>13.5085585191642</v>
      </c>
      <c r="M979" s="1">
        <v>13.961420194235499</v>
      </c>
      <c r="N979" s="1">
        <v>13.514499064689501</v>
      </c>
      <c r="O979" s="1">
        <v>13.993220718729001</v>
      </c>
      <c r="P979" s="1">
        <v>14.172379705136001</v>
      </c>
      <c r="Q979" s="1">
        <v>14.1730850492094</v>
      </c>
      <c r="R979" s="1">
        <v>14.0691979215775</v>
      </c>
    </row>
    <row r="980" spans="1:18" x14ac:dyDescent="0.3">
      <c r="A980" t="s">
        <v>989</v>
      </c>
      <c r="B980" t="str">
        <f t="shared" si="15"/>
        <v>P35754</v>
      </c>
      <c r="C980" s="1" t="s">
        <v>18</v>
      </c>
      <c r="D980" s="1" t="s">
        <v>18</v>
      </c>
      <c r="E980" s="1" t="s">
        <v>18</v>
      </c>
      <c r="F980" s="1">
        <v>9.1442395067484394</v>
      </c>
      <c r="G980" s="1">
        <v>12.5585463905685</v>
      </c>
      <c r="H980" s="1">
        <v>12.7251714407771</v>
      </c>
      <c r="I980" s="1">
        <v>12.7399663491473</v>
      </c>
      <c r="J980" s="1">
        <v>12.736388646153801</v>
      </c>
      <c r="K980" s="1">
        <v>13.9698457076528</v>
      </c>
      <c r="L980" s="1">
        <v>13.0592848537227</v>
      </c>
      <c r="M980" s="1">
        <v>13.8489067170069</v>
      </c>
      <c r="N980" s="1">
        <v>14.34255729219</v>
      </c>
      <c r="O980" s="1">
        <v>12.7593983101136</v>
      </c>
      <c r="P980" s="1">
        <v>12.666386161802301</v>
      </c>
      <c r="Q980" s="1">
        <v>12.8501628046845</v>
      </c>
      <c r="R980" s="1">
        <v>12.725537918919001</v>
      </c>
    </row>
    <row r="981" spans="1:18" x14ac:dyDescent="0.3">
      <c r="A981" t="s">
        <v>990</v>
      </c>
      <c r="B981" t="str">
        <f t="shared" si="15"/>
        <v>P35914</v>
      </c>
      <c r="C981" s="1" t="s">
        <v>18</v>
      </c>
      <c r="D981" s="1" t="s">
        <v>18</v>
      </c>
      <c r="E981" s="1" t="s">
        <v>18</v>
      </c>
      <c r="F981" s="1" t="s">
        <v>18</v>
      </c>
      <c r="G981" s="1">
        <v>12.207317924531401</v>
      </c>
      <c r="H981" s="1">
        <v>11.910303490081001</v>
      </c>
      <c r="I981" s="1">
        <v>12.067044878488501</v>
      </c>
      <c r="J981" s="1">
        <v>11.5060920739236</v>
      </c>
      <c r="K981" s="1">
        <v>11.202854937463099</v>
      </c>
      <c r="L981" s="1">
        <v>11.035167089925601</v>
      </c>
      <c r="M981" s="1">
        <v>10.788951527408701</v>
      </c>
      <c r="N981" s="1">
        <v>11.2827369264923</v>
      </c>
      <c r="O981" s="1">
        <v>11.412154123289801</v>
      </c>
      <c r="P981" s="1">
        <v>11.301575117741301</v>
      </c>
      <c r="Q981" s="1">
        <v>12.0350345071693</v>
      </c>
      <c r="R981" s="1">
        <v>11.8690844945015</v>
      </c>
    </row>
    <row r="982" spans="1:18" x14ac:dyDescent="0.3">
      <c r="A982" t="s">
        <v>991</v>
      </c>
      <c r="B982" t="str">
        <f t="shared" si="15"/>
        <v>P35998</v>
      </c>
      <c r="C982" s="1">
        <v>10.209548801802899</v>
      </c>
      <c r="D982" s="1">
        <v>10.174267605825801</v>
      </c>
      <c r="E982" s="1">
        <v>9.5864375319514394</v>
      </c>
      <c r="F982" s="1">
        <v>9.4393950362961601</v>
      </c>
      <c r="G982" s="1">
        <v>12.9840603654996</v>
      </c>
      <c r="H982" s="1">
        <v>12.9292322556957</v>
      </c>
      <c r="I982" s="1">
        <v>13.143652587295801</v>
      </c>
      <c r="J982" s="1">
        <v>12.780549594640901</v>
      </c>
      <c r="K982" s="1">
        <v>12.8462531836499</v>
      </c>
      <c r="L982" s="1">
        <v>12.687137527662699</v>
      </c>
      <c r="M982" s="1">
        <v>12.617616821667299</v>
      </c>
      <c r="N982" s="1">
        <v>12.7501391697619</v>
      </c>
      <c r="O982" s="1">
        <v>13.5504290333828</v>
      </c>
      <c r="P982" s="1">
        <v>13.4110922605662</v>
      </c>
      <c r="Q982" s="1">
        <v>13.173182906728901</v>
      </c>
      <c r="R982" s="1">
        <v>13.141871831200801</v>
      </c>
    </row>
    <row r="983" spans="1:18" x14ac:dyDescent="0.3">
      <c r="A983" t="s">
        <v>992</v>
      </c>
      <c r="B983" t="str">
        <f t="shared" si="15"/>
        <v>P36021</v>
      </c>
      <c r="C983" s="1" t="s">
        <v>18</v>
      </c>
      <c r="D983" s="1" t="s">
        <v>18</v>
      </c>
      <c r="E983" s="1" t="s">
        <v>18</v>
      </c>
      <c r="F983" s="1" t="s">
        <v>18</v>
      </c>
      <c r="G983" s="1">
        <v>13.1854055537582</v>
      </c>
      <c r="H983" s="1">
        <v>13.4557007590455</v>
      </c>
      <c r="I983" s="1">
        <v>13.2717036410251</v>
      </c>
      <c r="J983" s="1" t="s">
        <v>18</v>
      </c>
      <c r="K983" s="1" t="s">
        <v>18</v>
      </c>
      <c r="L983" s="1" t="s">
        <v>18</v>
      </c>
      <c r="M983" s="1" t="s">
        <v>18</v>
      </c>
      <c r="N983" s="1" t="s">
        <v>18</v>
      </c>
      <c r="O983" s="1">
        <v>12.630704372752</v>
      </c>
      <c r="P983" s="1" t="s">
        <v>18</v>
      </c>
      <c r="Q983" s="1" t="s">
        <v>18</v>
      </c>
      <c r="R983" s="1" t="s">
        <v>18</v>
      </c>
    </row>
    <row r="984" spans="1:18" x14ac:dyDescent="0.3">
      <c r="A984" t="s">
        <v>993</v>
      </c>
      <c r="B984" t="str">
        <f t="shared" si="15"/>
        <v>P36222</v>
      </c>
      <c r="C984" s="1" t="s">
        <v>18</v>
      </c>
      <c r="D984" s="1" t="s">
        <v>18</v>
      </c>
      <c r="E984" s="1" t="s">
        <v>18</v>
      </c>
      <c r="F984" s="1">
        <v>11.875427718973199</v>
      </c>
      <c r="G984" s="1" t="s">
        <v>18</v>
      </c>
      <c r="H984" s="1" t="s">
        <v>18</v>
      </c>
      <c r="I984" s="1" t="s">
        <v>18</v>
      </c>
      <c r="J984" s="1" t="s">
        <v>18</v>
      </c>
      <c r="K984" s="1" t="s">
        <v>18</v>
      </c>
      <c r="L984" s="1" t="s">
        <v>18</v>
      </c>
      <c r="M984" s="1" t="s">
        <v>18</v>
      </c>
      <c r="N984" s="1" t="s">
        <v>18</v>
      </c>
      <c r="O984" s="1">
        <v>13.7219895710824</v>
      </c>
      <c r="P984" s="1">
        <v>13.7844285198825</v>
      </c>
      <c r="Q984" s="1">
        <v>13.796187635879599</v>
      </c>
      <c r="R984" s="1">
        <v>13.5349975783292</v>
      </c>
    </row>
    <row r="985" spans="1:18" x14ac:dyDescent="0.3">
      <c r="A985" t="s">
        <v>994</v>
      </c>
      <c r="B985" t="str">
        <f t="shared" si="15"/>
        <v>P36269</v>
      </c>
      <c r="C985" s="1">
        <v>10.3483873773783</v>
      </c>
      <c r="D985" s="1">
        <v>10.607772079187599</v>
      </c>
      <c r="E985" s="1">
        <v>10.627494796560301</v>
      </c>
      <c r="F985" s="1">
        <v>10.246129127805199</v>
      </c>
      <c r="G985" s="1">
        <v>13.4385419217476</v>
      </c>
      <c r="H985" s="1">
        <v>13.2120304028501</v>
      </c>
      <c r="I985" s="1">
        <v>13.450482459264</v>
      </c>
      <c r="J985" s="1">
        <v>13.3446651571545</v>
      </c>
      <c r="K985" s="1">
        <v>9.2809278262911707</v>
      </c>
      <c r="L985" s="1">
        <v>9.1417135130358904</v>
      </c>
      <c r="M985" s="1" t="s">
        <v>18</v>
      </c>
      <c r="N985" s="1" t="s">
        <v>18</v>
      </c>
      <c r="O985" s="1">
        <v>8.77459536484902</v>
      </c>
      <c r="P985" s="1" t="s">
        <v>18</v>
      </c>
      <c r="Q985" s="1">
        <v>8.9986269578660796</v>
      </c>
      <c r="R985" s="1" t="s">
        <v>18</v>
      </c>
    </row>
    <row r="986" spans="1:18" x14ac:dyDescent="0.3">
      <c r="A986" t="s">
        <v>995</v>
      </c>
      <c r="B986" t="str">
        <f t="shared" si="15"/>
        <v>P36404</v>
      </c>
      <c r="C986" s="1">
        <v>11.0720179174685</v>
      </c>
      <c r="D986" s="1">
        <v>11.3081206313555</v>
      </c>
      <c r="E986" s="1">
        <v>11.5046989298647</v>
      </c>
      <c r="F986" s="1">
        <v>11.194451130251499</v>
      </c>
      <c r="G986" s="1">
        <v>12.7287290047369</v>
      </c>
      <c r="H986" s="1">
        <v>12.795671143866301</v>
      </c>
      <c r="I986" s="1">
        <v>12.764041993649601</v>
      </c>
      <c r="J986" s="1">
        <v>12.7982413474389</v>
      </c>
      <c r="K986" s="1">
        <v>12.5372313361572</v>
      </c>
      <c r="L986" s="1">
        <v>12.7553639328143</v>
      </c>
      <c r="M986" s="1">
        <v>12.5703149365795</v>
      </c>
      <c r="N986" s="1">
        <v>12.3912101765447</v>
      </c>
      <c r="O986" s="1">
        <v>13.032643263199301</v>
      </c>
      <c r="P986" s="1">
        <v>13.334574425269199</v>
      </c>
      <c r="Q986" s="1">
        <v>13.1344103066036</v>
      </c>
      <c r="R986" s="1">
        <v>13.246992333463201</v>
      </c>
    </row>
    <row r="987" spans="1:18" x14ac:dyDescent="0.3">
      <c r="A987" t="s">
        <v>996</v>
      </c>
      <c r="B987" t="str">
        <f t="shared" si="15"/>
        <v>P36405</v>
      </c>
      <c r="C987" s="1" t="s">
        <v>18</v>
      </c>
      <c r="D987" s="1" t="s">
        <v>18</v>
      </c>
      <c r="E987" s="1" t="s">
        <v>18</v>
      </c>
      <c r="F987" s="1" t="s">
        <v>18</v>
      </c>
      <c r="G987" s="1">
        <v>12.6993710642703</v>
      </c>
      <c r="H987" s="1">
        <v>12.781291060255301</v>
      </c>
      <c r="I987" s="1">
        <v>12.7672677783968</v>
      </c>
      <c r="J987" s="1">
        <v>12.6269206536693</v>
      </c>
      <c r="K987" s="1">
        <v>12.526241997009301</v>
      </c>
      <c r="L987" s="1">
        <v>12.3708367815294</v>
      </c>
      <c r="M987" s="1">
        <v>12.7130995330284</v>
      </c>
      <c r="N987" s="1">
        <v>12.6830222499333</v>
      </c>
      <c r="O987" s="1">
        <v>13.1503045495735</v>
      </c>
      <c r="P987" s="1">
        <v>13.1759268364286</v>
      </c>
      <c r="Q987" s="1">
        <v>12.6737714635243</v>
      </c>
      <c r="R987" s="1">
        <v>12.1444947835971</v>
      </c>
    </row>
    <row r="988" spans="1:18" x14ac:dyDescent="0.3">
      <c r="A988" t="s">
        <v>997</v>
      </c>
      <c r="B988" t="str">
        <f t="shared" si="15"/>
        <v>P36507</v>
      </c>
      <c r="C988" s="1" t="s">
        <v>18</v>
      </c>
      <c r="D988" s="1" t="s">
        <v>18</v>
      </c>
      <c r="E988" s="1" t="s">
        <v>18</v>
      </c>
      <c r="F988" s="1" t="s">
        <v>18</v>
      </c>
      <c r="G988" s="1" t="s">
        <v>18</v>
      </c>
      <c r="H988" s="1">
        <v>12.043336559146301</v>
      </c>
      <c r="I988" s="1" t="s">
        <v>18</v>
      </c>
      <c r="J988" s="1" t="s">
        <v>18</v>
      </c>
      <c r="K988" s="1">
        <v>12.228349589756</v>
      </c>
      <c r="L988" s="1">
        <v>12.0660538768735</v>
      </c>
      <c r="M988" s="1">
        <v>11.7990566192376</v>
      </c>
      <c r="N988" s="1" t="s">
        <v>18</v>
      </c>
      <c r="O988" s="1">
        <v>13.267249898712</v>
      </c>
      <c r="P988" s="1">
        <v>12.74423309726</v>
      </c>
      <c r="Q988" s="1">
        <v>12.7235925856614</v>
      </c>
      <c r="R988" s="1">
        <v>12.7674944996661</v>
      </c>
    </row>
    <row r="989" spans="1:18" x14ac:dyDescent="0.3">
      <c r="A989" t="s">
        <v>998</v>
      </c>
      <c r="B989" t="str">
        <f t="shared" si="15"/>
        <v>P36542</v>
      </c>
      <c r="C989" s="1">
        <v>11.6928185224681</v>
      </c>
      <c r="D989" s="1">
        <v>11.795792387623701</v>
      </c>
      <c r="E989" s="1">
        <v>11.6996107305718</v>
      </c>
      <c r="F989" s="1">
        <v>11.399825208689199</v>
      </c>
      <c r="G989" s="1">
        <v>12.6261207403025</v>
      </c>
      <c r="H989" s="1">
        <v>13.004629825857799</v>
      </c>
      <c r="I989" s="1">
        <v>12.609821379272599</v>
      </c>
      <c r="J989" s="1">
        <v>12.953779360715799</v>
      </c>
      <c r="K989" s="1">
        <v>12.953901885255</v>
      </c>
      <c r="L989" s="1">
        <v>13.275036001940601</v>
      </c>
      <c r="M989" s="1">
        <v>13.1907785505538</v>
      </c>
      <c r="N989" s="1">
        <v>12.9707775974002</v>
      </c>
      <c r="O989" s="1">
        <v>13.806217167415801</v>
      </c>
      <c r="P989" s="1">
        <v>13.6946600310671</v>
      </c>
      <c r="Q989" s="1">
        <v>13.7132184768755</v>
      </c>
      <c r="R989" s="1">
        <v>13.654305223757</v>
      </c>
    </row>
    <row r="990" spans="1:18" x14ac:dyDescent="0.3">
      <c r="A990" t="s">
        <v>999</v>
      </c>
      <c r="B990" t="str">
        <f t="shared" si="15"/>
        <v>P36543</v>
      </c>
      <c r="C990" s="1">
        <v>11.1029290564246</v>
      </c>
      <c r="D990" s="1" t="s">
        <v>18</v>
      </c>
      <c r="E990" s="1">
        <v>10.4662126887492</v>
      </c>
      <c r="F990" s="1">
        <v>9.6585461762024192</v>
      </c>
      <c r="G990" s="1">
        <v>12.887878957227599</v>
      </c>
      <c r="H990" s="1">
        <v>12.835288781506399</v>
      </c>
      <c r="I990" s="1">
        <v>13.1863031550662</v>
      </c>
      <c r="J990" s="1">
        <v>13.1299842091609</v>
      </c>
      <c r="K990" s="1">
        <v>13.1054493654641</v>
      </c>
      <c r="L990" s="1">
        <v>13.236006708063</v>
      </c>
      <c r="M990" s="1">
        <v>13.0669260711182</v>
      </c>
      <c r="N990" s="1">
        <v>13.0615435188422</v>
      </c>
      <c r="O990" s="1">
        <v>13.6265160322772</v>
      </c>
      <c r="P990" s="1">
        <v>13.669597752381399</v>
      </c>
      <c r="Q990" s="1">
        <v>13.6680066902753</v>
      </c>
      <c r="R990" s="1">
        <v>13.4522703858834</v>
      </c>
    </row>
    <row r="991" spans="1:18" x14ac:dyDescent="0.3">
      <c r="A991" t="s">
        <v>1000</v>
      </c>
      <c r="B991" t="str">
        <f t="shared" si="15"/>
        <v>P36551</v>
      </c>
      <c r="C991" s="1" t="s">
        <v>18</v>
      </c>
      <c r="D991" s="1" t="s">
        <v>18</v>
      </c>
      <c r="E991" s="1" t="s">
        <v>18</v>
      </c>
      <c r="F991" s="1" t="s">
        <v>18</v>
      </c>
      <c r="G991" s="1">
        <v>10.682918464945301</v>
      </c>
      <c r="H991" s="1">
        <v>11.337816052834301</v>
      </c>
      <c r="I991" s="1">
        <v>11.0693876950568</v>
      </c>
      <c r="J991" s="1">
        <v>11.174758960241601</v>
      </c>
      <c r="K991" s="1">
        <v>11.6354518218859</v>
      </c>
      <c r="L991" s="1">
        <v>11.6900970416212</v>
      </c>
      <c r="M991" s="1">
        <v>11.8948411826997</v>
      </c>
      <c r="N991" s="1">
        <v>11.6937646579524</v>
      </c>
      <c r="O991" s="1">
        <v>12.7018939250186</v>
      </c>
      <c r="P991" s="1">
        <v>13.002297228701099</v>
      </c>
      <c r="Q991" s="1">
        <v>12.742312379678101</v>
      </c>
      <c r="R991" s="1">
        <v>12.7881694792214</v>
      </c>
    </row>
    <row r="992" spans="1:18" x14ac:dyDescent="0.3">
      <c r="A992" t="s">
        <v>1001</v>
      </c>
      <c r="B992" t="str">
        <f t="shared" si="15"/>
        <v>P36578</v>
      </c>
      <c r="C992" s="1">
        <v>12.5230674354914</v>
      </c>
      <c r="D992" s="1">
        <v>13.407388342588</v>
      </c>
      <c r="E992" s="1">
        <v>12.7544161292504</v>
      </c>
      <c r="F992" s="1">
        <v>12.751694907236599</v>
      </c>
      <c r="G992" s="1">
        <v>14.7860510648588</v>
      </c>
      <c r="H992" s="1">
        <v>14.7993769967739</v>
      </c>
      <c r="I992" s="1">
        <v>14.9703217646301</v>
      </c>
      <c r="J992" s="1">
        <v>14.919019542944</v>
      </c>
      <c r="K992" s="1">
        <v>14.9545094419215</v>
      </c>
      <c r="L992" s="1">
        <v>14.9780028212113</v>
      </c>
      <c r="M992" s="1">
        <v>14.847522184895899</v>
      </c>
      <c r="N992" s="1">
        <v>14.835563111242299</v>
      </c>
      <c r="O992" s="1">
        <v>14.861319869381701</v>
      </c>
      <c r="P992" s="1">
        <v>14.621086511790001</v>
      </c>
      <c r="Q992" s="1">
        <v>14.5143749282112</v>
      </c>
      <c r="R992" s="1">
        <v>14.352483021958401</v>
      </c>
    </row>
    <row r="993" spans="1:18" x14ac:dyDescent="0.3">
      <c r="A993" t="s">
        <v>1002</v>
      </c>
      <c r="B993" t="str">
        <f t="shared" si="15"/>
        <v>P36639</v>
      </c>
      <c r="C993" s="1" t="s">
        <v>18</v>
      </c>
      <c r="D993" s="1" t="s">
        <v>18</v>
      </c>
      <c r="E993" s="1" t="s">
        <v>18</v>
      </c>
      <c r="F993" s="1" t="s">
        <v>18</v>
      </c>
      <c r="G993" s="1" t="s">
        <v>18</v>
      </c>
      <c r="H993" s="1">
        <v>11.040488388099099</v>
      </c>
      <c r="I993" s="1">
        <v>11.110569752981</v>
      </c>
      <c r="J993" s="1">
        <v>11.4009636590211</v>
      </c>
      <c r="K993" s="1">
        <v>11.445527358721201</v>
      </c>
      <c r="L993" s="1">
        <v>11.5121660945528</v>
      </c>
      <c r="M993" s="1" t="s">
        <v>18</v>
      </c>
      <c r="N993" s="1">
        <v>11.2097870105755</v>
      </c>
      <c r="O993" s="1">
        <v>11.6008429155632</v>
      </c>
      <c r="P993" s="1">
        <v>11.861986800073</v>
      </c>
      <c r="Q993" s="1">
        <v>11.740009397373701</v>
      </c>
      <c r="R993" s="1">
        <v>11.801393958418201</v>
      </c>
    </row>
    <row r="994" spans="1:18" x14ac:dyDescent="0.3">
      <c r="A994" t="s">
        <v>1003</v>
      </c>
      <c r="B994" t="str">
        <f t="shared" si="15"/>
        <v>P36776</v>
      </c>
      <c r="C994" s="1" t="s">
        <v>18</v>
      </c>
      <c r="D994" s="1">
        <v>5.4908648232333199</v>
      </c>
      <c r="E994" s="1">
        <v>7.27572607021101</v>
      </c>
      <c r="F994" s="1" t="s">
        <v>18</v>
      </c>
      <c r="G994" s="1">
        <v>11.529474335027301</v>
      </c>
      <c r="H994" s="1">
        <v>11.3490999085677</v>
      </c>
      <c r="I994" s="1">
        <v>11.305853761653299</v>
      </c>
      <c r="J994" s="1">
        <v>11.4078833848597</v>
      </c>
      <c r="K994" s="1">
        <v>12.7292087873635</v>
      </c>
      <c r="L994" s="1">
        <v>12.678792977880599</v>
      </c>
      <c r="M994" s="1">
        <v>12.5922789036333</v>
      </c>
      <c r="N994" s="1">
        <v>12.673019089186401</v>
      </c>
      <c r="O994" s="1">
        <v>13.7260631290217</v>
      </c>
      <c r="P994" s="1">
        <v>13.5644747008082</v>
      </c>
      <c r="Q994" s="1">
        <v>13.5677877956632</v>
      </c>
      <c r="R994" s="1">
        <v>13.339688589595101</v>
      </c>
    </row>
    <row r="995" spans="1:18" x14ac:dyDescent="0.3">
      <c r="A995" t="s">
        <v>1004</v>
      </c>
      <c r="B995" t="str">
        <f t="shared" si="15"/>
        <v>P36871</v>
      </c>
      <c r="C995" s="1" t="s">
        <v>18</v>
      </c>
      <c r="D995" s="1" t="s">
        <v>18</v>
      </c>
      <c r="E995" s="1">
        <v>9.8971255376456106</v>
      </c>
      <c r="F995" s="1" t="s">
        <v>18</v>
      </c>
      <c r="G995" s="1">
        <v>11.521479184095799</v>
      </c>
      <c r="H995" s="1">
        <v>11.296779974839501</v>
      </c>
      <c r="I995" s="1">
        <v>11.416309815610299</v>
      </c>
      <c r="J995" s="1">
        <v>11.4549136921509</v>
      </c>
      <c r="K995" s="1">
        <v>12.842647161906299</v>
      </c>
      <c r="L995" s="1">
        <v>12.3374783458155</v>
      </c>
      <c r="M995" s="1">
        <v>12.6207998454473</v>
      </c>
      <c r="N995" s="1">
        <v>12.414013770667401</v>
      </c>
      <c r="O995" s="1">
        <v>13.1116130146168</v>
      </c>
      <c r="P995" s="1">
        <v>13.0536361713402</v>
      </c>
      <c r="Q995" s="1">
        <v>13.027857148919701</v>
      </c>
      <c r="R995" s="1">
        <v>12.935351062574</v>
      </c>
    </row>
    <row r="996" spans="1:18" x14ac:dyDescent="0.3">
      <c r="A996" t="s">
        <v>1005</v>
      </c>
      <c r="B996" t="str">
        <f t="shared" si="15"/>
        <v>P36873</v>
      </c>
      <c r="C996" s="1" t="s">
        <v>18</v>
      </c>
      <c r="D996" s="1" t="s">
        <v>18</v>
      </c>
      <c r="E996" s="1" t="s">
        <v>18</v>
      </c>
      <c r="F996" s="1" t="s">
        <v>18</v>
      </c>
      <c r="G996" s="1">
        <v>12.149317389292699</v>
      </c>
      <c r="H996" s="1">
        <v>12.064764083723</v>
      </c>
      <c r="I996" s="1">
        <v>11.8755843879617</v>
      </c>
      <c r="J996" s="1">
        <v>11.9063986658487</v>
      </c>
      <c r="K996" s="1">
        <v>12.3901050480039</v>
      </c>
      <c r="L996" s="1">
        <v>12.412209310523</v>
      </c>
      <c r="M996" s="1">
        <v>12.6667930142793</v>
      </c>
      <c r="N996" s="1" t="s">
        <v>18</v>
      </c>
      <c r="O996" s="1" t="s">
        <v>18</v>
      </c>
      <c r="P996" s="1">
        <v>12.730032964029901</v>
      </c>
      <c r="Q996" s="1">
        <v>12.5944144894248</v>
      </c>
      <c r="R996" s="1">
        <v>12.597526058800799</v>
      </c>
    </row>
    <row r="997" spans="1:18" x14ac:dyDescent="0.3">
      <c r="A997" t="s">
        <v>1006</v>
      </c>
      <c r="B997" t="str">
        <f t="shared" si="15"/>
        <v>P36915</v>
      </c>
      <c r="C997" s="1" t="s">
        <v>18</v>
      </c>
      <c r="D997" s="1">
        <v>9.3661306961391499</v>
      </c>
      <c r="E997" s="1" t="s">
        <v>18</v>
      </c>
      <c r="F997" s="1" t="s">
        <v>18</v>
      </c>
      <c r="G997" s="1">
        <v>10.323458197266</v>
      </c>
      <c r="H997" s="1">
        <v>9.4001496801865496</v>
      </c>
      <c r="I997" s="1">
        <v>11.087371681075201</v>
      </c>
      <c r="J997" s="1">
        <v>10.556046180669499</v>
      </c>
      <c r="K997" s="1">
        <v>11.968173565402701</v>
      </c>
      <c r="L997" s="1">
        <v>11.818838637685699</v>
      </c>
      <c r="M997" s="1">
        <v>11.292438593648599</v>
      </c>
      <c r="N997" s="1">
        <v>10.8054658379549</v>
      </c>
      <c r="O997" s="1">
        <v>10.366731139603299</v>
      </c>
      <c r="P997" s="1">
        <v>11.532311894563</v>
      </c>
      <c r="Q997" s="1">
        <v>10.7311175737164</v>
      </c>
      <c r="R997" s="1">
        <v>10.486904239368499</v>
      </c>
    </row>
    <row r="998" spans="1:18" x14ac:dyDescent="0.3">
      <c r="A998" t="s">
        <v>1007</v>
      </c>
      <c r="B998" t="str">
        <f t="shared" si="15"/>
        <v>P36955</v>
      </c>
      <c r="C998" s="1" t="s">
        <v>18</v>
      </c>
      <c r="D998" s="1" t="s">
        <v>18</v>
      </c>
      <c r="E998" s="1" t="s">
        <v>18</v>
      </c>
      <c r="F998" s="1" t="s">
        <v>18</v>
      </c>
      <c r="G998" s="1" t="s">
        <v>18</v>
      </c>
      <c r="H998" s="1" t="s">
        <v>18</v>
      </c>
      <c r="I998" s="1" t="s">
        <v>18</v>
      </c>
      <c r="J998" s="1" t="s">
        <v>18</v>
      </c>
      <c r="K998" s="1" t="s">
        <v>18</v>
      </c>
      <c r="L998" s="1">
        <v>11.2870496974824</v>
      </c>
      <c r="M998" s="1">
        <v>11.695450740906701</v>
      </c>
      <c r="N998" s="1">
        <v>11.4946047514248</v>
      </c>
      <c r="O998" s="1" t="s">
        <v>18</v>
      </c>
      <c r="P998" s="1" t="s">
        <v>18</v>
      </c>
      <c r="Q998" s="1" t="s">
        <v>18</v>
      </c>
      <c r="R998" s="1" t="s">
        <v>18</v>
      </c>
    </row>
    <row r="999" spans="1:18" x14ac:dyDescent="0.3">
      <c r="A999" t="s">
        <v>1008</v>
      </c>
      <c r="B999" t="str">
        <f t="shared" si="15"/>
        <v>P36957</v>
      </c>
      <c r="C999" s="1">
        <v>12.201784862897201</v>
      </c>
      <c r="D999" s="1">
        <v>12.2974216652664</v>
      </c>
      <c r="E999" s="1">
        <v>12.2152436833689</v>
      </c>
      <c r="F999" s="1">
        <v>11.954757217032499</v>
      </c>
      <c r="G999" s="1">
        <v>13.890972258678399</v>
      </c>
      <c r="H999" s="1">
        <v>13.9787632132177</v>
      </c>
      <c r="I999" s="1">
        <v>13.991340311584301</v>
      </c>
      <c r="J999" s="1">
        <v>13.9451947126552</v>
      </c>
      <c r="K999" s="1">
        <v>14.124496230558901</v>
      </c>
      <c r="L999" s="1">
        <v>14.1502645681405</v>
      </c>
      <c r="M999" s="1">
        <v>14.159075399968</v>
      </c>
      <c r="N999" s="1">
        <v>14.3286498006531</v>
      </c>
      <c r="O999" s="1">
        <v>14.4180714881648</v>
      </c>
      <c r="P999" s="1">
        <v>14.221244174379599</v>
      </c>
      <c r="Q999" s="1">
        <v>13.931394636252801</v>
      </c>
      <c r="R999" s="1">
        <v>14.130260250699299</v>
      </c>
    </row>
    <row r="1000" spans="1:18" x14ac:dyDescent="0.3">
      <c r="A1000" t="s">
        <v>1009</v>
      </c>
      <c r="B1000" t="str">
        <f t="shared" si="15"/>
        <v>P36969</v>
      </c>
      <c r="C1000" s="1" t="s">
        <v>18</v>
      </c>
      <c r="D1000" s="1" t="s">
        <v>18</v>
      </c>
      <c r="E1000" s="1">
        <v>11.640719714578101</v>
      </c>
      <c r="F1000" s="1" t="s">
        <v>18</v>
      </c>
      <c r="G1000" s="1">
        <v>13.920409218181099</v>
      </c>
      <c r="H1000" s="1">
        <v>13.767444883428199</v>
      </c>
      <c r="I1000" s="1">
        <v>13.875249512718201</v>
      </c>
      <c r="J1000" s="1">
        <v>13.677674617986799</v>
      </c>
      <c r="K1000" s="1">
        <v>13.654571941632</v>
      </c>
      <c r="L1000" s="1">
        <v>13.7343979110519</v>
      </c>
      <c r="M1000" s="1">
        <v>13.698530631283999</v>
      </c>
      <c r="N1000" s="1">
        <v>13.862187578285299</v>
      </c>
      <c r="O1000" s="1">
        <v>12.7717082841873</v>
      </c>
      <c r="P1000" s="1">
        <v>12.5025975553033</v>
      </c>
      <c r="Q1000" s="1">
        <v>12.5090570435133</v>
      </c>
      <c r="R1000" s="1">
        <v>12.4722181205616</v>
      </c>
    </row>
    <row r="1001" spans="1:18" x14ac:dyDescent="0.3">
      <c r="A1001" t="s">
        <v>1010</v>
      </c>
      <c r="B1001" t="str">
        <f t="shared" si="15"/>
        <v>P37108</v>
      </c>
      <c r="C1001" s="1">
        <v>12.1912132068388</v>
      </c>
      <c r="D1001" s="1">
        <v>12.7410576324388</v>
      </c>
      <c r="E1001" s="1">
        <v>12.153417681029699</v>
      </c>
      <c r="F1001" s="1">
        <v>12.1327113424557</v>
      </c>
      <c r="G1001" s="1">
        <v>12.163186054024401</v>
      </c>
      <c r="H1001" s="1">
        <v>12.231905213519701</v>
      </c>
      <c r="I1001" s="1">
        <v>12.5498245267464</v>
      </c>
      <c r="J1001" s="1">
        <v>12.1845416195758</v>
      </c>
      <c r="K1001" s="1">
        <v>13.7073611124579</v>
      </c>
      <c r="L1001" s="1">
        <v>12.9794926096155</v>
      </c>
      <c r="M1001" s="1">
        <v>13.416479013403301</v>
      </c>
      <c r="N1001" s="1">
        <v>12.965993347897101</v>
      </c>
      <c r="O1001" s="1">
        <v>14.755780328122199</v>
      </c>
      <c r="P1001" s="1">
        <v>14.4205332750726</v>
      </c>
      <c r="Q1001" s="1">
        <v>14.1376658627204</v>
      </c>
      <c r="R1001" s="1">
        <v>14.1062551834169</v>
      </c>
    </row>
    <row r="1002" spans="1:18" x14ac:dyDescent="0.3">
      <c r="A1002" t="s">
        <v>1011</v>
      </c>
      <c r="B1002" t="str">
        <f t="shared" si="15"/>
        <v>P37198</v>
      </c>
      <c r="C1002" s="1" t="s">
        <v>18</v>
      </c>
      <c r="D1002" s="1" t="s">
        <v>18</v>
      </c>
      <c r="E1002" s="1" t="s">
        <v>18</v>
      </c>
      <c r="F1002" s="1" t="s">
        <v>18</v>
      </c>
      <c r="G1002" s="1">
        <v>11.9166742431182</v>
      </c>
      <c r="H1002" s="1" t="s">
        <v>18</v>
      </c>
      <c r="I1002" s="1">
        <v>12.063094319895701</v>
      </c>
      <c r="J1002" s="1">
        <v>11.4179855165217</v>
      </c>
      <c r="K1002" s="1">
        <v>12.4047506270787</v>
      </c>
      <c r="L1002" s="1">
        <v>12.1792874012902</v>
      </c>
      <c r="M1002" s="1">
        <v>12.1116491662778</v>
      </c>
      <c r="N1002" s="1">
        <v>11.884023249031801</v>
      </c>
      <c r="O1002" s="1">
        <v>13.4362335898591</v>
      </c>
      <c r="P1002" s="1">
        <v>13.112427339352701</v>
      </c>
      <c r="Q1002" s="1">
        <v>12.295993842711599</v>
      </c>
      <c r="R1002" s="1">
        <v>12.7133080064808</v>
      </c>
    </row>
    <row r="1003" spans="1:18" x14ac:dyDescent="0.3">
      <c r="A1003" t="s">
        <v>1012</v>
      </c>
      <c r="B1003" t="str">
        <f t="shared" si="15"/>
        <v>P37235</v>
      </c>
      <c r="C1003" s="1" t="s">
        <v>18</v>
      </c>
      <c r="D1003" s="1" t="s">
        <v>18</v>
      </c>
      <c r="E1003" s="1" t="s">
        <v>18</v>
      </c>
      <c r="F1003" s="1" t="s">
        <v>18</v>
      </c>
      <c r="G1003" s="1">
        <v>10.608591529398501</v>
      </c>
      <c r="H1003" s="1">
        <v>10.7170437511319</v>
      </c>
      <c r="I1003" s="1">
        <v>10.5472718904212</v>
      </c>
      <c r="J1003" s="1">
        <v>11.0904645298174</v>
      </c>
      <c r="K1003" s="1">
        <v>11.802294217318799</v>
      </c>
      <c r="L1003" s="1">
        <v>12.108679299688101</v>
      </c>
      <c r="M1003" s="1">
        <v>12.1712137743633</v>
      </c>
      <c r="N1003" s="1">
        <v>11.5633382649242</v>
      </c>
      <c r="O1003" s="1">
        <v>14.5458333458553</v>
      </c>
      <c r="P1003" s="1">
        <v>14.796740000915801</v>
      </c>
      <c r="Q1003" s="1">
        <v>14.6720386459592</v>
      </c>
      <c r="R1003" s="1">
        <v>14.529357666436599</v>
      </c>
    </row>
    <row r="1004" spans="1:18" x14ac:dyDescent="0.3">
      <c r="A1004" t="s">
        <v>1013</v>
      </c>
      <c r="B1004" t="str">
        <f t="shared" si="15"/>
        <v>P37268</v>
      </c>
      <c r="C1004" s="1" t="s">
        <v>18</v>
      </c>
      <c r="D1004" s="1">
        <v>11.9004232723016</v>
      </c>
      <c r="E1004" s="1" t="s">
        <v>18</v>
      </c>
      <c r="F1004" s="1" t="s">
        <v>18</v>
      </c>
      <c r="G1004" s="1">
        <v>10.902387368925</v>
      </c>
      <c r="H1004" s="1">
        <v>10.6320406674404</v>
      </c>
      <c r="I1004" s="1" t="s">
        <v>18</v>
      </c>
      <c r="J1004" s="1">
        <v>11.2064216916615</v>
      </c>
      <c r="K1004" s="1" t="s">
        <v>18</v>
      </c>
      <c r="L1004" s="1" t="s">
        <v>18</v>
      </c>
      <c r="M1004" s="1" t="s">
        <v>18</v>
      </c>
      <c r="N1004" s="1" t="s">
        <v>18</v>
      </c>
      <c r="O1004" s="1" t="s">
        <v>18</v>
      </c>
      <c r="P1004" s="1" t="s">
        <v>18</v>
      </c>
      <c r="Q1004" s="1" t="s">
        <v>18</v>
      </c>
      <c r="R1004" s="1" t="s">
        <v>18</v>
      </c>
    </row>
    <row r="1005" spans="1:18" x14ac:dyDescent="0.3">
      <c r="A1005" t="s">
        <v>1014</v>
      </c>
      <c r="B1005" t="str">
        <f t="shared" si="15"/>
        <v>P37802</v>
      </c>
      <c r="C1005" s="1">
        <v>11.838639608043501</v>
      </c>
      <c r="D1005" s="1">
        <v>11.2468085349256</v>
      </c>
      <c r="E1005" s="1">
        <v>11.175076317077499</v>
      </c>
      <c r="F1005" s="1">
        <v>10.945967108889</v>
      </c>
      <c r="G1005" s="1">
        <v>13.5055933057949</v>
      </c>
      <c r="H1005" s="1">
        <v>13.311633470414501</v>
      </c>
      <c r="I1005" s="1">
        <v>13.42631107365</v>
      </c>
      <c r="J1005" s="1">
        <v>13.470920371997201</v>
      </c>
      <c r="K1005" s="1">
        <v>15.1876621763711</v>
      </c>
      <c r="L1005" s="1">
        <v>15.106905893877601</v>
      </c>
      <c r="M1005" s="1">
        <v>15.002319122883</v>
      </c>
      <c r="N1005" s="1">
        <v>14.9565566285992</v>
      </c>
      <c r="O1005" s="1">
        <v>14.907801472253499</v>
      </c>
      <c r="P1005" s="1">
        <v>14.6637358536347</v>
      </c>
      <c r="Q1005" s="1">
        <v>14.558919713076399</v>
      </c>
      <c r="R1005" s="1">
        <v>14.4970242525307</v>
      </c>
    </row>
    <row r="1006" spans="1:18" x14ac:dyDescent="0.3">
      <c r="A1006" t="s">
        <v>1015</v>
      </c>
      <c r="B1006" t="str">
        <f t="shared" si="15"/>
        <v>P37837</v>
      </c>
      <c r="C1006" s="1">
        <v>11.3202658769353</v>
      </c>
      <c r="D1006" s="1">
        <v>11.3734658359738</v>
      </c>
      <c r="E1006" s="1">
        <v>11.624353256149099</v>
      </c>
      <c r="F1006" s="1">
        <v>11.2915041913378</v>
      </c>
      <c r="G1006" s="1">
        <v>13.0516282737622</v>
      </c>
      <c r="H1006" s="1">
        <v>12.980055375951601</v>
      </c>
      <c r="I1006" s="1">
        <v>13.005564570567</v>
      </c>
      <c r="J1006" s="1">
        <v>13.348475454701401</v>
      </c>
      <c r="K1006" s="1">
        <v>14.0481459622795</v>
      </c>
      <c r="L1006" s="1">
        <v>14.222237203127101</v>
      </c>
      <c r="M1006" s="1">
        <v>14.322203951009</v>
      </c>
      <c r="N1006" s="1">
        <v>13.935457726793199</v>
      </c>
      <c r="O1006" s="1">
        <v>14.277080234764099</v>
      </c>
      <c r="P1006" s="1">
        <v>14.376891182027901</v>
      </c>
      <c r="Q1006" s="1">
        <v>14.389263758175399</v>
      </c>
      <c r="R1006" s="1">
        <v>14.2471198075082</v>
      </c>
    </row>
    <row r="1007" spans="1:18" x14ac:dyDescent="0.3">
      <c r="A1007" t="s">
        <v>1016</v>
      </c>
      <c r="B1007" t="str">
        <f t="shared" si="15"/>
        <v>P38117</v>
      </c>
      <c r="C1007" s="1">
        <v>10.171721450357699</v>
      </c>
      <c r="D1007" s="1">
        <v>10.6801551994495</v>
      </c>
      <c r="E1007" s="1">
        <v>10.490339214897</v>
      </c>
      <c r="F1007" s="1">
        <v>11.295858686891901</v>
      </c>
      <c r="G1007" s="1">
        <v>13.742060151927401</v>
      </c>
      <c r="H1007" s="1">
        <v>13.6459604433994</v>
      </c>
      <c r="I1007" s="1">
        <v>13.710068401134899</v>
      </c>
      <c r="J1007" s="1">
        <v>13.6155081038041</v>
      </c>
      <c r="K1007" s="1">
        <v>13.2516947164843</v>
      </c>
      <c r="L1007" s="1">
        <v>13.2280668665185</v>
      </c>
      <c r="M1007" s="1">
        <v>13.2075935637609</v>
      </c>
      <c r="N1007" s="1">
        <v>13.592377213979701</v>
      </c>
      <c r="O1007" s="1">
        <v>13.5044737013824</v>
      </c>
      <c r="P1007" s="1">
        <v>13.4118885480136</v>
      </c>
      <c r="Q1007" s="1">
        <v>13.505016374435</v>
      </c>
      <c r="R1007" s="1">
        <v>13.505895617674801</v>
      </c>
    </row>
    <row r="1008" spans="1:18" x14ac:dyDescent="0.3">
      <c r="A1008" t="s">
        <v>1017</v>
      </c>
      <c r="B1008" t="str">
        <f t="shared" si="15"/>
        <v>P38159</v>
      </c>
      <c r="C1008" s="1">
        <v>11.6727046515523</v>
      </c>
      <c r="D1008" s="1">
        <v>11.722330931678901</v>
      </c>
      <c r="E1008" s="1">
        <v>11.4483252519153</v>
      </c>
      <c r="F1008" s="1">
        <v>12.8707441544187</v>
      </c>
      <c r="G1008" s="1">
        <v>11.0721111954939</v>
      </c>
      <c r="H1008" s="1">
        <v>11.227268435950901</v>
      </c>
      <c r="I1008" s="1">
        <v>11.3574018699736</v>
      </c>
      <c r="J1008" s="1">
        <v>11.8781704344125</v>
      </c>
      <c r="K1008" s="1">
        <v>13.4999623946631</v>
      </c>
      <c r="L1008" s="1">
        <v>13.1628011957678</v>
      </c>
      <c r="M1008" s="1">
        <v>13.3980765867549</v>
      </c>
      <c r="N1008" s="1">
        <v>13.2449364281866</v>
      </c>
      <c r="O1008" s="1">
        <v>14.0188086503017</v>
      </c>
      <c r="P1008" s="1">
        <v>13.488387304658399</v>
      </c>
      <c r="Q1008" s="1">
        <v>13.702459163604299</v>
      </c>
      <c r="R1008" s="1">
        <v>13.6279090051338</v>
      </c>
    </row>
    <row r="1009" spans="1:18" x14ac:dyDescent="0.3">
      <c r="A1009" t="s">
        <v>1018</v>
      </c>
      <c r="B1009" t="str">
        <f t="shared" si="15"/>
        <v>P38435</v>
      </c>
      <c r="C1009" s="1" t="s">
        <v>18</v>
      </c>
      <c r="D1009" s="1" t="s">
        <v>18</v>
      </c>
      <c r="E1009" s="1" t="s">
        <v>18</v>
      </c>
      <c r="F1009" s="1" t="s">
        <v>18</v>
      </c>
      <c r="G1009" s="1" t="s">
        <v>18</v>
      </c>
      <c r="H1009" s="1">
        <v>12.9559501338467</v>
      </c>
      <c r="I1009" s="1" t="s">
        <v>18</v>
      </c>
      <c r="J1009" s="1">
        <v>12.172449231210299</v>
      </c>
      <c r="K1009" s="1" t="s">
        <v>18</v>
      </c>
      <c r="L1009" s="1" t="s">
        <v>18</v>
      </c>
      <c r="M1009" s="1" t="s">
        <v>18</v>
      </c>
      <c r="N1009" s="1" t="s">
        <v>18</v>
      </c>
      <c r="O1009" s="1" t="s">
        <v>18</v>
      </c>
      <c r="P1009" s="1">
        <v>11.388291829795101</v>
      </c>
      <c r="Q1009" s="1" t="s">
        <v>18</v>
      </c>
      <c r="R1009" s="1" t="s">
        <v>18</v>
      </c>
    </row>
    <row r="1010" spans="1:18" x14ac:dyDescent="0.3">
      <c r="A1010" t="s">
        <v>1019</v>
      </c>
      <c r="B1010" t="str">
        <f t="shared" si="15"/>
        <v>P38571</v>
      </c>
      <c r="C1010" s="1">
        <v>10.932873103736901</v>
      </c>
      <c r="D1010" s="1">
        <v>10.6953347884059</v>
      </c>
      <c r="E1010" s="1" t="s">
        <v>18</v>
      </c>
      <c r="F1010" s="1" t="s">
        <v>18</v>
      </c>
      <c r="G1010" s="1">
        <v>12.6994614958</v>
      </c>
      <c r="H1010" s="1">
        <v>12.7528702637837</v>
      </c>
      <c r="I1010" s="1">
        <v>12.817881435405299</v>
      </c>
      <c r="J1010" s="1">
        <v>12.664132764294299</v>
      </c>
      <c r="K1010" s="1">
        <v>12.687379715462599</v>
      </c>
      <c r="L1010" s="1">
        <v>12.9360092202327</v>
      </c>
      <c r="M1010" s="1">
        <v>12.8587554182693</v>
      </c>
      <c r="N1010" s="1">
        <v>13.016458554704901</v>
      </c>
      <c r="O1010" s="1" t="s">
        <v>18</v>
      </c>
      <c r="P1010" s="1" t="s">
        <v>18</v>
      </c>
      <c r="Q1010" s="1">
        <v>10.379536296355299</v>
      </c>
      <c r="R1010" s="1">
        <v>10.3663998660929</v>
      </c>
    </row>
    <row r="1011" spans="1:18" x14ac:dyDescent="0.3">
      <c r="A1011" t="s">
        <v>1020</v>
      </c>
      <c r="B1011" t="str">
        <f t="shared" si="15"/>
        <v>P38606</v>
      </c>
      <c r="C1011" s="1">
        <v>8.8688239225464596</v>
      </c>
      <c r="D1011" s="1">
        <v>9.5588461033144991</v>
      </c>
      <c r="E1011" s="1">
        <v>8.3200217253007498</v>
      </c>
      <c r="F1011" s="1">
        <v>9.5385109982668794</v>
      </c>
      <c r="G1011" s="1">
        <v>12.659814697584499</v>
      </c>
      <c r="H1011" s="1">
        <v>12.5154174012841</v>
      </c>
      <c r="I1011" s="1">
        <v>12.760122590436399</v>
      </c>
      <c r="J1011" s="1">
        <v>12.8059460884669</v>
      </c>
      <c r="K1011" s="1">
        <v>13.129542091642801</v>
      </c>
      <c r="L1011" s="1">
        <v>13.021437834900301</v>
      </c>
      <c r="M1011" s="1">
        <v>12.835548742334399</v>
      </c>
      <c r="N1011" s="1">
        <v>12.8020469868818</v>
      </c>
      <c r="O1011" s="1">
        <v>13.5021750026412</v>
      </c>
      <c r="P1011" s="1">
        <v>13.392507352783101</v>
      </c>
      <c r="Q1011" s="1">
        <v>13.355238089547001</v>
      </c>
      <c r="R1011" s="1">
        <v>13.1288684447428</v>
      </c>
    </row>
    <row r="1012" spans="1:18" x14ac:dyDescent="0.3">
      <c r="A1012" t="s">
        <v>1021</v>
      </c>
      <c r="B1012" t="str">
        <f t="shared" si="15"/>
        <v>P38646</v>
      </c>
      <c r="C1012" s="1">
        <v>9.3372015706527591</v>
      </c>
      <c r="D1012" s="1">
        <v>9.8232770509431493</v>
      </c>
      <c r="E1012" s="1">
        <v>9.5357157182613506</v>
      </c>
      <c r="F1012" s="1">
        <v>8.8802758567405498</v>
      </c>
      <c r="G1012" s="1">
        <v>12.810655075790001</v>
      </c>
      <c r="H1012" s="1">
        <v>13.0202624245095</v>
      </c>
      <c r="I1012" s="1">
        <v>12.995434974511801</v>
      </c>
      <c r="J1012" s="1">
        <v>12.641745516838901</v>
      </c>
      <c r="K1012" s="1">
        <v>13.2277081584234</v>
      </c>
      <c r="L1012" s="1">
        <v>13.206176098545001</v>
      </c>
      <c r="M1012" s="1">
        <v>13.4348996827714</v>
      </c>
      <c r="N1012" s="1">
        <v>13.073514211006801</v>
      </c>
      <c r="O1012" s="1">
        <v>14.580022282162</v>
      </c>
      <c r="P1012" s="1">
        <v>14.6283830250067</v>
      </c>
      <c r="Q1012" s="1">
        <v>14.482820600002199</v>
      </c>
      <c r="R1012" s="1">
        <v>14.5624710331227</v>
      </c>
    </row>
    <row r="1013" spans="1:18" x14ac:dyDescent="0.3">
      <c r="A1013" t="s">
        <v>1022</v>
      </c>
      <c r="B1013" t="str">
        <f t="shared" si="15"/>
        <v>P38919</v>
      </c>
      <c r="C1013" s="1">
        <v>10.475750863589001</v>
      </c>
      <c r="D1013" s="1">
        <v>9.4625109073550799</v>
      </c>
      <c r="E1013" s="1">
        <v>9.7254786258093695</v>
      </c>
      <c r="F1013" s="1">
        <v>10.230108372205599</v>
      </c>
      <c r="G1013" s="1">
        <v>11.221010676493901</v>
      </c>
      <c r="H1013" s="1">
        <v>11.0640831818201</v>
      </c>
      <c r="I1013" s="1">
        <v>11.4350689736423</v>
      </c>
      <c r="J1013" s="1">
        <v>10.971354502638199</v>
      </c>
      <c r="K1013" s="1">
        <v>12.528087030350701</v>
      </c>
      <c r="L1013" s="1">
        <v>12.598336312212499</v>
      </c>
      <c r="M1013" s="1">
        <v>12.5545285925608</v>
      </c>
      <c r="N1013" s="1">
        <v>12.284686688269799</v>
      </c>
      <c r="O1013" s="1">
        <v>12.826254611398699</v>
      </c>
      <c r="P1013" s="1">
        <v>12.646831776242299</v>
      </c>
      <c r="Q1013" s="1">
        <v>12.6201582361885</v>
      </c>
      <c r="R1013" s="1">
        <v>12.628071573017699</v>
      </c>
    </row>
    <row r="1014" spans="1:18" x14ac:dyDescent="0.3">
      <c r="A1014" t="s">
        <v>1023</v>
      </c>
      <c r="B1014" t="str">
        <f t="shared" si="15"/>
        <v>P39019</v>
      </c>
      <c r="C1014" s="1">
        <v>16.552246106486301</v>
      </c>
      <c r="D1014" s="1">
        <v>16.2348520396419</v>
      </c>
      <c r="E1014" s="1">
        <v>16.059150557894402</v>
      </c>
      <c r="F1014" s="1">
        <v>16.1510230089728</v>
      </c>
      <c r="G1014" s="1">
        <v>15.0415721522916</v>
      </c>
      <c r="H1014" s="1">
        <v>15.1528320937364</v>
      </c>
      <c r="I1014" s="1">
        <v>15.0680152283786</v>
      </c>
      <c r="J1014" s="1">
        <v>15.164353667555099</v>
      </c>
      <c r="K1014" s="1">
        <v>15.4949257858972</v>
      </c>
      <c r="L1014" s="1">
        <v>15.3609600312605</v>
      </c>
      <c r="M1014" s="1">
        <v>15.232187031957899</v>
      </c>
      <c r="N1014" s="1">
        <v>15.454164597422601</v>
      </c>
      <c r="O1014" s="1">
        <v>15.4004003568774</v>
      </c>
      <c r="P1014" s="1">
        <v>15.346841630252399</v>
      </c>
      <c r="Q1014" s="1">
        <v>15.3063304484381</v>
      </c>
      <c r="R1014" s="1">
        <v>15.2170679452488</v>
      </c>
    </row>
    <row r="1015" spans="1:18" x14ac:dyDescent="0.3">
      <c r="A1015" t="s">
        <v>1024</v>
      </c>
      <c r="B1015" t="str">
        <f t="shared" si="15"/>
        <v>P39023</v>
      </c>
      <c r="C1015" s="1">
        <v>11.528408301814499</v>
      </c>
      <c r="D1015" s="1">
        <v>11.3785901196634</v>
      </c>
      <c r="E1015" s="1">
        <v>11.549745241302301</v>
      </c>
      <c r="F1015" s="1">
        <v>11.4985224189512</v>
      </c>
      <c r="G1015" s="1">
        <v>13.134466132767299</v>
      </c>
      <c r="H1015" s="1">
        <v>13.043578322436399</v>
      </c>
      <c r="I1015" s="1">
        <v>13.423053319769201</v>
      </c>
      <c r="J1015" s="1">
        <v>13.302292428190899</v>
      </c>
      <c r="K1015" s="1">
        <v>13.653279981353</v>
      </c>
      <c r="L1015" s="1">
        <v>13.612592590909101</v>
      </c>
      <c r="M1015" s="1">
        <v>13.4885152611865</v>
      </c>
      <c r="N1015" s="1">
        <v>13.4968916746495</v>
      </c>
      <c r="O1015" s="1">
        <v>13.840150328992101</v>
      </c>
      <c r="P1015" s="1">
        <v>13.679711110721</v>
      </c>
      <c r="Q1015" s="1">
        <v>13.6645142944163</v>
      </c>
      <c r="R1015" s="1">
        <v>13.294922081526099</v>
      </c>
    </row>
    <row r="1016" spans="1:18" x14ac:dyDescent="0.3">
      <c r="A1016" t="s">
        <v>1025</v>
      </c>
      <c r="B1016" t="str">
        <f t="shared" si="15"/>
        <v>P39059</v>
      </c>
      <c r="C1016" s="1">
        <v>16.016741255219799</v>
      </c>
      <c r="D1016" s="1">
        <v>15.608118062646801</v>
      </c>
      <c r="E1016" s="1">
        <v>15.5701691244823</v>
      </c>
      <c r="F1016" s="1">
        <v>15.9535123335189</v>
      </c>
      <c r="G1016" s="1" t="s">
        <v>18</v>
      </c>
      <c r="H1016" s="1" t="s">
        <v>18</v>
      </c>
      <c r="I1016" s="1" t="s">
        <v>18</v>
      </c>
      <c r="J1016" s="1" t="s">
        <v>18</v>
      </c>
      <c r="K1016" s="1">
        <v>14.674523543273001</v>
      </c>
      <c r="L1016" s="1">
        <v>14.708862742103101</v>
      </c>
      <c r="M1016" s="1">
        <v>14.4907967465856</v>
      </c>
      <c r="N1016" s="1">
        <v>14.9298186756563</v>
      </c>
      <c r="O1016" s="1" t="s">
        <v>18</v>
      </c>
      <c r="P1016" s="1" t="s">
        <v>18</v>
      </c>
      <c r="Q1016" s="1" t="s">
        <v>18</v>
      </c>
      <c r="R1016" s="1" t="s">
        <v>18</v>
      </c>
    </row>
    <row r="1017" spans="1:18" x14ac:dyDescent="0.3">
      <c r="A1017" t="s">
        <v>1026</v>
      </c>
      <c r="B1017" t="str">
        <f t="shared" si="15"/>
        <v>P39060</v>
      </c>
      <c r="C1017" s="1">
        <v>17.7689596357692</v>
      </c>
      <c r="D1017" s="1">
        <v>17.686606270046202</v>
      </c>
      <c r="E1017" s="1">
        <v>17.657461493559499</v>
      </c>
      <c r="F1017" s="1">
        <v>17.6070632537152</v>
      </c>
      <c r="G1017" s="1">
        <v>14.071227087815201</v>
      </c>
      <c r="H1017" s="1">
        <v>14.246052896735501</v>
      </c>
      <c r="I1017" s="1">
        <v>14.557118387394601</v>
      </c>
      <c r="J1017" s="1">
        <v>14.1093558660311</v>
      </c>
      <c r="K1017" s="1">
        <v>13.7356265692073</v>
      </c>
      <c r="L1017" s="1">
        <v>13.688587554115999</v>
      </c>
      <c r="M1017" s="1">
        <v>13.585232631895501</v>
      </c>
      <c r="N1017" s="1">
        <v>13.9773885792636</v>
      </c>
      <c r="O1017" s="1" t="s">
        <v>18</v>
      </c>
      <c r="P1017" s="1" t="s">
        <v>18</v>
      </c>
      <c r="Q1017" s="1" t="s">
        <v>18</v>
      </c>
      <c r="R1017" s="1" t="s">
        <v>18</v>
      </c>
    </row>
    <row r="1018" spans="1:18" x14ac:dyDescent="0.3">
      <c r="A1018" t="s">
        <v>1027</v>
      </c>
      <c r="B1018" t="str">
        <f t="shared" si="15"/>
        <v>P39656</v>
      </c>
      <c r="C1018" s="1">
        <v>11.8782638827615</v>
      </c>
      <c r="D1018" s="1">
        <v>12.024691672179401</v>
      </c>
      <c r="E1018" s="1">
        <v>12.168992926939501</v>
      </c>
      <c r="F1018" s="1">
        <v>12.0641233925758</v>
      </c>
      <c r="G1018" s="1">
        <v>13.352000359283799</v>
      </c>
      <c r="H1018" s="1">
        <v>13.332895649817001</v>
      </c>
      <c r="I1018" s="1">
        <v>13.495860975515299</v>
      </c>
      <c r="J1018" s="1">
        <v>13.3667806421011</v>
      </c>
      <c r="K1018" s="1">
        <v>13.1458709289401</v>
      </c>
      <c r="L1018" s="1">
        <v>13.526291625065801</v>
      </c>
      <c r="M1018" s="1">
        <v>13.5542634269354</v>
      </c>
      <c r="N1018" s="1">
        <v>13.4711809116738</v>
      </c>
      <c r="O1018" s="1">
        <v>13.467072782442299</v>
      </c>
      <c r="P1018" s="1">
        <v>13.474791749358401</v>
      </c>
      <c r="Q1018" s="1">
        <v>13.4199818298291</v>
      </c>
      <c r="R1018" s="1">
        <v>13.5011882683282</v>
      </c>
    </row>
    <row r="1019" spans="1:18" x14ac:dyDescent="0.3">
      <c r="A1019" t="s">
        <v>1028</v>
      </c>
      <c r="B1019" t="str">
        <f t="shared" si="15"/>
        <v>P39687</v>
      </c>
      <c r="C1019" s="1" t="s">
        <v>18</v>
      </c>
      <c r="D1019" s="1" t="s">
        <v>18</v>
      </c>
      <c r="E1019" s="1" t="s">
        <v>18</v>
      </c>
      <c r="F1019" s="1" t="s">
        <v>18</v>
      </c>
      <c r="G1019" s="1" t="s">
        <v>18</v>
      </c>
      <c r="H1019" s="1">
        <v>13.8944220929094</v>
      </c>
      <c r="I1019" s="1" t="s">
        <v>18</v>
      </c>
      <c r="J1019" s="1">
        <v>13.9738435207333</v>
      </c>
      <c r="K1019" s="1">
        <v>15.2338953088806</v>
      </c>
      <c r="L1019" s="1" t="s">
        <v>18</v>
      </c>
      <c r="M1019" s="1">
        <v>14.8243923934457</v>
      </c>
      <c r="N1019" s="1" t="s">
        <v>18</v>
      </c>
      <c r="O1019" s="1">
        <v>15.1094099273637</v>
      </c>
      <c r="P1019" s="1">
        <v>15.041445887648001</v>
      </c>
      <c r="Q1019" s="1">
        <v>14.8850199247339</v>
      </c>
      <c r="R1019" s="1">
        <v>14.983949032513101</v>
      </c>
    </row>
    <row r="1020" spans="1:18" x14ac:dyDescent="0.3">
      <c r="A1020" t="s">
        <v>1029</v>
      </c>
      <c r="B1020" t="str">
        <f t="shared" si="15"/>
        <v>P39748</v>
      </c>
      <c r="C1020" s="1">
        <v>10.679965234698001</v>
      </c>
      <c r="D1020" s="1">
        <v>10.915405100974199</v>
      </c>
      <c r="E1020" s="1" t="s">
        <v>18</v>
      </c>
      <c r="F1020" s="1" t="s">
        <v>18</v>
      </c>
      <c r="G1020" s="1">
        <v>10.3359323320929</v>
      </c>
      <c r="H1020" s="1">
        <v>9.7680507795325795</v>
      </c>
      <c r="I1020" s="1">
        <v>9.9418157199445094</v>
      </c>
      <c r="J1020" s="1">
        <v>9.8684928642161598</v>
      </c>
      <c r="K1020" s="1">
        <v>11.894178265315301</v>
      </c>
      <c r="L1020" s="1">
        <v>11.5311617073321</v>
      </c>
      <c r="M1020" s="1">
        <v>11.399608255531801</v>
      </c>
      <c r="N1020" s="1">
        <v>11.1667301889019</v>
      </c>
      <c r="O1020" s="1">
        <v>13.785166296268001</v>
      </c>
      <c r="P1020" s="1">
        <v>13.601720461675599</v>
      </c>
      <c r="Q1020" s="1">
        <v>13.488456262581</v>
      </c>
      <c r="R1020" s="1">
        <v>13.324480281241</v>
      </c>
    </row>
    <row r="1021" spans="1:18" x14ac:dyDescent="0.3">
      <c r="A1021" t="s">
        <v>1030</v>
      </c>
      <c r="B1021" t="str">
        <f t="shared" si="15"/>
        <v>P39880</v>
      </c>
      <c r="C1021" s="1" t="s">
        <v>18</v>
      </c>
      <c r="D1021" s="1" t="s">
        <v>18</v>
      </c>
      <c r="E1021" s="1" t="s">
        <v>18</v>
      </c>
      <c r="F1021" s="1" t="s">
        <v>18</v>
      </c>
      <c r="G1021" s="1">
        <v>9.4928389043256498</v>
      </c>
      <c r="H1021" s="1">
        <v>9.3876417541238801</v>
      </c>
      <c r="I1021" s="1">
        <v>9.7897926518301404</v>
      </c>
      <c r="J1021" s="1">
        <v>9.3871196756504194</v>
      </c>
      <c r="K1021" s="1" t="s">
        <v>18</v>
      </c>
      <c r="L1021" s="1">
        <v>9.0484646703148304</v>
      </c>
      <c r="M1021" s="1">
        <v>9.9284212319636094</v>
      </c>
      <c r="N1021" s="1">
        <v>10.0286055281186</v>
      </c>
      <c r="O1021" s="1" t="s">
        <v>18</v>
      </c>
      <c r="P1021" s="1" t="s">
        <v>18</v>
      </c>
      <c r="Q1021" s="1">
        <v>9.4388240602012008</v>
      </c>
      <c r="R1021" s="1">
        <v>9.9424325006870102</v>
      </c>
    </row>
    <row r="1022" spans="1:18" x14ac:dyDescent="0.3">
      <c r="A1022" t="s">
        <v>1031</v>
      </c>
      <c r="B1022" t="str">
        <f t="shared" si="15"/>
        <v>P40121</v>
      </c>
      <c r="C1022" s="1" t="s">
        <v>18</v>
      </c>
      <c r="D1022" s="1" t="s">
        <v>18</v>
      </c>
      <c r="E1022" s="1" t="s">
        <v>18</v>
      </c>
      <c r="F1022" s="1" t="s">
        <v>18</v>
      </c>
      <c r="G1022" s="1">
        <v>12.6895062066042</v>
      </c>
      <c r="H1022" s="1">
        <v>12.8478035467075</v>
      </c>
      <c r="I1022" s="1">
        <v>12.6786790733051</v>
      </c>
      <c r="J1022" s="1">
        <v>12.8432672958167</v>
      </c>
      <c r="K1022" s="1">
        <v>12.905650707543201</v>
      </c>
      <c r="L1022" s="1">
        <v>12.839621434686601</v>
      </c>
      <c r="M1022" s="1">
        <v>12.7829220578536</v>
      </c>
      <c r="N1022" s="1">
        <v>12.984947729140501</v>
      </c>
      <c r="O1022" s="1">
        <v>14.8625656821209</v>
      </c>
      <c r="P1022" s="1">
        <v>14.626782908955599</v>
      </c>
      <c r="Q1022" s="1">
        <v>14.456021082302099</v>
      </c>
      <c r="R1022" s="1">
        <v>14.4592757401798</v>
      </c>
    </row>
    <row r="1023" spans="1:18" x14ac:dyDescent="0.3">
      <c r="A1023" t="s">
        <v>1032</v>
      </c>
      <c r="B1023" t="str">
        <f t="shared" si="15"/>
        <v>P40123</v>
      </c>
      <c r="C1023" s="1" t="s">
        <v>18</v>
      </c>
      <c r="D1023" s="1" t="s">
        <v>18</v>
      </c>
      <c r="E1023" s="1" t="s">
        <v>18</v>
      </c>
      <c r="F1023" s="1" t="s">
        <v>18</v>
      </c>
      <c r="G1023" s="1">
        <v>11.597129361206999</v>
      </c>
      <c r="H1023" s="1">
        <v>11.258345756837601</v>
      </c>
      <c r="I1023" s="1">
        <v>11.236318820417701</v>
      </c>
      <c r="J1023" s="1" t="s">
        <v>18</v>
      </c>
      <c r="K1023" s="1">
        <v>12.9560474764103</v>
      </c>
      <c r="L1023" s="1">
        <v>13.082158066972699</v>
      </c>
      <c r="M1023" s="1">
        <v>12.1446295683101</v>
      </c>
      <c r="N1023" s="1">
        <v>12.422565374570199</v>
      </c>
      <c r="O1023" s="1">
        <v>11.7623636733229</v>
      </c>
      <c r="P1023" s="1">
        <v>11.4833675156267</v>
      </c>
      <c r="Q1023" s="1">
        <v>11.551514077736799</v>
      </c>
      <c r="R1023" s="1">
        <v>11.2945063184976</v>
      </c>
    </row>
    <row r="1024" spans="1:18" x14ac:dyDescent="0.3">
      <c r="A1024" t="s">
        <v>1033</v>
      </c>
      <c r="B1024" t="str">
        <f t="shared" si="15"/>
        <v>P40222</v>
      </c>
      <c r="C1024" s="1">
        <v>11.152063868075199</v>
      </c>
      <c r="D1024" s="1" t="s">
        <v>18</v>
      </c>
      <c r="E1024" s="1" t="s">
        <v>18</v>
      </c>
      <c r="F1024" s="1" t="s">
        <v>18</v>
      </c>
      <c r="G1024" s="1">
        <v>11.7099485205886</v>
      </c>
      <c r="H1024" s="1">
        <v>11.5445965897443</v>
      </c>
      <c r="I1024" s="1">
        <v>11.467546720411701</v>
      </c>
      <c r="J1024" s="1">
        <v>11.5435163441505</v>
      </c>
      <c r="K1024" s="1">
        <v>12.7048800914515</v>
      </c>
      <c r="L1024" s="1">
        <v>12.842071272345001</v>
      </c>
      <c r="M1024" s="1">
        <v>12.318394856610199</v>
      </c>
      <c r="N1024" s="1">
        <v>12.8903962247793</v>
      </c>
      <c r="O1024" s="1">
        <v>12.5666978399558</v>
      </c>
      <c r="P1024" s="1">
        <v>12.273553483732799</v>
      </c>
      <c r="Q1024" s="1">
        <v>12.385810309096099</v>
      </c>
      <c r="R1024" s="1">
        <v>12.197494896839499</v>
      </c>
    </row>
    <row r="1025" spans="1:18" x14ac:dyDescent="0.3">
      <c r="A1025" t="s">
        <v>1034</v>
      </c>
      <c r="B1025" t="str">
        <f t="shared" si="15"/>
        <v>P40227</v>
      </c>
      <c r="C1025" s="1">
        <v>12.3411218376274</v>
      </c>
      <c r="D1025" s="1">
        <v>12.685965996914099</v>
      </c>
      <c r="E1025" s="1">
        <v>12.089069290310899</v>
      </c>
      <c r="F1025" s="1">
        <v>12.293171077964001</v>
      </c>
      <c r="G1025" s="1">
        <v>13.298892346601299</v>
      </c>
      <c r="H1025" s="1">
        <v>13.2531702571693</v>
      </c>
      <c r="I1025" s="1">
        <v>13.214954375772001</v>
      </c>
      <c r="J1025" s="1">
        <v>13.249840525982201</v>
      </c>
      <c r="K1025" s="1">
        <v>13.804475750385301</v>
      </c>
      <c r="L1025" s="1">
        <v>13.538295230142401</v>
      </c>
      <c r="M1025" s="1">
        <v>13.4846765875253</v>
      </c>
      <c r="N1025" s="1">
        <v>13.5678576000599</v>
      </c>
      <c r="O1025" s="1">
        <v>14.5646144756741</v>
      </c>
      <c r="P1025" s="1">
        <v>14.2265779980304</v>
      </c>
      <c r="Q1025" s="1">
        <v>14.238190570557199</v>
      </c>
      <c r="R1025" s="1">
        <v>14.1418567740161</v>
      </c>
    </row>
    <row r="1026" spans="1:18" x14ac:dyDescent="0.3">
      <c r="A1026" t="s">
        <v>1035</v>
      </c>
      <c r="B1026" t="str">
        <f t="shared" si="15"/>
        <v>P40261</v>
      </c>
      <c r="C1026" s="1" t="s">
        <v>18</v>
      </c>
      <c r="D1026" s="1" t="s">
        <v>18</v>
      </c>
      <c r="E1026" s="1">
        <v>9.4703625255356307</v>
      </c>
      <c r="F1026" s="1" t="s">
        <v>18</v>
      </c>
      <c r="G1026" s="1">
        <v>12.995709291265401</v>
      </c>
      <c r="H1026" s="1">
        <v>12.8886883289645</v>
      </c>
      <c r="I1026" s="1">
        <v>13.0635338341656</v>
      </c>
      <c r="J1026" s="1">
        <v>13.0107309540108</v>
      </c>
      <c r="K1026" s="1">
        <v>14.361619081795901</v>
      </c>
      <c r="L1026" s="1">
        <v>14.262948907368299</v>
      </c>
      <c r="M1026" s="1">
        <v>14.1404070723824</v>
      </c>
      <c r="N1026" s="1">
        <v>14.2692329748518</v>
      </c>
      <c r="O1026" s="1">
        <v>11.203812511617601</v>
      </c>
      <c r="P1026" s="1">
        <v>11.722926231325101</v>
      </c>
      <c r="Q1026" s="1">
        <v>11.5656236037968</v>
      </c>
      <c r="R1026" s="1">
        <v>11.271279210144201</v>
      </c>
    </row>
    <row r="1027" spans="1:18" x14ac:dyDescent="0.3">
      <c r="A1027" t="s">
        <v>1036</v>
      </c>
      <c r="B1027" t="str">
        <f t="shared" si="15"/>
        <v>P40306</v>
      </c>
      <c r="C1027" s="1" t="s">
        <v>18</v>
      </c>
      <c r="D1027" s="1" t="s">
        <v>18</v>
      </c>
      <c r="E1027" s="1" t="s">
        <v>18</v>
      </c>
      <c r="F1027" s="1" t="s">
        <v>18</v>
      </c>
      <c r="G1027" s="1">
        <v>14.457676705284699</v>
      </c>
      <c r="H1027" s="1">
        <v>14.1565745124971</v>
      </c>
      <c r="I1027" s="1">
        <v>13.7827844668639</v>
      </c>
      <c r="J1027" s="1">
        <v>13.696762019683</v>
      </c>
      <c r="K1027" s="1">
        <v>12.9352010879206</v>
      </c>
      <c r="L1027" s="1">
        <v>12.853122383426699</v>
      </c>
      <c r="M1027" s="1">
        <v>12.945409603435399</v>
      </c>
      <c r="N1027" s="1">
        <v>12.7102539205112</v>
      </c>
      <c r="O1027" s="1">
        <v>12.6666810187417</v>
      </c>
      <c r="P1027" s="1">
        <v>12.0499579262605</v>
      </c>
      <c r="Q1027" s="1">
        <v>12.118527199704101</v>
      </c>
      <c r="R1027" s="1">
        <v>12.1556218147616</v>
      </c>
    </row>
    <row r="1028" spans="1:18" x14ac:dyDescent="0.3">
      <c r="A1028" t="s">
        <v>1037</v>
      </c>
      <c r="B1028" t="str">
        <f t="shared" si="15"/>
        <v>P40429</v>
      </c>
      <c r="C1028" s="1">
        <v>12.836276454279099</v>
      </c>
      <c r="D1028" s="1">
        <v>13.244436539043001</v>
      </c>
      <c r="E1028" s="1">
        <v>13.212577710207</v>
      </c>
      <c r="F1028" s="1">
        <v>13.228006459020699</v>
      </c>
      <c r="G1028" s="1">
        <v>14.1203200750794</v>
      </c>
      <c r="H1028" s="1">
        <v>13.947836465190299</v>
      </c>
      <c r="I1028" s="1">
        <v>14.1383510826986</v>
      </c>
      <c r="J1028" s="1">
        <v>14.2428629670151</v>
      </c>
      <c r="K1028" s="1">
        <v>13.923541689634099</v>
      </c>
      <c r="L1028" s="1">
        <v>14.5669888744376</v>
      </c>
      <c r="M1028" s="1">
        <v>14.6714147951807</v>
      </c>
      <c r="N1028" s="1">
        <v>14.005211000070901</v>
      </c>
      <c r="O1028" s="1">
        <v>14.939721072743099</v>
      </c>
      <c r="P1028" s="1">
        <v>14.809974334266601</v>
      </c>
      <c r="Q1028" s="1">
        <v>14.7007932442921</v>
      </c>
      <c r="R1028" s="1">
        <v>14.5171389332767</v>
      </c>
    </row>
    <row r="1029" spans="1:18" x14ac:dyDescent="0.3">
      <c r="A1029" t="s">
        <v>1038</v>
      </c>
      <c r="B1029" t="str">
        <f t="shared" si="15"/>
        <v>P40616</v>
      </c>
      <c r="C1029" s="1">
        <v>10.5302392396041</v>
      </c>
      <c r="D1029" s="1">
        <v>10.5952043468884</v>
      </c>
      <c r="E1029" s="1">
        <v>10.076192367728501</v>
      </c>
      <c r="F1029" s="1">
        <v>10.327498451553399</v>
      </c>
      <c r="G1029" s="1">
        <v>12.3588543232724</v>
      </c>
      <c r="H1029" s="1">
        <v>12.434173257042</v>
      </c>
      <c r="I1029" s="1">
        <v>12.4594993233504</v>
      </c>
      <c r="J1029" s="1">
        <v>12.484274309618099</v>
      </c>
      <c r="K1029" s="1">
        <v>11.417675053910701</v>
      </c>
      <c r="L1029" s="1">
        <v>12.2019999754975</v>
      </c>
      <c r="M1029" s="1">
        <v>12.0089664608077</v>
      </c>
      <c r="N1029" s="1">
        <v>11.2459821576993</v>
      </c>
      <c r="O1029" s="1">
        <v>12.6619625993682</v>
      </c>
      <c r="P1029" s="1">
        <v>12.8314124269491</v>
      </c>
      <c r="Q1029" s="1">
        <v>12.7852993801626</v>
      </c>
      <c r="R1029" s="1">
        <v>13.046595484476599</v>
      </c>
    </row>
    <row r="1030" spans="1:18" x14ac:dyDescent="0.3">
      <c r="A1030" t="s">
        <v>1039</v>
      </c>
      <c r="B1030" t="str">
        <f t="shared" si="15"/>
        <v>P40763</v>
      </c>
      <c r="C1030" s="1" t="s">
        <v>18</v>
      </c>
      <c r="D1030" s="1" t="s">
        <v>18</v>
      </c>
      <c r="E1030" s="1" t="s">
        <v>18</v>
      </c>
      <c r="F1030" s="1" t="s">
        <v>18</v>
      </c>
      <c r="G1030" s="1">
        <v>11.250850539395</v>
      </c>
      <c r="H1030" s="1">
        <v>11.246302161774301</v>
      </c>
      <c r="I1030" s="1">
        <v>10.2768715736486</v>
      </c>
      <c r="J1030" s="1">
        <v>11.4635572293917</v>
      </c>
      <c r="K1030" s="1">
        <v>11.7269647165731</v>
      </c>
      <c r="L1030" s="1">
        <v>11.251997905279501</v>
      </c>
      <c r="M1030" s="1">
        <v>11.829972473601201</v>
      </c>
      <c r="N1030" s="1">
        <v>11.3321076311349</v>
      </c>
      <c r="O1030" s="1">
        <v>11.036192463925101</v>
      </c>
      <c r="P1030" s="1">
        <v>10.5836765998117</v>
      </c>
      <c r="Q1030" s="1">
        <v>10.7804555649258</v>
      </c>
      <c r="R1030" s="1">
        <v>10.204031841530499</v>
      </c>
    </row>
    <row r="1031" spans="1:18" x14ac:dyDescent="0.3">
      <c r="A1031" t="s">
        <v>1040</v>
      </c>
      <c r="B1031" t="str">
        <f t="shared" si="15"/>
        <v>P40818</v>
      </c>
      <c r="C1031" s="1" t="s">
        <v>18</v>
      </c>
      <c r="D1031" s="1" t="s">
        <v>18</v>
      </c>
      <c r="E1031" s="1" t="s">
        <v>18</v>
      </c>
      <c r="F1031" s="1" t="s">
        <v>18</v>
      </c>
      <c r="G1031" s="1" t="s">
        <v>18</v>
      </c>
      <c r="H1031" s="1" t="s">
        <v>18</v>
      </c>
      <c r="I1031" s="1" t="s">
        <v>18</v>
      </c>
      <c r="J1031" s="1" t="s">
        <v>18</v>
      </c>
      <c r="K1031" s="1" t="s">
        <v>18</v>
      </c>
      <c r="L1031" s="1" t="s">
        <v>18</v>
      </c>
      <c r="M1031" s="1" t="s">
        <v>18</v>
      </c>
      <c r="N1031" s="1" t="s">
        <v>18</v>
      </c>
      <c r="O1031" s="1" t="s">
        <v>18</v>
      </c>
      <c r="P1031" s="1">
        <v>11.240138278207599</v>
      </c>
      <c r="Q1031" s="1">
        <v>12.0975163752497</v>
      </c>
      <c r="R1031" s="1">
        <v>10.8976767061336</v>
      </c>
    </row>
    <row r="1032" spans="1:18" x14ac:dyDescent="0.3">
      <c r="A1032" t="s">
        <v>1041</v>
      </c>
      <c r="B1032" t="str">
        <f t="shared" si="15"/>
        <v>P40925</v>
      </c>
      <c r="C1032" s="1" t="s">
        <v>18</v>
      </c>
      <c r="D1032" s="1" t="s">
        <v>18</v>
      </c>
      <c r="E1032" s="1" t="s">
        <v>18</v>
      </c>
      <c r="F1032" s="1" t="s">
        <v>18</v>
      </c>
      <c r="G1032" s="1">
        <v>13.9765928605181</v>
      </c>
      <c r="H1032" s="1">
        <v>14.0509392247133</v>
      </c>
      <c r="I1032" s="1">
        <v>13.999692080700701</v>
      </c>
      <c r="J1032" s="1">
        <v>13.972267762066901</v>
      </c>
      <c r="K1032" s="1">
        <v>14.152745132348899</v>
      </c>
      <c r="L1032" s="1">
        <v>13.9487565192192</v>
      </c>
      <c r="M1032" s="1">
        <v>14.012350474973401</v>
      </c>
      <c r="N1032" s="1">
        <v>13.9716610513173</v>
      </c>
      <c r="O1032" s="1">
        <v>15.390406383144599</v>
      </c>
      <c r="P1032" s="1">
        <v>15.390462300355001</v>
      </c>
      <c r="Q1032" s="1">
        <v>15.276740866571201</v>
      </c>
      <c r="R1032" s="1">
        <v>15.2515832111111</v>
      </c>
    </row>
    <row r="1033" spans="1:18" x14ac:dyDescent="0.3">
      <c r="A1033" t="s">
        <v>1042</v>
      </c>
      <c r="B1033" t="str">
        <f t="shared" ref="B1033:B1096" si="16">RIGHT(LEFT(A1033,9),6)</f>
        <v>P40926</v>
      </c>
      <c r="C1033" s="1">
        <v>8.9085727474561303</v>
      </c>
      <c r="D1033" s="1" t="s">
        <v>18</v>
      </c>
      <c r="E1033" s="1">
        <v>9.1766881755142204</v>
      </c>
      <c r="F1033" s="1">
        <v>9.3309514652528094</v>
      </c>
      <c r="G1033" s="1">
        <v>14.2539025901158</v>
      </c>
      <c r="H1033" s="1">
        <v>14.141014163113599</v>
      </c>
      <c r="I1033" s="1">
        <v>14.203361690929899</v>
      </c>
      <c r="J1033" s="1">
        <v>14.062451896196601</v>
      </c>
      <c r="K1033" s="1">
        <v>14.9032545964505</v>
      </c>
      <c r="L1033" s="1">
        <v>14.7999271065126</v>
      </c>
      <c r="M1033" s="1">
        <v>14.824059254526301</v>
      </c>
      <c r="N1033" s="1">
        <v>14.973053017831701</v>
      </c>
      <c r="O1033" s="1">
        <v>14.7505229545151</v>
      </c>
      <c r="P1033" s="1">
        <v>14.5875658854092</v>
      </c>
      <c r="Q1033" s="1">
        <v>14.4322600147456</v>
      </c>
      <c r="R1033" s="1">
        <v>14.341453791150199</v>
      </c>
    </row>
    <row r="1034" spans="1:18" x14ac:dyDescent="0.3">
      <c r="A1034" t="s">
        <v>1043</v>
      </c>
      <c r="B1034" t="str">
        <f t="shared" si="16"/>
        <v>P40937</v>
      </c>
      <c r="C1034" s="1" t="s">
        <v>18</v>
      </c>
      <c r="D1034" s="1" t="s">
        <v>18</v>
      </c>
      <c r="E1034" s="1" t="s">
        <v>18</v>
      </c>
      <c r="F1034" s="1" t="s">
        <v>18</v>
      </c>
      <c r="G1034" s="1" t="s">
        <v>18</v>
      </c>
      <c r="H1034" s="1" t="s">
        <v>18</v>
      </c>
      <c r="I1034" s="1" t="s">
        <v>18</v>
      </c>
      <c r="J1034" s="1" t="s">
        <v>18</v>
      </c>
      <c r="K1034" s="1" t="s">
        <v>18</v>
      </c>
      <c r="L1034" s="1" t="s">
        <v>18</v>
      </c>
      <c r="M1034" s="1">
        <v>10.8420582036513</v>
      </c>
      <c r="N1034" s="1">
        <v>11.349732784463299</v>
      </c>
      <c r="O1034" s="1">
        <v>12.2618126579752</v>
      </c>
      <c r="P1034" s="1">
        <v>12.123540265728201</v>
      </c>
      <c r="Q1034" s="1">
        <v>12.1570263343538</v>
      </c>
      <c r="R1034" s="1">
        <v>11.7909878344246</v>
      </c>
    </row>
    <row r="1035" spans="1:18" x14ac:dyDescent="0.3">
      <c r="A1035" t="s">
        <v>1044</v>
      </c>
      <c r="B1035" t="str">
        <f t="shared" si="16"/>
        <v>P40938</v>
      </c>
      <c r="C1035" s="1" t="s">
        <v>18</v>
      </c>
      <c r="D1035" s="1" t="s">
        <v>18</v>
      </c>
      <c r="E1035" s="1" t="s">
        <v>18</v>
      </c>
      <c r="F1035" s="1" t="s">
        <v>18</v>
      </c>
      <c r="G1035" s="1" t="s">
        <v>18</v>
      </c>
      <c r="H1035" s="1" t="s">
        <v>18</v>
      </c>
      <c r="I1035" s="1" t="s">
        <v>18</v>
      </c>
      <c r="J1035" s="1" t="s">
        <v>18</v>
      </c>
      <c r="K1035" s="1">
        <v>9.6736717892666508</v>
      </c>
      <c r="L1035" s="1">
        <v>9.5784543465740999</v>
      </c>
      <c r="M1035" s="1" t="s">
        <v>18</v>
      </c>
      <c r="N1035" s="1">
        <v>9.2868693606033403</v>
      </c>
      <c r="O1035" s="1">
        <v>11.2978681541725</v>
      </c>
      <c r="P1035" s="1">
        <v>11.013999732021899</v>
      </c>
      <c r="Q1035" s="1">
        <v>11.007993733160401</v>
      </c>
      <c r="R1035" s="1">
        <v>10.631939557536599</v>
      </c>
    </row>
    <row r="1036" spans="1:18" x14ac:dyDescent="0.3">
      <c r="A1036" t="s">
        <v>1045</v>
      </c>
      <c r="B1036" t="str">
        <f t="shared" si="16"/>
        <v>P40939</v>
      </c>
      <c r="C1036" s="1">
        <v>13.5085856139718</v>
      </c>
      <c r="D1036" s="1">
        <v>13.8939937593296</v>
      </c>
      <c r="E1036" s="1">
        <v>13.577200388116699</v>
      </c>
      <c r="F1036" s="1">
        <v>13.367620610175701</v>
      </c>
      <c r="G1036" s="1">
        <v>14.075818949494399</v>
      </c>
      <c r="H1036" s="1">
        <v>14.0417972353648</v>
      </c>
      <c r="I1036" s="1">
        <v>14.091023279255699</v>
      </c>
      <c r="J1036" s="1">
        <v>14.065977587032901</v>
      </c>
      <c r="K1036" s="1">
        <v>14.125176565489699</v>
      </c>
      <c r="L1036" s="1">
        <v>14.0190596719706</v>
      </c>
      <c r="M1036" s="1">
        <v>14.0081072148599</v>
      </c>
      <c r="N1036" s="1">
        <v>14.0475974317667</v>
      </c>
      <c r="O1036" s="1">
        <v>14.418742118981401</v>
      </c>
      <c r="P1036" s="1">
        <v>14.345015869101401</v>
      </c>
      <c r="Q1036" s="1">
        <v>14.314831062836101</v>
      </c>
      <c r="R1036" s="1">
        <v>14.1846140001743</v>
      </c>
    </row>
    <row r="1037" spans="1:18" x14ac:dyDescent="0.3">
      <c r="A1037" t="s">
        <v>1046</v>
      </c>
      <c r="B1037" t="str">
        <f t="shared" si="16"/>
        <v>P41091</v>
      </c>
      <c r="C1037" s="1">
        <v>10.303576938252601</v>
      </c>
      <c r="D1037" s="1">
        <v>10.7113682663867</v>
      </c>
      <c r="E1037" s="1" t="s">
        <v>18</v>
      </c>
      <c r="F1037" s="1">
        <v>10.176776798309101</v>
      </c>
      <c r="G1037" s="1">
        <v>12.0979298202684</v>
      </c>
      <c r="H1037" s="1">
        <v>12.3103824330462</v>
      </c>
      <c r="I1037" s="1">
        <v>12.140069125102301</v>
      </c>
      <c r="J1037" s="1">
        <v>12.189090746960099</v>
      </c>
      <c r="K1037" s="1">
        <v>12.710355985528899</v>
      </c>
      <c r="L1037" s="1">
        <v>12.490384856874501</v>
      </c>
      <c r="M1037" s="1">
        <v>12.485306929722899</v>
      </c>
      <c r="N1037" s="1">
        <v>12.3227792832267</v>
      </c>
      <c r="O1037" s="1">
        <v>13.6055267271815</v>
      </c>
      <c r="P1037" s="1">
        <v>13.1826586720173</v>
      </c>
      <c r="Q1037" s="1">
        <v>13.189155228092</v>
      </c>
      <c r="R1037" s="1">
        <v>12.9176855597099</v>
      </c>
    </row>
    <row r="1038" spans="1:18" x14ac:dyDescent="0.3">
      <c r="A1038" t="s">
        <v>1047</v>
      </c>
      <c r="B1038" t="str">
        <f t="shared" si="16"/>
        <v>P41208</v>
      </c>
      <c r="C1038" s="1" t="s">
        <v>18</v>
      </c>
      <c r="D1038" s="1" t="s">
        <v>18</v>
      </c>
      <c r="E1038" s="1" t="s">
        <v>18</v>
      </c>
      <c r="F1038" s="1" t="s">
        <v>18</v>
      </c>
      <c r="G1038" s="1" t="s">
        <v>18</v>
      </c>
      <c r="H1038" s="1">
        <v>10.6309763472554</v>
      </c>
      <c r="I1038" s="1">
        <v>10.9949285311338</v>
      </c>
      <c r="J1038" s="1" t="s">
        <v>18</v>
      </c>
      <c r="K1038" s="1" t="s">
        <v>18</v>
      </c>
      <c r="L1038" s="1">
        <v>10.6213724725504</v>
      </c>
      <c r="M1038" s="1" t="s">
        <v>18</v>
      </c>
      <c r="N1038" s="1">
        <v>10.9862784901701</v>
      </c>
      <c r="O1038" s="1">
        <v>12.761204138600601</v>
      </c>
      <c r="P1038" s="1">
        <v>12.5241443906424</v>
      </c>
      <c r="Q1038" s="1">
        <v>12.270934127791699</v>
      </c>
      <c r="R1038" s="1">
        <v>12.3038513303002</v>
      </c>
    </row>
    <row r="1039" spans="1:18" x14ac:dyDescent="0.3">
      <c r="A1039" t="s">
        <v>1048</v>
      </c>
      <c r="B1039" t="str">
        <f t="shared" si="16"/>
        <v>P41214</v>
      </c>
      <c r="C1039" s="1" t="s">
        <v>18</v>
      </c>
      <c r="D1039" s="1">
        <v>9.3306206837540309</v>
      </c>
      <c r="E1039" s="1" t="s">
        <v>18</v>
      </c>
      <c r="F1039" s="1" t="s">
        <v>18</v>
      </c>
      <c r="G1039" s="1">
        <v>9.8417844693487595</v>
      </c>
      <c r="H1039" s="1">
        <v>10.1070802972775</v>
      </c>
      <c r="I1039" s="1">
        <v>9.9220301343882102</v>
      </c>
      <c r="J1039" s="1">
        <v>9.2590413457766605</v>
      </c>
      <c r="K1039" s="1">
        <v>10.2996846006687</v>
      </c>
      <c r="L1039" s="1">
        <v>9.5053225357928799</v>
      </c>
      <c r="M1039" s="1">
        <v>10.2214160720479</v>
      </c>
      <c r="N1039" s="1">
        <v>10.225285480019201</v>
      </c>
      <c r="O1039" s="1">
        <v>11.7217754646438</v>
      </c>
      <c r="P1039" s="1">
        <v>11.1885923502766</v>
      </c>
      <c r="Q1039" s="1">
        <v>11.435528798426599</v>
      </c>
      <c r="R1039" s="1">
        <v>10.849139689828901</v>
      </c>
    </row>
    <row r="1040" spans="1:18" x14ac:dyDescent="0.3">
      <c r="A1040" t="s">
        <v>1049</v>
      </c>
      <c r="B1040" t="str">
        <f t="shared" si="16"/>
        <v>P41221</v>
      </c>
      <c r="C1040" s="1">
        <v>14.2213917769484</v>
      </c>
      <c r="D1040" s="1">
        <v>14.1619898366352</v>
      </c>
      <c r="E1040" s="1">
        <v>14.2106068909986</v>
      </c>
      <c r="F1040" s="1">
        <v>14.1480522477616</v>
      </c>
      <c r="G1040" s="1">
        <v>12.1672799465564</v>
      </c>
      <c r="H1040" s="1">
        <v>11.5694208177518</v>
      </c>
      <c r="I1040" s="1">
        <v>12.7464842095458</v>
      </c>
      <c r="J1040" s="1">
        <v>12.580752042781899</v>
      </c>
      <c r="K1040" s="1" t="s">
        <v>18</v>
      </c>
      <c r="L1040" s="1" t="s">
        <v>18</v>
      </c>
      <c r="M1040" s="1">
        <v>10.659486600922101</v>
      </c>
      <c r="N1040" s="1" t="s">
        <v>18</v>
      </c>
      <c r="O1040" s="1">
        <v>12.577947796464599</v>
      </c>
      <c r="P1040" s="1">
        <v>12.8241862449685</v>
      </c>
      <c r="Q1040" s="1">
        <v>12.510661330321399</v>
      </c>
      <c r="R1040" s="1">
        <v>12.655537732603101</v>
      </c>
    </row>
    <row r="1041" spans="1:18" x14ac:dyDescent="0.3">
      <c r="A1041" t="s">
        <v>1050</v>
      </c>
      <c r="B1041" t="str">
        <f t="shared" si="16"/>
        <v>P41240</v>
      </c>
      <c r="C1041" s="1" t="s">
        <v>18</v>
      </c>
      <c r="D1041" s="1">
        <v>10.358791220259899</v>
      </c>
      <c r="E1041" s="1">
        <v>11.0994293800458</v>
      </c>
      <c r="F1041" s="1" t="s">
        <v>18</v>
      </c>
      <c r="G1041" s="1">
        <v>11.920239201696299</v>
      </c>
      <c r="H1041" s="1">
        <v>11.454915099193601</v>
      </c>
      <c r="I1041" s="1" t="s">
        <v>18</v>
      </c>
      <c r="J1041" s="1">
        <v>11.5159151464002</v>
      </c>
      <c r="K1041" s="1">
        <v>12.6364879112637</v>
      </c>
      <c r="L1041" s="1">
        <v>12.4434040075786</v>
      </c>
      <c r="M1041" s="1">
        <v>12.0471832939865</v>
      </c>
      <c r="N1041" s="1">
        <v>12.6605017907563</v>
      </c>
      <c r="O1041" s="1">
        <v>12.8523857575595</v>
      </c>
      <c r="P1041" s="1">
        <v>12.9805729297147</v>
      </c>
      <c r="Q1041" s="1">
        <v>11.184527930917801</v>
      </c>
      <c r="R1041" s="1">
        <v>12.185229715839499</v>
      </c>
    </row>
    <row r="1042" spans="1:18" x14ac:dyDescent="0.3">
      <c r="A1042" t="s">
        <v>1051</v>
      </c>
      <c r="B1042" t="str">
        <f t="shared" si="16"/>
        <v>P41250</v>
      </c>
      <c r="C1042" s="1">
        <v>8.3250561959540494</v>
      </c>
      <c r="D1042" s="1">
        <v>8.4378109291493093</v>
      </c>
      <c r="E1042" s="1">
        <v>8.0416889136176106</v>
      </c>
      <c r="F1042" s="1">
        <v>8.6765061509075299</v>
      </c>
      <c r="G1042" s="1">
        <v>13.233321281868999</v>
      </c>
      <c r="H1042" s="1">
        <v>13.2191211091975</v>
      </c>
      <c r="I1042" s="1">
        <v>13.2540978985558</v>
      </c>
      <c r="J1042" s="1">
        <v>13.296841931334599</v>
      </c>
      <c r="K1042" s="1">
        <v>13.3262132118426</v>
      </c>
      <c r="L1042" s="1">
        <v>13.295672057118599</v>
      </c>
      <c r="M1042" s="1">
        <v>13.292829607246199</v>
      </c>
      <c r="N1042" s="1">
        <v>13.1444083047229</v>
      </c>
      <c r="O1042" s="1">
        <v>12.7309242851149</v>
      </c>
      <c r="P1042" s="1">
        <v>12.589034299898699</v>
      </c>
      <c r="Q1042" s="1">
        <v>12.495861320257299</v>
      </c>
      <c r="R1042" s="1">
        <v>12.4439313464388</v>
      </c>
    </row>
    <row r="1043" spans="1:18" x14ac:dyDescent="0.3">
      <c r="A1043" t="s">
        <v>1052</v>
      </c>
      <c r="B1043" t="str">
        <f t="shared" si="16"/>
        <v>P41252</v>
      </c>
      <c r="C1043" s="1">
        <v>11.827796958227699</v>
      </c>
      <c r="D1043" s="1">
        <v>11.926935058542099</v>
      </c>
      <c r="E1043" s="1">
        <v>11.9084022621399</v>
      </c>
      <c r="F1043" s="1">
        <v>11.846193670572299</v>
      </c>
      <c r="G1043" s="1">
        <v>13.146009502011401</v>
      </c>
      <c r="H1043" s="1">
        <v>13.173082924157001</v>
      </c>
      <c r="I1043" s="1">
        <v>13.2178180768631</v>
      </c>
      <c r="J1043" s="1">
        <v>13.2113270734925</v>
      </c>
      <c r="K1043" s="1">
        <v>13.4529926563186</v>
      </c>
      <c r="L1043" s="1">
        <v>13.2882347671096</v>
      </c>
      <c r="M1043" s="1">
        <v>13.2759220258443</v>
      </c>
      <c r="N1043" s="1">
        <v>13.190732302487699</v>
      </c>
      <c r="O1043" s="1">
        <v>13.6841465620502</v>
      </c>
      <c r="P1043" s="1">
        <v>13.3809835960295</v>
      </c>
      <c r="Q1043" s="1">
        <v>13.441444386807699</v>
      </c>
      <c r="R1043" s="1">
        <v>13.3068343462622</v>
      </c>
    </row>
    <row r="1044" spans="1:18" x14ac:dyDescent="0.3">
      <c r="A1044" t="s">
        <v>1053</v>
      </c>
      <c r="B1044" t="str">
        <f t="shared" si="16"/>
        <v>P41567</v>
      </c>
      <c r="C1044" s="1" t="s">
        <v>18</v>
      </c>
      <c r="D1044" s="1" t="s">
        <v>18</v>
      </c>
      <c r="E1044" s="1" t="s">
        <v>18</v>
      </c>
      <c r="F1044" s="1" t="s">
        <v>18</v>
      </c>
      <c r="G1044" s="1">
        <v>11.037705688870201</v>
      </c>
      <c r="H1044" s="1">
        <v>10.639241687699901</v>
      </c>
      <c r="I1044" s="1">
        <v>10.432132991561</v>
      </c>
      <c r="J1044" s="1">
        <v>10.897479342900899</v>
      </c>
      <c r="K1044" s="1">
        <v>11.753523375013399</v>
      </c>
      <c r="L1044" s="1">
        <v>12.2068094359482</v>
      </c>
      <c r="M1044" s="1">
        <v>11.8362694155871</v>
      </c>
      <c r="N1044" s="1">
        <v>11.4615026667056</v>
      </c>
      <c r="O1044" s="1">
        <v>11.7040666105925</v>
      </c>
      <c r="P1044" s="1">
        <v>12.158460977227</v>
      </c>
      <c r="Q1044" s="1">
        <v>12.1734696248818</v>
      </c>
      <c r="R1044" s="1">
        <v>11.652820594627499</v>
      </c>
    </row>
    <row r="1045" spans="1:18" x14ac:dyDescent="0.3">
      <c r="A1045" t="s">
        <v>1054</v>
      </c>
      <c r="B1045" t="str">
        <f t="shared" si="16"/>
        <v>P42025</v>
      </c>
      <c r="C1045" s="1">
        <v>10.2494527388056</v>
      </c>
      <c r="D1045" s="1" t="s">
        <v>18</v>
      </c>
      <c r="E1045" s="1" t="s">
        <v>18</v>
      </c>
      <c r="F1045" s="1" t="s">
        <v>18</v>
      </c>
      <c r="G1045" s="1">
        <v>12.487914696863699</v>
      </c>
      <c r="H1045" s="1">
        <v>12.4180320246855</v>
      </c>
      <c r="I1045" s="1">
        <v>13.8927148809233</v>
      </c>
      <c r="J1045" s="1">
        <v>12.426631622129401</v>
      </c>
      <c r="K1045" s="1">
        <v>10.125452165207101</v>
      </c>
      <c r="L1045" s="1">
        <v>14.1218290715407</v>
      </c>
      <c r="M1045" s="1">
        <v>14.0690192992707</v>
      </c>
      <c r="N1045" s="1">
        <v>13.969693629648001</v>
      </c>
      <c r="O1045" s="1">
        <v>13.5773233130574</v>
      </c>
      <c r="P1045" s="1">
        <v>13.712316726669799</v>
      </c>
      <c r="Q1045" s="1">
        <v>13.696356602969001</v>
      </c>
      <c r="R1045" s="1">
        <v>13.524080980884699</v>
      </c>
    </row>
    <row r="1046" spans="1:18" x14ac:dyDescent="0.3">
      <c r="A1046" t="s">
        <v>1055</v>
      </c>
      <c r="B1046" t="str">
        <f t="shared" si="16"/>
        <v>P42126</v>
      </c>
      <c r="C1046" s="1" t="s">
        <v>18</v>
      </c>
      <c r="D1046" s="1" t="s">
        <v>18</v>
      </c>
      <c r="E1046" s="1" t="s">
        <v>18</v>
      </c>
      <c r="F1046" s="1" t="s">
        <v>18</v>
      </c>
      <c r="G1046" s="1" t="s">
        <v>18</v>
      </c>
      <c r="H1046" s="1" t="s">
        <v>18</v>
      </c>
      <c r="I1046" s="1" t="s">
        <v>18</v>
      </c>
      <c r="J1046" s="1" t="s">
        <v>18</v>
      </c>
      <c r="K1046" s="1">
        <v>13.033341763343699</v>
      </c>
      <c r="L1046" s="1">
        <v>12.867681741362199</v>
      </c>
      <c r="M1046" s="1">
        <v>12.8703100947682</v>
      </c>
      <c r="N1046" s="1">
        <v>11.696503322661201</v>
      </c>
      <c r="O1046" s="1">
        <v>12.272371229593499</v>
      </c>
      <c r="P1046" s="1">
        <v>12.0951785421996</v>
      </c>
      <c r="Q1046" s="1">
        <v>12.2633793834054</v>
      </c>
      <c r="R1046" s="1">
        <v>11.523808108805399</v>
      </c>
    </row>
    <row r="1047" spans="1:18" x14ac:dyDescent="0.3">
      <c r="A1047" t="s">
        <v>1056</v>
      </c>
      <c r="B1047" t="str">
        <f t="shared" si="16"/>
        <v>P42166</v>
      </c>
      <c r="C1047" s="1">
        <v>10.994987971910801</v>
      </c>
      <c r="D1047" s="1">
        <v>11.661011635432599</v>
      </c>
      <c r="E1047" s="1">
        <v>11.376234844562701</v>
      </c>
      <c r="F1047" s="1">
        <v>10.8075886236178</v>
      </c>
      <c r="G1047" s="1">
        <v>11.2618823674645</v>
      </c>
      <c r="H1047" s="1">
        <v>10.6824944658915</v>
      </c>
      <c r="I1047" s="1" t="s">
        <v>18</v>
      </c>
      <c r="J1047" s="1">
        <v>10.9714612947232</v>
      </c>
      <c r="K1047" s="1">
        <v>12.9062844191323</v>
      </c>
      <c r="L1047" s="1">
        <v>12.845405109941201</v>
      </c>
      <c r="M1047" s="1">
        <v>13.337831531425801</v>
      </c>
      <c r="N1047" s="1">
        <v>12.5949825045716</v>
      </c>
      <c r="O1047" s="1">
        <v>12.842451531832699</v>
      </c>
      <c r="P1047" s="1">
        <v>12.801070587828001</v>
      </c>
      <c r="Q1047" s="1">
        <v>13.1820272375936</v>
      </c>
      <c r="R1047" s="1">
        <v>12.883495893687</v>
      </c>
    </row>
    <row r="1048" spans="1:18" x14ac:dyDescent="0.3">
      <c r="A1048" t="s">
        <v>1057</v>
      </c>
      <c r="B1048" t="str">
        <f t="shared" si="16"/>
        <v>P42224</v>
      </c>
      <c r="C1048" s="1">
        <v>10.8943075991683</v>
      </c>
      <c r="D1048" s="1">
        <v>10.535044828657</v>
      </c>
      <c r="E1048" s="1">
        <v>10.697222906598601</v>
      </c>
      <c r="F1048" s="1">
        <v>10.5862537289409</v>
      </c>
      <c r="G1048" s="1">
        <v>12.9283399629121</v>
      </c>
      <c r="H1048" s="1">
        <v>12.967638991832199</v>
      </c>
      <c r="I1048" s="1">
        <v>12.7291353152713</v>
      </c>
      <c r="J1048" s="1">
        <v>13.1049951950165</v>
      </c>
      <c r="K1048" s="1">
        <v>11.9240933185097</v>
      </c>
      <c r="L1048" s="1">
        <v>12.0717457826958</v>
      </c>
      <c r="M1048" s="1">
        <v>12.113035380600699</v>
      </c>
      <c r="N1048" s="1">
        <v>12.154168888511499</v>
      </c>
      <c r="O1048" s="1">
        <v>13.1606535608515</v>
      </c>
      <c r="P1048" s="1">
        <v>12.913912789616701</v>
      </c>
      <c r="Q1048" s="1">
        <v>13.0261346927844</v>
      </c>
      <c r="R1048" s="1">
        <v>12.903512298652601</v>
      </c>
    </row>
    <row r="1049" spans="1:18" x14ac:dyDescent="0.3">
      <c r="A1049" t="s">
        <v>1058</v>
      </c>
      <c r="B1049" t="str">
        <f t="shared" si="16"/>
        <v>P42226</v>
      </c>
      <c r="C1049" s="1" t="s">
        <v>18</v>
      </c>
      <c r="D1049" s="1" t="s">
        <v>18</v>
      </c>
      <c r="E1049" s="1">
        <v>10.1797803514715</v>
      </c>
      <c r="F1049" s="1" t="s">
        <v>18</v>
      </c>
      <c r="G1049" s="1" t="s">
        <v>18</v>
      </c>
      <c r="H1049" s="1">
        <v>10.3659992527112</v>
      </c>
      <c r="I1049" s="1" t="s">
        <v>18</v>
      </c>
      <c r="J1049" s="1" t="s">
        <v>18</v>
      </c>
      <c r="K1049" s="1">
        <v>11.480589228301501</v>
      </c>
      <c r="L1049" s="1">
        <v>11.0393057723995</v>
      </c>
      <c r="M1049" s="1">
        <v>10.9142094392478</v>
      </c>
      <c r="N1049" s="1">
        <v>10.9460182288304</v>
      </c>
      <c r="O1049" s="1">
        <v>10.963595993865701</v>
      </c>
      <c r="P1049" s="1">
        <v>10.9696670458813</v>
      </c>
      <c r="Q1049" s="1">
        <v>10.873175346057</v>
      </c>
      <c r="R1049" s="1">
        <v>9.5906645773841497</v>
      </c>
    </row>
    <row r="1050" spans="1:18" x14ac:dyDescent="0.3">
      <c r="A1050" t="s">
        <v>1059</v>
      </c>
      <c r="B1050" t="str">
        <f t="shared" si="16"/>
        <v>P42285</v>
      </c>
      <c r="C1050" s="1" t="s">
        <v>18</v>
      </c>
      <c r="D1050" s="1">
        <v>11.098494709028101</v>
      </c>
      <c r="E1050" s="1" t="s">
        <v>18</v>
      </c>
      <c r="F1050" s="1" t="s">
        <v>18</v>
      </c>
      <c r="G1050" s="1">
        <v>10.6849914072929</v>
      </c>
      <c r="H1050" s="1">
        <v>10.864258649005301</v>
      </c>
      <c r="I1050" s="1" t="s">
        <v>18</v>
      </c>
      <c r="J1050" s="1">
        <v>10.922096662789899</v>
      </c>
      <c r="K1050" s="1">
        <v>11.7841418167393</v>
      </c>
      <c r="L1050" s="1">
        <v>12.042971574822401</v>
      </c>
      <c r="M1050" s="1">
        <v>11.5563186188076</v>
      </c>
      <c r="N1050" s="1">
        <v>11.5559077005425</v>
      </c>
      <c r="O1050" s="1">
        <v>12.829819033687301</v>
      </c>
      <c r="P1050" s="1">
        <v>12.659261803035699</v>
      </c>
      <c r="Q1050" s="1">
        <v>12.429209806791301</v>
      </c>
      <c r="R1050" s="1">
        <v>12.5420682048315</v>
      </c>
    </row>
    <row r="1051" spans="1:18" x14ac:dyDescent="0.3">
      <c r="A1051" t="s">
        <v>1060</v>
      </c>
      <c r="B1051" t="str">
        <f t="shared" si="16"/>
        <v>P42345</v>
      </c>
      <c r="C1051" s="1" t="s">
        <v>18</v>
      </c>
      <c r="D1051" s="1" t="s">
        <v>18</v>
      </c>
      <c r="E1051" s="1" t="s">
        <v>18</v>
      </c>
      <c r="F1051" s="1" t="s">
        <v>18</v>
      </c>
      <c r="G1051" s="1">
        <v>10.154107282530299</v>
      </c>
      <c r="H1051" s="1">
        <v>9.9535777375976302</v>
      </c>
      <c r="I1051" s="1">
        <v>9.9477117595329005</v>
      </c>
      <c r="J1051" s="1">
        <v>9.9120604204822307</v>
      </c>
      <c r="K1051" s="1">
        <v>8.7311465828692203</v>
      </c>
      <c r="L1051" s="1">
        <v>8.6380604853895804</v>
      </c>
      <c r="M1051" s="1">
        <v>10.182592707291899</v>
      </c>
      <c r="N1051" s="1">
        <v>8.7086276196078902</v>
      </c>
      <c r="O1051" s="1">
        <v>10.584500716969099</v>
      </c>
      <c r="P1051" s="1">
        <v>10.4510357400692</v>
      </c>
      <c r="Q1051" s="1">
        <v>10.6209529953155</v>
      </c>
      <c r="R1051" s="1">
        <v>10.583989115018399</v>
      </c>
    </row>
    <row r="1052" spans="1:18" x14ac:dyDescent="0.3">
      <c r="A1052" t="s">
        <v>1061</v>
      </c>
      <c r="B1052" t="str">
        <f t="shared" si="16"/>
        <v>P42356</v>
      </c>
      <c r="C1052" s="1" t="s">
        <v>18</v>
      </c>
      <c r="D1052" s="1" t="s">
        <v>18</v>
      </c>
      <c r="E1052" s="1" t="s">
        <v>18</v>
      </c>
      <c r="F1052" s="1" t="s">
        <v>18</v>
      </c>
      <c r="G1052" s="1">
        <v>11.4430266271563</v>
      </c>
      <c r="H1052" s="1" t="s">
        <v>18</v>
      </c>
      <c r="I1052" s="1">
        <v>11.042701360882701</v>
      </c>
      <c r="J1052" s="1">
        <v>10.692131762893499</v>
      </c>
      <c r="K1052" s="1">
        <v>12.0717163216028</v>
      </c>
      <c r="L1052" s="1">
        <v>11.979485113528099</v>
      </c>
      <c r="M1052" s="1">
        <v>12.1077112930586</v>
      </c>
      <c r="N1052" s="1">
        <v>10.9640427075777</v>
      </c>
      <c r="O1052" s="1">
        <v>12.332941098854899</v>
      </c>
      <c r="P1052" s="1">
        <v>12.412203694826999</v>
      </c>
      <c r="Q1052" s="1">
        <v>12.501177432644701</v>
      </c>
      <c r="R1052" s="1">
        <v>12.193569493668599</v>
      </c>
    </row>
    <row r="1053" spans="1:18" x14ac:dyDescent="0.3">
      <c r="A1053" t="s">
        <v>1062</v>
      </c>
      <c r="B1053" t="str">
        <f t="shared" si="16"/>
        <v>P42566</v>
      </c>
      <c r="C1053" s="1" t="s">
        <v>18</v>
      </c>
      <c r="D1053" s="1" t="s">
        <v>18</v>
      </c>
      <c r="E1053" s="1" t="s">
        <v>18</v>
      </c>
      <c r="F1053" s="1" t="s">
        <v>18</v>
      </c>
      <c r="G1053" s="1">
        <v>11.685259287954899</v>
      </c>
      <c r="H1053" s="1">
        <v>11.9756883517595</v>
      </c>
      <c r="I1053" s="1">
        <v>12.2624309753914</v>
      </c>
      <c r="J1053" s="1">
        <v>12.0711384460453</v>
      </c>
      <c r="K1053" s="1">
        <v>11.849509886395101</v>
      </c>
      <c r="L1053" s="1">
        <v>12.465230008973901</v>
      </c>
      <c r="M1053" s="1">
        <v>12.4365065396444</v>
      </c>
      <c r="N1053" s="1">
        <v>11.680864026159499</v>
      </c>
      <c r="O1053" s="1">
        <v>11.858101682629499</v>
      </c>
      <c r="P1053" s="1">
        <v>12.0078801583548</v>
      </c>
      <c r="Q1053" s="1">
        <v>12.358899313658201</v>
      </c>
      <c r="R1053" s="1">
        <v>11.9190576657472</v>
      </c>
    </row>
    <row r="1054" spans="1:18" x14ac:dyDescent="0.3">
      <c r="A1054" t="s">
        <v>1063</v>
      </c>
      <c r="B1054" t="str">
        <f t="shared" si="16"/>
        <v>P42574</v>
      </c>
      <c r="C1054" s="1" t="s">
        <v>18</v>
      </c>
      <c r="D1054" s="1" t="s">
        <v>18</v>
      </c>
      <c r="E1054" s="1" t="s">
        <v>18</v>
      </c>
      <c r="F1054" s="1" t="s">
        <v>18</v>
      </c>
      <c r="G1054" s="1">
        <v>13.982841193078601</v>
      </c>
      <c r="H1054" s="1">
        <v>13.911035561509401</v>
      </c>
      <c r="I1054" s="1">
        <v>13.88578057988</v>
      </c>
      <c r="J1054" s="1">
        <v>13.934975463550099</v>
      </c>
      <c r="K1054" s="1">
        <v>13.036059291407099</v>
      </c>
      <c r="L1054" s="1">
        <v>12.793587536866299</v>
      </c>
      <c r="M1054" s="1">
        <v>12.866556331423499</v>
      </c>
      <c r="N1054" s="1">
        <v>12.225448590963699</v>
      </c>
      <c r="O1054" s="1" t="s">
        <v>18</v>
      </c>
      <c r="P1054" s="1" t="s">
        <v>18</v>
      </c>
      <c r="Q1054" s="1" t="s">
        <v>18</v>
      </c>
      <c r="R1054" s="1" t="s">
        <v>18</v>
      </c>
    </row>
    <row r="1055" spans="1:18" x14ac:dyDescent="0.3">
      <c r="A1055" t="s">
        <v>1064</v>
      </c>
      <c r="B1055" t="str">
        <f t="shared" si="16"/>
        <v>P42696</v>
      </c>
      <c r="C1055" s="1" t="s">
        <v>18</v>
      </c>
      <c r="D1055" s="1" t="s">
        <v>18</v>
      </c>
      <c r="E1055" s="1" t="s">
        <v>18</v>
      </c>
      <c r="F1055" s="1" t="s">
        <v>18</v>
      </c>
      <c r="G1055" s="1" t="s">
        <v>18</v>
      </c>
      <c r="H1055" s="1" t="s">
        <v>18</v>
      </c>
      <c r="I1055" s="1" t="s">
        <v>18</v>
      </c>
      <c r="J1055" s="1" t="s">
        <v>18</v>
      </c>
      <c r="K1055" s="1" t="s">
        <v>18</v>
      </c>
      <c r="L1055" s="1" t="s">
        <v>18</v>
      </c>
      <c r="M1055" s="1" t="s">
        <v>18</v>
      </c>
      <c r="N1055" s="1">
        <v>10.9410259459258</v>
      </c>
      <c r="O1055" s="1">
        <v>10.4990198188645</v>
      </c>
      <c r="P1055" s="1">
        <v>10.5138431894735</v>
      </c>
      <c r="Q1055" s="1" t="s">
        <v>18</v>
      </c>
      <c r="R1055" s="1" t="s">
        <v>18</v>
      </c>
    </row>
    <row r="1056" spans="1:18" x14ac:dyDescent="0.3">
      <c r="A1056" t="s">
        <v>1065</v>
      </c>
      <c r="B1056" t="str">
        <f t="shared" si="16"/>
        <v>P42704</v>
      </c>
      <c r="C1056" s="1">
        <v>9.8171718005272695</v>
      </c>
      <c r="D1056" s="1">
        <v>9.6164174628779797</v>
      </c>
      <c r="E1056" s="1">
        <v>9.5604149297220502</v>
      </c>
      <c r="F1056" s="1">
        <v>10.182340296129</v>
      </c>
      <c r="G1056" s="1">
        <v>12.1630302517312</v>
      </c>
      <c r="H1056" s="1">
        <v>12.094680408756799</v>
      </c>
      <c r="I1056" s="1">
        <v>12.0157153689408</v>
      </c>
      <c r="J1056" s="1">
        <v>11.984543717992301</v>
      </c>
      <c r="K1056" s="1">
        <v>12.565377456442199</v>
      </c>
      <c r="L1056" s="1">
        <v>12.508383084855501</v>
      </c>
      <c r="M1056" s="1">
        <v>12.4370544925264</v>
      </c>
      <c r="N1056" s="1">
        <v>12.127532412570201</v>
      </c>
      <c r="O1056" s="1">
        <v>13.4492025642139</v>
      </c>
      <c r="P1056" s="1">
        <v>13.360230867591399</v>
      </c>
      <c r="Q1056" s="1">
        <v>13.2591821169343</v>
      </c>
      <c r="R1056" s="1">
        <v>13.243580787176301</v>
      </c>
    </row>
    <row r="1057" spans="1:18" x14ac:dyDescent="0.3">
      <c r="A1057" t="s">
        <v>1066</v>
      </c>
      <c r="B1057" t="str">
        <f t="shared" si="16"/>
        <v>P42765</v>
      </c>
      <c r="C1057" s="1" t="s">
        <v>18</v>
      </c>
      <c r="D1057" s="1" t="s">
        <v>18</v>
      </c>
      <c r="E1057" s="1" t="s">
        <v>18</v>
      </c>
      <c r="F1057" s="1" t="s">
        <v>18</v>
      </c>
      <c r="G1057" s="1">
        <v>12.1915721024313</v>
      </c>
      <c r="H1057" s="1">
        <v>11.843041560353001</v>
      </c>
      <c r="I1057" s="1">
        <v>12.173120952399</v>
      </c>
      <c r="J1057" s="1">
        <v>11.8502588088644</v>
      </c>
      <c r="K1057" s="1">
        <v>13.427775707441301</v>
      </c>
      <c r="L1057" s="1">
        <v>13.121208277539299</v>
      </c>
      <c r="M1057" s="1">
        <v>13.401727226311699</v>
      </c>
      <c r="N1057" s="1">
        <v>13.363305261917199</v>
      </c>
      <c r="O1057" s="1">
        <v>12.6740170256612</v>
      </c>
      <c r="P1057" s="1">
        <v>12.535922843998801</v>
      </c>
      <c r="Q1057" s="1">
        <v>12.3853768781683</v>
      </c>
      <c r="R1057" s="1">
        <v>12.196295162762301</v>
      </c>
    </row>
    <row r="1058" spans="1:18" x14ac:dyDescent="0.3">
      <c r="A1058" t="s">
        <v>1067</v>
      </c>
      <c r="B1058" t="str">
        <f t="shared" si="16"/>
        <v>P42766</v>
      </c>
      <c r="C1058" s="1">
        <v>14.716041692539299</v>
      </c>
      <c r="D1058" s="1">
        <v>14.785551782580701</v>
      </c>
      <c r="E1058" s="1">
        <v>14.597964278503699</v>
      </c>
      <c r="F1058" s="1">
        <v>14.407092233577799</v>
      </c>
      <c r="G1058" s="1">
        <v>15.074913296820901</v>
      </c>
      <c r="H1058" s="1">
        <v>15.1660946195839</v>
      </c>
      <c r="I1058" s="1">
        <v>14.9208021401707</v>
      </c>
      <c r="J1058" s="1">
        <v>15.079689094345699</v>
      </c>
      <c r="K1058" s="1">
        <v>15.007139898761899</v>
      </c>
      <c r="L1058" s="1">
        <v>14.7678294008563</v>
      </c>
      <c r="M1058" s="1">
        <v>14.671776351493399</v>
      </c>
      <c r="N1058" s="1">
        <v>14.4452108342826</v>
      </c>
      <c r="O1058" s="1">
        <v>14.7874614031217</v>
      </c>
      <c r="P1058" s="1">
        <v>14.4810775150435</v>
      </c>
      <c r="Q1058" s="1">
        <v>14.4536792678201</v>
      </c>
      <c r="R1058" s="1">
        <v>14.640735217671001</v>
      </c>
    </row>
    <row r="1059" spans="1:18" x14ac:dyDescent="0.3">
      <c r="A1059" t="s">
        <v>1068</v>
      </c>
      <c r="B1059" t="str">
        <f t="shared" si="16"/>
        <v>P42771</v>
      </c>
      <c r="C1059" s="1" t="s">
        <v>18</v>
      </c>
      <c r="D1059" s="1" t="s">
        <v>18</v>
      </c>
      <c r="E1059" s="1" t="s">
        <v>18</v>
      </c>
      <c r="F1059" s="1" t="s">
        <v>18</v>
      </c>
      <c r="G1059" s="1">
        <v>13.351430501538299</v>
      </c>
      <c r="H1059" s="1">
        <v>13.3025578879358</v>
      </c>
      <c r="I1059" s="1">
        <v>13.180261704559801</v>
      </c>
      <c r="J1059" s="1">
        <v>13.255365453517999</v>
      </c>
      <c r="K1059" s="1">
        <v>10.876754806479999</v>
      </c>
      <c r="L1059" s="1">
        <v>11.191290111551901</v>
      </c>
      <c r="M1059" s="1">
        <v>10.970883894064301</v>
      </c>
      <c r="N1059" s="1">
        <v>11.4529213491987</v>
      </c>
      <c r="O1059" s="1" t="s">
        <v>18</v>
      </c>
      <c r="P1059" s="1" t="s">
        <v>18</v>
      </c>
      <c r="Q1059" s="1" t="s">
        <v>18</v>
      </c>
      <c r="R1059" s="1" t="s">
        <v>18</v>
      </c>
    </row>
    <row r="1060" spans="1:18" x14ac:dyDescent="0.3">
      <c r="A1060" t="s">
        <v>1069</v>
      </c>
      <c r="B1060" t="str">
        <f t="shared" si="16"/>
        <v>P42785</v>
      </c>
      <c r="C1060" s="1">
        <v>9.7557752744148996</v>
      </c>
      <c r="D1060" s="1">
        <v>10.186788463843101</v>
      </c>
      <c r="E1060" s="1">
        <v>9.8200534923309206</v>
      </c>
      <c r="F1060" s="1">
        <v>10.279004706195799</v>
      </c>
      <c r="G1060" s="1">
        <v>12.1909814215725</v>
      </c>
      <c r="H1060" s="1">
        <v>12.554798849477899</v>
      </c>
      <c r="I1060" s="1">
        <v>12.611012132892499</v>
      </c>
      <c r="J1060" s="1">
        <v>12.5776308609792</v>
      </c>
      <c r="K1060" s="1">
        <v>13.1187700168582</v>
      </c>
      <c r="L1060" s="1">
        <v>13.1599303320003</v>
      </c>
      <c r="M1060" s="1">
        <v>13.0624616972742</v>
      </c>
      <c r="N1060" s="1">
        <v>12.9005365921501</v>
      </c>
      <c r="O1060" s="1">
        <v>11.915065224700999</v>
      </c>
      <c r="P1060" s="1">
        <v>11.798973739639701</v>
      </c>
      <c r="Q1060" s="1">
        <v>12.302674407872001</v>
      </c>
      <c r="R1060" s="1">
        <v>12.225288284110899</v>
      </c>
    </row>
    <row r="1061" spans="1:18" x14ac:dyDescent="0.3">
      <c r="A1061" t="s">
        <v>1070</v>
      </c>
      <c r="B1061" t="str">
        <f t="shared" si="16"/>
        <v>P42858</v>
      </c>
      <c r="C1061" s="1" t="s">
        <v>18</v>
      </c>
      <c r="D1061" s="1" t="s">
        <v>18</v>
      </c>
      <c r="E1061" s="1" t="s">
        <v>18</v>
      </c>
      <c r="F1061" s="1" t="s">
        <v>18</v>
      </c>
      <c r="G1061" s="1">
        <v>11.624587848901401</v>
      </c>
      <c r="H1061" s="1" t="s">
        <v>18</v>
      </c>
      <c r="I1061" s="1">
        <v>11.2211280167704</v>
      </c>
      <c r="J1061" s="1">
        <v>11.3015457009102</v>
      </c>
      <c r="K1061" s="1">
        <v>10.5837836377899</v>
      </c>
      <c r="L1061" s="1">
        <v>11.074408384424601</v>
      </c>
      <c r="M1061" s="1">
        <v>10.4958339154025</v>
      </c>
      <c r="N1061" s="1" t="s">
        <v>18</v>
      </c>
      <c r="O1061" s="1">
        <v>11.6017483059253</v>
      </c>
      <c r="P1061" s="1">
        <v>11.490154416097401</v>
      </c>
      <c r="Q1061" s="1" t="s">
        <v>18</v>
      </c>
      <c r="R1061" s="1">
        <v>11.9266747718533</v>
      </c>
    </row>
    <row r="1062" spans="1:18" x14ac:dyDescent="0.3">
      <c r="A1062" t="s">
        <v>1071</v>
      </c>
      <c r="B1062" t="str">
        <f t="shared" si="16"/>
        <v>P42892</v>
      </c>
      <c r="C1062" s="1" t="s">
        <v>18</v>
      </c>
      <c r="D1062" s="1" t="s">
        <v>18</v>
      </c>
      <c r="E1062" s="1" t="s">
        <v>18</v>
      </c>
      <c r="F1062" s="1" t="s">
        <v>18</v>
      </c>
      <c r="G1062" s="1">
        <v>11.404508379213199</v>
      </c>
      <c r="H1062" s="1">
        <v>10.1195917607703</v>
      </c>
      <c r="I1062" s="1">
        <v>11.2449792806706</v>
      </c>
      <c r="J1062" s="1">
        <v>11.130505176664199</v>
      </c>
      <c r="K1062" s="1">
        <v>11.0017473154741</v>
      </c>
      <c r="L1062" s="1">
        <v>10.4919312978656</v>
      </c>
      <c r="M1062" s="1">
        <v>11.087764395913499</v>
      </c>
      <c r="N1062" s="1">
        <v>10.0670170861455</v>
      </c>
      <c r="O1062" s="1">
        <v>11.742326756553201</v>
      </c>
      <c r="P1062" s="1">
        <v>10.6170093067838</v>
      </c>
      <c r="Q1062" s="1">
        <v>10.935965849386101</v>
      </c>
      <c r="R1062" s="1">
        <v>11.0966167086497</v>
      </c>
    </row>
    <row r="1063" spans="1:18" x14ac:dyDescent="0.3">
      <c r="A1063" t="s">
        <v>1072</v>
      </c>
      <c r="B1063" t="str">
        <f t="shared" si="16"/>
        <v>P43003</v>
      </c>
      <c r="C1063" s="1" t="s">
        <v>18</v>
      </c>
      <c r="D1063" s="1" t="s">
        <v>18</v>
      </c>
      <c r="E1063" s="1" t="s">
        <v>18</v>
      </c>
      <c r="F1063" s="1" t="s">
        <v>18</v>
      </c>
      <c r="G1063" s="1">
        <v>14.779658114409999</v>
      </c>
      <c r="H1063" s="1">
        <v>14.803231067946999</v>
      </c>
      <c r="I1063" s="1">
        <v>14.8321938754247</v>
      </c>
      <c r="J1063" s="1">
        <v>14.801147518837301</v>
      </c>
      <c r="K1063" s="1" t="s">
        <v>18</v>
      </c>
      <c r="L1063" s="1" t="s">
        <v>18</v>
      </c>
      <c r="M1063" s="1" t="s">
        <v>18</v>
      </c>
      <c r="N1063" s="1" t="s">
        <v>18</v>
      </c>
      <c r="O1063" s="1">
        <v>12.7150450289221</v>
      </c>
      <c r="P1063" s="1">
        <v>13.2034924400075</v>
      </c>
      <c r="Q1063" s="1">
        <v>13.161281668569901</v>
      </c>
      <c r="R1063" s="1">
        <v>12.955766510028401</v>
      </c>
    </row>
    <row r="1064" spans="1:18" x14ac:dyDescent="0.3">
      <c r="A1064" t="s">
        <v>1073</v>
      </c>
      <c r="B1064" t="str">
        <f t="shared" si="16"/>
        <v>P43007</v>
      </c>
      <c r="C1064" s="1" t="s">
        <v>18</v>
      </c>
      <c r="D1064" s="1" t="s">
        <v>18</v>
      </c>
      <c r="E1064" s="1" t="s">
        <v>18</v>
      </c>
      <c r="F1064" s="1" t="s">
        <v>18</v>
      </c>
      <c r="G1064" s="1" t="s">
        <v>18</v>
      </c>
      <c r="H1064" s="1">
        <v>10.325792839597</v>
      </c>
      <c r="I1064" s="1" t="s">
        <v>18</v>
      </c>
      <c r="J1064" s="1" t="s">
        <v>18</v>
      </c>
      <c r="K1064" s="1" t="s">
        <v>18</v>
      </c>
      <c r="L1064" s="1" t="s">
        <v>18</v>
      </c>
      <c r="M1064" s="1">
        <v>10.483510632921099</v>
      </c>
      <c r="N1064" s="1" t="s">
        <v>18</v>
      </c>
      <c r="O1064" s="1">
        <v>11.7306605396285</v>
      </c>
      <c r="P1064" s="1">
        <v>11.7856108883181</v>
      </c>
      <c r="Q1064" s="1">
        <v>11.3746448176455</v>
      </c>
      <c r="R1064" s="1" t="s">
        <v>18</v>
      </c>
    </row>
    <row r="1065" spans="1:18" x14ac:dyDescent="0.3">
      <c r="A1065" t="s">
        <v>1074</v>
      </c>
      <c r="B1065" t="str">
        <f t="shared" si="16"/>
        <v>P43034</v>
      </c>
      <c r="C1065" s="1" t="s">
        <v>18</v>
      </c>
      <c r="D1065" s="1" t="s">
        <v>18</v>
      </c>
      <c r="E1065" s="1" t="s">
        <v>18</v>
      </c>
      <c r="F1065" s="1" t="s">
        <v>18</v>
      </c>
      <c r="G1065" s="1">
        <v>12.628562467706701</v>
      </c>
      <c r="H1065" s="1">
        <v>12.576202855579201</v>
      </c>
      <c r="I1065" s="1">
        <v>12.7663447668671</v>
      </c>
      <c r="J1065" s="1">
        <v>12.505077433415501</v>
      </c>
      <c r="K1065" s="1">
        <v>13.044214219104299</v>
      </c>
      <c r="L1065" s="1">
        <v>12.8965387044496</v>
      </c>
      <c r="M1065" s="1">
        <v>12.7412614340966</v>
      </c>
      <c r="N1065" s="1">
        <v>12.460360875118701</v>
      </c>
      <c r="O1065" s="1">
        <v>13.014440660280201</v>
      </c>
      <c r="P1065" s="1">
        <v>12.796612944776401</v>
      </c>
      <c r="Q1065" s="1">
        <v>12.886218183631</v>
      </c>
      <c r="R1065" s="1">
        <v>12.893667199171</v>
      </c>
    </row>
    <row r="1066" spans="1:18" x14ac:dyDescent="0.3">
      <c r="A1066" t="s">
        <v>1075</v>
      </c>
      <c r="B1066" t="str">
        <f t="shared" si="16"/>
        <v>P43155</v>
      </c>
      <c r="C1066" s="1" t="s">
        <v>18</v>
      </c>
      <c r="D1066" s="1" t="s">
        <v>18</v>
      </c>
      <c r="E1066" s="1" t="s">
        <v>18</v>
      </c>
      <c r="F1066" s="1" t="s">
        <v>18</v>
      </c>
      <c r="G1066" s="1">
        <v>10.589262211747201</v>
      </c>
      <c r="H1066" s="1">
        <v>10.411321452637599</v>
      </c>
      <c r="I1066" s="1">
        <v>10.829501613425199</v>
      </c>
      <c r="J1066" s="1" t="s">
        <v>18</v>
      </c>
      <c r="K1066" s="1">
        <v>11.2639691311853</v>
      </c>
      <c r="L1066" s="1" t="s">
        <v>18</v>
      </c>
      <c r="M1066" s="1" t="s">
        <v>18</v>
      </c>
      <c r="N1066" s="1" t="s">
        <v>18</v>
      </c>
      <c r="O1066" s="1">
        <v>10.983382751058199</v>
      </c>
      <c r="P1066" s="1">
        <v>11.0760099227185</v>
      </c>
      <c r="Q1066" s="1">
        <v>11.889778602430001</v>
      </c>
      <c r="R1066" s="1">
        <v>11.213737518478</v>
      </c>
    </row>
    <row r="1067" spans="1:18" x14ac:dyDescent="0.3">
      <c r="A1067" t="s">
        <v>1076</v>
      </c>
      <c r="B1067" t="str">
        <f t="shared" si="16"/>
        <v>P43235</v>
      </c>
      <c r="C1067" s="1">
        <v>9.9527493206792705</v>
      </c>
      <c r="D1067" s="1" t="s">
        <v>18</v>
      </c>
      <c r="E1067" s="1">
        <v>10.9590220267026</v>
      </c>
      <c r="F1067" s="1" t="s">
        <v>18</v>
      </c>
      <c r="G1067" s="1">
        <v>10.1598726448003</v>
      </c>
      <c r="H1067" s="1" t="s">
        <v>18</v>
      </c>
      <c r="I1067" s="1">
        <v>10.299612799399601</v>
      </c>
      <c r="J1067" s="1">
        <v>9.9841575790727006</v>
      </c>
      <c r="K1067" s="1" t="s">
        <v>18</v>
      </c>
      <c r="L1067" s="1" t="s">
        <v>18</v>
      </c>
      <c r="M1067" s="1" t="s">
        <v>18</v>
      </c>
      <c r="N1067" s="1" t="s">
        <v>18</v>
      </c>
      <c r="O1067" s="1">
        <v>13.1902691374325</v>
      </c>
      <c r="P1067" s="1">
        <v>12.983374335851099</v>
      </c>
      <c r="Q1067" s="1">
        <v>12.755253740778601</v>
      </c>
      <c r="R1067" s="1">
        <v>12.813301752549499</v>
      </c>
    </row>
    <row r="1068" spans="1:18" x14ac:dyDescent="0.3">
      <c r="A1068" t="s">
        <v>1077</v>
      </c>
      <c r="B1068" t="str">
        <f t="shared" si="16"/>
        <v>P43243</v>
      </c>
      <c r="C1068" s="1">
        <v>10.590573472331</v>
      </c>
      <c r="D1068" s="1">
        <v>10.8567913962855</v>
      </c>
      <c r="E1068" s="1">
        <v>10.9159265704234</v>
      </c>
      <c r="F1068" s="1">
        <v>10.917460073410099</v>
      </c>
      <c r="G1068" s="1">
        <v>12.104915620539201</v>
      </c>
      <c r="H1068" s="1">
        <v>11.993768828404001</v>
      </c>
      <c r="I1068" s="1">
        <v>12.008509638024501</v>
      </c>
      <c r="J1068" s="1">
        <v>11.9223258272058</v>
      </c>
      <c r="K1068" s="1">
        <v>13.2391090442307</v>
      </c>
      <c r="L1068" s="1">
        <v>13.197811228797701</v>
      </c>
      <c r="M1068" s="1">
        <v>13.038467451938001</v>
      </c>
      <c r="N1068" s="1">
        <v>12.9642813698041</v>
      </c>
      <c r="O1068" s="1">
        <v>13.874837911388299</v>
      </c>
      <c r="P1068" s="1">
        <v>13.5711522958466</v>
      </c>
      <c r="Q1068" s="1">
        <v>13.6751983833241</v>
      </c>
      <c r="R1068" s="1">
        <v>13.550296293884999</v>
      </c>
    </row>
    <row r="1069" spans="1:18" x14ac:dyDescent="0.3">
      <c r="A1069" t="s">
        <v>1078</v>
      </c>
      <c r="B1069" t="str">
        <f t="shared" si="16"/>
        <v>P43246</v>
      </c>
      <c r="C1069" s="1" t="s">
        <v>18</v>
      </c>
      <c r="D1069" s="1" t="s">
        <v>18</v>
      </c>
      <c r="E1069" s="1" t="s">
        <v>18</v>
      </c>
      <c r="F1069" s="1" t="s">
        <v>18</v>
      </c>
      <c r="G1069" s="1" t="s">
        <v>18</v>
      </c>
      <c r="H1069" s="1" t="s">
        <v>18</v>
      </c>
      <c r="I1069" s="1" t="s">
        <v>18</v>
      </c>
      <c r="J1069" s="1" t="s">
        <v>18</v>
      </c>
      <c r="K1069" s="1" t="s">
        <v>18</v>
      </c>
      <c r="L1069" s="1">
        <v>10.857255521486101</v>
      </c>
      <c r="M1069" s="1" t="s">
        <v>18</v>
      </c>
      <c r="N1069" s="1">
        <v>10.243161051212001</v>
      </c>
      <c r="O1069" s="1">
        <v>11.6520848216655</v>
      </c>
      <c r="P1069" s="1">
        <v>11.784609594196599</v>
      </c>
      <c r="Q1069" s="1">
        <v>11.570939542597101</v>
      </c>
      <c r="R1069" s="1">
        <v>11.731629486308</v>
      </c>
    </row>
    <row r="1070" spans="1:18" x14ac:dyDescent="0.3">
      <c r="A1070" t="s">
        <v>1079</v>
      </c>
      <c r="B1070" t="str">
        <f t="shared" si="16"/>
        <v>P43304</v>
      </c>
      <c r="C1070" s="1">
        <v>10.723398472028499</v>
      </c>
      <c r="D1070" s="1">
        <v>11.009784337178999</v>
      </c>
      <c r="E1070" s="1">
        <v>10.667145146701101</v>
      </c>
      <c r="F1070" s="1">
        <v>10.5789853572263</v>
      </c>
      <c r="G1070" s="1">
        <v>13.0441269109354</v>
      </c>
      <c r="H1070" s="1">
        <v>12.846486779249799</v>
      </c>
      <c r="I1070" s="1">
        <v>12.998878344472001</v>
      </c>
      <c r="J1070" s="1">
        <v>13.004820533667299</v>
      </c>
      <c r="K1070" s="1">
        <v>12.5749467109195</v>
      </c>
      <c r="L1070" s="1">
        <v>12.7725535121345</v>
      </c>
      <c r="M1070" s="1">
        <v>12.5051014547136</v>
      </c>
      <c r="N1070" s="1">
        <v>12.457310539226301</v>
      </c>
      <c r="O1070" s="1">
        <v>13.520526881883701</v>
      </c>
      <c r="P1070" s="1">
        <v>13.4016306038938</v>
      </c>
      <c r="Q1070" s="1">
        <v>13.239658095720101</v>
      </c>
      <c r="R1070" s="1">
        <v>13.2721359170013</v>
      </c>
    </row>
    <row r="1071" spans="1:18" x14ac:dyDescent="0.3">
      <c r="A1071" t="s">
        <v>1080</v>
      </c>
      <c r="B1071" t="str">
        <f t="shared" si="16"/>
        <v>P43307</v>
      </c>
      <c r="C1071" s="1">
        <v>12.4568633889516</v>
      </c>
      <c r="D1071" s="1">
        <v>12.175296451646901</v>
      </c>
      <c r="E1071" s="1">
        <v>12.5731354375328</v>
      </c>
      <c r="F1071" s="1">
        <v>12.4360510054664</v>
      </c>
      <c r="G1071" s="1">
        <v>14.542280044438</v>
      </c>
      <c r="H1071" s="1">
        <v>14.4810051216263</v>
      </c>
      <c r="I1071" s="1">
        <v>14.4828320017871</v>
      </c>
      <c r="J1071" s="1">
        <v>14.6244191369937</v>
      </c>
      <c r="K1071" s="1">
        <v>14.6852350027063</v>
      </c>
      <c r="L1071" s="1">
        <v>14.6034399742323</v>
      </c>
      <c r="M1071" s="1">
        <v>14.536949337297701</v>
      </c>
      <c r="N1071" s="1">
        <v>14.5329002357946</v>
      </c>
      <c r="O1071" s="1">
        <v>13.8678386838534</v>
      </c>
      <c r="P1071" s="1">
        <v>13.5153845417234</v>
      </c>
      <c r="Q1071" s="1">
        <v>13.7424592558821</v>
      </c>
      <c r="R1071" s="1">
        <v>13.5180167465604</v>
      </c>
    </row>
    <row r="1072" spans="1:18" x14ac:dyDescent="0.3">
      <c r="A1072" t="s">
        <v>1081</v>
      </c>
      <c r="B1072" t="str">
        <f t="shared" si="16"/>
        <v>P43353</v>
      </c>
      <c r="C1072" s="1" t="s">
        <v>18</v>
      </c>
      <c r="D1072" s="1" t="s">
        <v>18</v>
      </c>
      <c r="E1072" s="1" t="s">
        <v>18</v>
      </c>
      <c r="F1072" s="1" t="s">
        <v>18</v>
      </c>
      <c r="G1072" s="1" t="s">
        <v>18</v>
      </c>
      <c r="H1072" s="1" t="s">
        <v>18</v>
      </c>
      <c r="I1072" s="1" t="s">
        <v>18</v>
      </c>
      <c r="J1072" s="1" t="s">
        <v>18</v>
      </c>
      <c r="K1072" s="1">
        <v>10.8038832903397</v>
      </c>
      <c r="L1072" s="1">
        <v>11.2921989289972</v>
      </c>
      <c r="M1072" s="1">
        <v>11.2479426495523</v>
      </c>
      <c r="N1072" s="1">
        <v>11.227220774037299</v>
      </c>
      <c r="O1072" s="1">
        <v>12.154839048016299</v>
      </c>
      <c r="P1072" s="1">
        <v>12.5002871339401</v>
      </c>
      <c r="Q1072" s="1">
        <v>12.995762300985</v>
      </c>
      <c r="R1072" s="1">
        <v>12.707961889818501</v>
      </c>
    </row>
    <row r="1073" spans="1:18" x14ac:dyDescent="0.3">
      <c r="A1073" t="s">
        <v>1082</v>
      </c>
      <c r="B1073" t="str">
        <f t="shared" si="16"/>
        <v>P43487</v>
      </c>
      <c r="C1073" s="1" t="s">
        <v>18</v>
      </c>
      <c r="D1073" s="1" t="s">
        <v>18</v>
      </c>
      <c r="E1073" s="1" t="s">
        <v>18</v>
      </c>
      <c r="F1073" s="1" t="s">
        <v>18</v>
      </c>
      <c r="G1073" s="1">
        <v>11.9714206007118</v>
      </c>
      <c r="H1073" s="1">
        <v>12.029642233960899</v>
      </c>
      <c r="I1073" s="1">
        <v>11.845905469555699</v>
      </c>
      <c r="J1073" s="1">
        <v>12.161599697377699</v>
      </c>
      <c r="K1073" s="1">
        <v>13.4846484330176</v>
      </c>
      <c r="L1073" s="1">
        <v>13.139686515863</v>
      </c>
      <c r="M1073" s="1">
        <v>12.9638224279302</v>
      </c>
      <c r="N1073" s="1">
        <v>12.874983562726401</v>
      </c>
      <c r="O1073" s="1">
        <v>13.792869024784499</v>
      </c>
      <c r="P1073" s="1">
        <v>13.6917904043198</v>
      </c>
      <c r="Q1073" s="1">
        <v>13.5253769661389</v>
      </c>
      <c r="R1073" s="1">
        <v>13.360193754555899</v>
      </c>
    </row>
    <row r="1074" spans="1:18" x14ac:dyDescent="0.3">
      <c r="A1074" t="s">
        <v>1083</v>
      </c>
      <c r="B1074" t="str">
        <f t="shared" si="16"/>
        <v>P43490</v>
      </c>
      <c r="C1074" s="1">
        <v>9.6167138511199592</v>
      </c>
      <c r="D1074" s="1">
        <v>8.7210291612027593</v>
      </c>
      <c r="E1074" s="1">
        <v>9.5992833048854198</v>
      </c>
      <c r="F1074" s="1">
        <v>9.5581014973747909</v>
      </c>
      <c r="G1074" s="1">
        <v>11.513587980519</v>
      </c>
      <c r="H1074" s="1">
        <v>11.285974774293299</v>
      </c>
      <c r="I1074" s="1">
        <v>11.625519568121099</v>
      </c>
      <c r="J1074" s="1">
        <v>11.3447973972551</v>
      </c>
      <c r="K1074" s="1">
        <v>12.13658541111</v>
      </c>
      <c r="L1074" s="1">
        <v>12.0823123387999</v>
      </c>
      <c r="M1074" s="1">
        <v>11.7871892634546</v>
      </c>
      <c r="N1074" s="1">
        <v>11.9685100779044</v>
      </c>
      <c r="O1074" s="1">
        <v>14.054731183169899</v>
      </c>
      <c r="P1074" s="1">
        <v>13.9811990425939</v>
      </c>
      <c r="Q1074" s="1">
        <v>13.9125998790722</v>
      </c>
      <c r="R1074" s="1">
        <v>13.8327926070167</v>
      </c>
    </row>
    <row r="1075" spans="1:18" x14ac:dyDescent="0.3">
      <c r="A1075" t="s">
        <v>1084</v>
      </c>
      <c r="B1075" t="str">
        <f t="shared" si="16"/>
        <v>P43686</v>
      </c>
      <c r="C1075" s="1">
        <v>7.9230044358187204</v>
      </c>
      <c r="D1075" s="1">
        <v>7.9973801899899497</v>
      </c>
      <c r="E1075" s="1">
        <v>8.2114266256682598</v>
      </c>
      <c r="F1075" s="1">
        <v>9.6025654001623693</v>
      </c>
      <c r="G1075" s="1">
        <v>12.543430714817401</v>
      </c>
      <c r="H1075" s="1">
        <v>11.843197945579499</v>
      </c>
      <c r="I1075" s="1">
        <v>12.7045065930722</v>
      </c>
      <c r="J1075" s="1">
        <v>12.520710112177399</v>
      </c>
      <c r="K1075" s="1">
        <v>12.367574826292699</v>
      </c>
      <c r="L1075" s="1">
        <v>11.8414045875958</v>
      </c>
      <c r="M1075" s="1">
        <v>11.218185536686001</v>
      </c>
      <c r="N1075" s="1">
        <v>12.338590031762401</v>
      </c>
      <c r="O1075" s="1">
        <v>12.760489047323301</v>
      </c>
      <c r="P1075" s="1">
        <v>12.3414176016789</v>
      </c>
      <c r="Q1075" s="1">
        <v>12.4103934512001</v>
      </c>
      <c r="R1075" s="1">
        <v>13.036841839812</v>
      </c>
    </row>
    <row r="1076" spans="1:18" x14ac:dyDescent="0.3">
      <c r="A1076" t="s">
        <v>1085</v>
      </c>
      <c r="B1076" t="str">
        <f t="shared" si="16"/>
        <v>P43897</v>
      </c>
      <c r="C1076" s="1" t="s">
        <v>18</v>
      </c>
      <c r="D1076" s="1" t="s">
        <v>18</v>
      </c>
      <c r="E1076" s="1" t="s">
        <v>18</v>
      </c>
      <c r="F1076" s="1" t="s">
        <v>18</v>
      </c>
      <c r="G1076" s="1">
        <v>10.7569356600535</v>
      </c>
      <c r="H1076" s="1">
        <v>10.7756248128554</v>
      </c>
      <c r="I1076" s="1">
        <v>10.3598070077299</v>
      </c>
      <c r="J1076" s="1">
        <v>11.0668926397038</v>
      </c>
      <c r="K1076" s="1">
        <v>11.2399875344772</v>
      </c>
      <c r="L1076" s="1">
        <v>10.6490675759526</v>
      </c>
      <c r="M1076" s="1">
        <v>11.244183902273599</v>
      </c>
      <c r="N1076" s="1">
        <v>10.835828148817599</v>
      </c>
      <c r="O1076" s="1">
        <v>12.277955451672799</v>
      </c>
      <c r="P1076" s="1">
        <v>12.192144729019301</v>
      </c>
      <c r="Q1076" s="1">
        <v>12.275380253082099</v>
      </c>
      <c r="R1076" s="1">
        <v>11.915941134267699</v>
      </c>
    </row>
    <row r="1077" spans="1:18" x14ac:dyDescent="0.3">
      <c r="A1077" t="s">
        <v>1086</v>
      </c>
      <c r="B1077" t="str">
        <f t="shared" si="16"/>
        <v>P45880</v>
      </c>
      <c r="C1077" s="1">
        <v>14.145121171709301</v>
      </c>
      <c r="D1077" s="1">
        <v>14.416011775044399</v>
      </c>
      <c r="E1077" s="1">
        <v>14.479257095355701</v>
      </c>
      <c r="F1077" s="1">
        <v>14.267891740189601</v>
      </c>
      <c r="G1077" s="1">
        <v>15.1466966399288</v>
      </c>
      <c r="H1077" s="1">
        <v>15.110772841555301</v>
      </c>
      <c r="I1077" s="1">
        <v>15.3042839346133</v>
      </c>
      <c r="J1077" s="1">
        <v>15.2154162469936</v>
      </c>
      <c r="K1077" s="1">
        <v>14.8844197277138</v>
      </c>
      <c r="L1077" s="1">
        <v>14.9759620988773</v>
      </c>
      <c r="M1077" s="1">
        <v>14.8907551048306</v>
      </c>
      <c r="N1077" s="1">
        <v>15.179311069530099</v>
      </c>
      <c r="O1077" s="1">
        <v>15.5288823613568</v>
      </c>
      <c r="P1077" s="1">
        <v>15.3346983880999</v>
      </c>
      <c r="Q1077" s="1">
        <v>15.345916164016</v>
      </c>
      <c r="R1077" s="1">
        <v>15.3510781772664</v>
      </c>
    </row>
    <row r="1078" spans="1:18" x14ac:dyDescent="0.3">
      <c r="A1078" t="s">
        <v>1087</v>
      </c>
      <c r="B1078" t="str">
        <f t="shared" si="16"/>
        <v>P45954</v>
      </c>
      <c r="C1078" s="1" t="s">
        <v>18</v>
      </c>
      <c r="D1078" s="1" t="s">
        <v>18</v>
      </c>
      <c r="E1078" s="1" t="s">
        <v>18</v>
      </c>
      <c r="F1078" s="1">
        <v>10.912230604585201</v>
      </c>
      <c r="G1078" s="1">
        <v>10.251416149921999</v>
      </c>
      <c r="H1078" s="1" t="s">
        <v>18</v>
      </c>
      <c r="I1078" s="1" t="s">
        <v>18</v>
      </c>
      <c r="J1078" s="1">
        <v>9.9027937564959903</v>
      </c>
      <c r="K1078" s="1" t="s">
        <v>18</v>
      </c>
      <c r="L1078" s="1">
        <v>10.358527751871399</v>
      </c>
      <c r="M1078" s="1">
        <v>9.5848026871073397</v>
      </c>
      <c r="N1078" s="1" t="s">
        <v>18</v>
      </c>
      <c r="O1078" s="1">
        <v>12.0577923437335</v>
      </c>
      <c r="P1078" s="1">
        <v>11.9025150513963</v>
      </c>
      <c r="Q1078" s="1">
        <v>11.928529339332799</v>
      </c>
      <c r="R1078" s="1">
        <v>11.9604080704244</v>
      </c>
    </row>
    <row r="1079" spans="1:18" x14ac:dyDescent="0.3">
      <c r="A1079" t="s">
        <v>1088</v>
      </c>
      <c r="B1079" t="str">
        <f t="shared" si="16"/>
        <v>P45973</v>
      </c>
      <c r="C1079" s="1" t="s">
        <v>18</v>
      </c>
      <c r="D1079" s="1">
        <v>10.413875877192</v>
      </c>
      <c r="E1079" s="1" t="s">
        <v>18</v>
      </c>
      <c r="F1079" s="1">
        <v>9.8975158432446406</v>
      </c>
      <c r="G1079" s="1">
        <v>9.8065465033822203</v>
      </c>
      <c r="H1079" s="1">
        <v>10.189263734879701</v>
      </c>
      <c r="I1079" s="1">
        <v>9.99063672072697</v>
      </c>
      <c r="J1079" s="1" t="s">
        <v>18</v>
      </c>
      <c r="K1079" s="1">
        <v>12.588937358735601</v>
      </c>
      <c r="L1079" s="1">
        <v>12.4003058366552</v>
      </c>
      <c r="M1079" s="1">
        <v>12.2404477119383</v>
      </c>
      <c r="N1079" s="1">
        <v>12.0299527222547</v>
      </c>
      <c r="O1079" s="1">
        <v>12.294863306854401</v>
      </c>
      <c r="P1079" s="1">
        <v>12.554826194838</v>
      </c>
      <c r="Q1079" s="1">
        <v>12.580896860168901</v>
      </c>
      <c r="R1079" s="1">
        <v>12.3502325817603</v>
      </c>
    </row>
    <row r="1080" spans="1:18" x14ac:dyDescent="0.3">
      <c r="A1080" t="s">
        <v>1089</v>
      </c>
      <c r="B1080" t="str">
        <f t="shared" si="16"/>
        <v>P45974</v>
      </c>
      <c r="C1080" s="1">
        <v>8.03811068415202</v>
      </c>
      <c r="D1080" s="1">
        <v>9.0254778407910194</v>
      </c>
      <c r="E1080" s="1">
        <v>9.2391723192514306</v>
      </c>
      <c r="F1080" s="1">
        <v>9.0612738489096998</v>
      </c>
      <c r="G1080" s="1">
        <v>13.0497571561762</v>
      </c>
      <c r="H1080" s="1">
        <v>13.010053870028401</v>
      </c>
      <c r="I1080" s="1">
        <v>13.0325107625334</v>
      </c>
      <c r="J1080" s="1">
        <v>12.828911325418501</v>
      </c>
      <c r="K1080" s="1">
        <v>12.7063899572321</v>
      </c>
      <c r="L1080" s="1">
        <v>12.6548385456486</v>
      </c>
      <c r="M1080" s="1">
        <v>12.6344314155332</v>
      </c>
      <c r="N1080" s="1">
        <v>12.2843804850017</v>
      </c>
      <c r="O1080" s="1">
        <v>13.0323705360244</v>
      </c>
      <c r="P1080" s="1">
        <v>13.010047215196501</v>
      </c>
      <c r="Q1080" s="1">
        <v>12.910042423303199</v>
      </c>
      <c r="R1080" s="1">
        <v>12.843617519636499</v>
      </c>
    </row>
    <row r="1081" spans="1:18" x14ac:dyDescent="0.3">
      <c r="A1081" t="s">
        <v>1090</v>
      </c>
      <c r="B1081" t="str">
        <f t="shared" si="16"/>
        <v>P46013</v>
      </c>
      <c r="C1081" s="1">
        <v>11.795644944817701</v>
      </c>
      <c r="D1081" s="1">
        <v>12.044127036446801</v>
      </c>
      <c r="E1081" s="1">
        <v>12.0906586298396</v>
      </c>
      <c r="F1081" s="1">
        <v>12.0760814019206</v>
      </c>
      <c r="G1081" s="1" t="s">
        <v>18</v>
      </c>
      <c r="H1081" s="1">
        <v>9.9504579360227208</v>
      </c>
      <c r="I1081" s="1" t="s">
        <v>18</v>
      </c>
      <c r="J1081" s="1" t="s">
        <v>18</v>
      </c>
      <c r="K1081" s="1" t="s">
        <v>18</v>
      </c>
      <c r="L1081" s="1" t="s">
        <v>18</v>
      </c>
      <c r="M1081" s="1" t="s">
        <v>18</v>
      </c>
      <c r="N1081" s="1" t="s">
        <v>18</v>
      </c>
      <c r="O1081" s="1">
        <v>12.3719807379344</v>
      </c>
      <c r="P1081" s="1">
        <v>12.183419759860801</v>
      </c>
      <c r="Q1081" s="1">
        <v>12.0340339027863</v>
      </c>
      <c r="R1081" s="1">
        <v>12.0299810455928</v>
      </c>
    </row>
    <row r="1082" spans="1:18" x14ac:dyDescent="0.3">
      <c r="A1082" t="s">
        <v>1091</v>
      </c>
      <c r="B1082" t="str">
        <f t="shared" si="16"/>
        <v>P46060</v>
      </c>
      <c r="C1082" s="1">
        <v>10.272017571621699</v>
      </c>
      <c r="D1082" s="1" t="s">
        <v>18</v>
      </c>
      <c r="E1082" s="1">
        <v>10.124794119989</v>
      </c>
      <c r="F1082" s="1">
        <v>10.701388776615101</v>
      </c>
      <c r="G1082" s="1">
        <v>12.1117939656126</v>
      </c>
      <c r="H1082" s="1">
        <v>12.292981335850801</v>
      </c>
      <c r="I1082" s="1">
        <v>11.768679140492599</v>
      </c>
      <c r="J1082" s="1">
        <v>11.8451345859285</v>
      </c>
      <c r="K1082" s="1">
        <v>12.6504661941342</v>
      </c>
      <c r="L1082" s="1">
        <v>12.745418688186399</v>
      </c>
      <c r="M1082" s="1">
        <v>12.8269545956929</v>
      </c>
      <c r="N1082" s="1">
        <v>12.874823640487801</v>
      </c>
      <c r="O1082" s="1">
        <v>13.0747727267757</v>
      </c>
      <c r="P1082" s="1">
        <v>12.6694596960401</v>
      </c>
      <c r="Q1082" s="1">
        <v>12.530002577795299</v>
      </c>
      <c r="R1082" s="1">
        <v>12.579244434703201</v>
      </c>
    </row>
    <row r="1083" spans="1:18" x14ac:dyDescent="0.3">
      <c r="A1083" t="s">
        <v>1092</v>
      </c>
      <c r="B1083" t="str">
        <f t="shared" si="16"/>
        <v>P46063</v>
      </c>
      <c r="C1083" s="1">
        <v>10.6222860625211</v>
      </c>
      <c r="D1083" s="1">
        <v>10.9713187651427</v>
      </c>
      <c r="E1083" s="1">
        <v>10.900015556904</v>
      </c>
      <c r="F1083" s="1">
        <v>10.722387480283899</v>
      </c>
      <c r="G1083" s="1">
        <v>12.266256445157101</v>
      </c>
      <c r="H1083" s="1">
        <v>12.6567482269989</v>
      </c>
      <c r="I1083" s="1">
        <v>12.4826991678593</v>
      </c>
      <c r="J1083" s="1">
        <v>12.271377100942701</v>
      </c>
      <c r="K1083" s="1">
        <v>12.997834573404599</v>
      </c>
      <c r="L1083" s="1">
        <v>13.183910354399501</v>
      </c>
      <c r="M1083" s="1">
        <v>12.8822623203646</v>
      </c>
      <c r="N1083" s="1">
        <v>12.941704211008799</v>
      </c>
      <c r="O1083" s="1">
        <v>13.450944378879401</v>
      </c>
      <c r="P1083" s="1">
        <v>13.541183178406801</v>
      </c>
      <c r="Q1083" s="1">
        <v>13.4018372491206</v>
      </c>
      <c r="R1083" s="1">
        <v>13.4039747239684</v>
      </c>
    </row>
    <row r="1084" spans="1:18" x14ac:dyDescent="0.3">
      <c r="A1084" t="s">
        <v>1093</v>
      </c>
      <c r="B1084" t="str">
        <f t="shared" si="16"/>
        <v>P46087</v>
      </c>
      <c r="C1084" s="1">
        <v>11.002886743502801</v>
      </c>
      <c r="D1084" s="1">
        <v>10.724034272212</v>
      </c>
      <c r="E1084" s="1">
        <v>10.5470056104145</v>
      </c>
      <c r="F1084" s="1">
        <v>10.457596719179501</v>
      </c>
      <c r="G1084" s="1">
        <v>11.3781549237577</v>
      </c>
      <c r="H1084" s="1">
        <v>11.385468840194299</v>
      </c>
      <c r="I1084" s="1">
        <v>11.4058920130723</v>
      </c>
      <c r="J1084" s="1">
        <v>11.1375639985135</v>
      </c>
      <c r="K1084" s="1">
        <v>12.667067188261401</v>
      </c>
      <c r="L1084" s="1">
        <v>12.2621676846339</v>
      </c>
      <c r="M1084" s="1">
        <v>12.275968611914699</v>
      </c>
      <c r="N1084" s="1">
        <v>12.483436571833399</v>
      </c>
      <c r="O1084" s="1">
        <v>13.4688819769353</v>
      </c>
      <c r="P1084" s="1">
        <v>13.0767636695834</v>
      </c>
      <c r="Q1084" s="1">
        <v>13.3369804951777</v>
      </c>
      <c r="R1084" s="1">
        <v>13.1549916419746</v>
      </c>
    </row>
    <row r="1085" spans="1:18" x14ac:dyDescent="0.3">
      <c r="A1085" t="s">
        <v>1094</v>
      </c>
      <c r="B1085" t="str">
        <f t="shared" si="16"/>
        <v>P46100</v>
      </c>
      <c r="C1085" s="1" t="s">
        <v>18</v>
      </c>
      <c r="D1085" s="1" t="s">
        <v>18</v>
      </c>
      <c r="E1085" s="1" t="s">
        <v>18</v>
      </c>
      <c r="F1085" s="1" t="s">
        <v>18</v>
      </c>
      <c r="G1085" s="1" t="s">
        <v>18</v>
      </c>
      <c r="H1085" s="1">
        <v>10.0535179519421</v>
      </c>
      <c r="I1085" s="1" t="s">
        <v>18</v>
      </c>
      <c r="J1085" s="1">
        <v>9.8706569830678106</v>
      </c>
      <c r="K1085" s="1" t="s">
        <v>18</v>
      </c>
      <c r="L1085" s="1" t="s">
        <v>18</v>
      </c>
      <c r="M1085" s="1" t="s">
        <v>18</v>
      </c>
      <c r="N1085" s="1" t="s">
        <v>18</v>
      </c>
      <c r="O1085" s="1" t="s">
        <v>18</v>
      </c>
      <c r="P1085" s="1" t="s">
        <v>18</v>
      </c>
      <c r="Q1085" s="1">
        <v>9.7827132139582194</v>
      </c>
      <c r="R1085" s="1" t="s">
        <v>18</v>
      </c>
    </row>
    <row r="1086" spans="1:18" x14ac:dyDescent="0.3">
      <c r="A1086" t="s">
        <v>1095</v>
      </c>
      <c r="B1086" t="str">
        <f t="shared" si="16"/>
        <v>P46108</v>
      </c>
      <c r="C1086" s="1" t="s">
        <v>18</v>
      </c>
      <c r="D1086" s="1">
        <v>11.2948218986076</v>
      </c>
      <c r="E1086" s="1" t="s">
        <v>18</v>
      </c>
      <c r="F1086" s="1" t="s">
        <v>18</v>
      </c>
      <c r="G1086" s="1">
        <v>10.8616898724351</v>
      </c>
      <c r="H1086" s="1">
        <v>11.628065891491801</v>
      </c>
      <c r="I1086" s="1">
        <v>10.7858404957756</v>
      </c>
      <c r="J1086" s="1">
        <v>11.0111252508866</v>
      </c>
      <c r="K1086" s="1">
        <v>12.136565217121801</v>
      </c>
      <c r="L1086" s="1">
        <v>11.7266949610148</v>
      </c>
      <c r="M1086" s="1">
        <v>11.973089743278001</v>
      </c>
      <c r="N1086" s="1">
        <v>11.962622561621799</v>
      </c>
      <c r="O1086" s="1">
        <v>11.061715277380401</v>
      </c>
      <c r="P1086" s="1">
        <v>11.9679241264589</v>
      </c>
      <c r="Q1086" s="1">
        <v>11.760812967027899</v>
      </c>
      <c r="R1086" s="1">
        <v>11.547837200345899</v>
      </c>
    </row>
    <row r="1087" spans="1:18" x14ac:dyDescent="0.3">
      <c r="A1087" t="s">
        <v>1096</v>
      </c>
      <c r="B1087" t="str">
        <f t="shared" si="16"/>
        <v>P46109</v>
      </c>
      <c r="C1087" s="1" t="s">
        <v>18</v>
      </c>
      <c r="D1087" s="1" t="s">
        <v>18</v>
      </c>
      <c r="E1087" s="1" t="s">
        <v>18</v>
      </c>
      <c r="F1087" s="1" t="s">
        <v>18</v>
      </c>
      <c r="G1087" s="1" t="s">
        <v>18</v>
      </c>
      <c r="H1087" s="1">
        <v>11.035406521372201</v>
      </c>
      <c r="I1087" s="1">
        <v>11.0652675567783</v>
      </c>
      <c r="J1087" s="1" t="s">
        <v>18</v>
      </c>
      <c r="K1087" s="1">
        <v>12.234490369381</v>
      </c>
      <c r="L1087" s="1">
        <v>12.365080032591299</v>
      </c>
      <c r="M1087" s="1">
        <v>11.8690416137878</v>
      </c>
      <c r="N1087" s="1">
        <v>12.3115790824582</v>
      </c>
      <c r="O1087" s="1">
        <v>12.6202153496882</v>
      </c>
      <c r="P1087" s="1">
        <v>12.538377883272201</v>
      </c>
      <c r="Q1087" s="1">
        <v>12.1873953503623</v>
      </c>
      <c r="R1087" s="1">
        <v>12.188273827364499</v>
      </c>
    </row>
    <row r="1088" spans="1:18" x14ac:dyDescent="0.3">
      <c r="A1088" t="s">
        <v>1097</v>
      </c>
      <c r="B1088" t="str">
        <f t="shared" si="16"/>
        <v>P46379</v>
      </c>
      <c r="C1088" s="1" t="s">
        <v>18</v>
      </c>
      <c r="D1088" s="1" t="s">
        <v>18</v>
      </c>
      <c r="E1088" s="1" t="s">
        <v>18</v>
      </c>
      <c r="F1088" s="1" t="s">
        <v>18</v>
      </c>
      <c r="G1088" s="1">
        <v>11.890775459256499</v>
      </c>
      <c r="H1088" s="1">
        <v>11.4918717005934</v>
      </c>
      <c r="I1088" s="1">
        <v>11.653465597113399</v>
      </c>
      <c r="J1088" s="1">
        <v>11.0939386409971</v>
      </c>
      <c r="K1088" s="1">
        <v>12.1182312659395</v>
      </c>
      <c r="L1088" s="1">
        <v>12.0068785387804</v>
      </c>
      <c r="M1088" s="1">
        <v>11.753082318250501</v>
      </c>
      <c r="N1088" s="1">
        <v>11.882665463490399</v>
      </c>
      <c r="O1088" s="1">
        <v>12.563960818700499</v>
      </c>
      <c r="P1088" s="1">
        <v>12.477837024564399</v>
      </c>
      <c r="Q1088" s="1">
        <v>12.3479132100392</v>
      </c>
      <c r="R1088" s="1">
        <v>12.3295474243968</v>
      </c>
    </row>
    <row r="1089" spans="1:18" x14ac:dyDescent="0.3">
      <c r="A1089" t="s">
        <v>1098</v>
      </c>
      <c r="B1089" t="str">
        <f t="shared" si="16"/>
        <v>P46459</v>
      </c>
      <c r="C1089" s="1">
        <v>10.1861334673375</v>
      </c>
      <c r="D1089" s="1">
        <v>10.5415891805748</v>
      </c>
      <c r="E1089" s="1">
        <v>10.397660564052</v>
      </c>
      <c r="F1089" s="1">
        <v>10.4709263548573</v>
      </c>
      <c r="G1089" s="1">
        <v>12.7851131191762</v>
      </c>
      <c r="H1089" s="1">
        <v>13.017485548407199</v>
      </c>
      <c r="I1089" s="1">
        <v>12.961499142024101</v>
      </c>
      <c r="J1089" s="1">
        <v>12.821494156706001</v>
      </c>
      <c r="K1089" s="1">
        <v>12.6091105449105</v>
      </c>
      <c r="L1089" s="1">
        <v>12.8563766871652</v>
      </c>
      <c r="M1089" s="1">
        <v>12.623227424097299</v>
      </c>
      <c r="N1089" s="1">
        <v>12.737129064049</v>
      </c>
      <c r="O1089" s="1">
        <v>13.608714421264599</v>
      </c>
      <c r="P1089" s="1">
        <v>13.4992101921318</v>
      </c>
      <c r="Q1089" s="1">
        <v>13.4722284825398</v>
      </c>
      <c r="R1089" s="1">
        <v>13.281676451113601</v>
      </c>
    </row>
    <row r="1090" spans="1:18" x14ac:dyDescent="0.3">
      <c r="A1090" t="s">
        <v>1099</v>
      </c>
      <c r="B1090" t="str">
        <f t="shared" si="16"/>
        <v>P46734</v>
      </c>
      <c r="C1090" s="1" t="s">
        <v>18</v>
      </c>
      <c r="D1090" s="1" t="s">
        <v>18</v>
      </c>
      <c r="E1090" s="1" t="s">
        <v>18</v>
      </c>
      <c r="F1090" s="1" t="s">
        <v>18</v>
      </c>
      <c r="G1090" s="1">
        <v>11.0494403156417</v>
      </c>
      <c r="H1090" s="1">
        <v>9.8084293498827702</v>
      </c>
      <c r="I1090" s="1">
        <v>10.135311420762299</v>
      </c>
      <c r="J1090" s="1">
        <v>10.352943951758901</v>
      </c>
      <c r="K1090" s="1" t="s">
        <v>18</v>
      </c>
      <c r="L1090" s="1" t="s">
        <v>18</v>
      </c>
      <c r="M1090" s="1" t="s">
        <v>18</v>
      </c>
      <c r="N1090" s="1" t="s">
        <v>18</v>
      </c>
      <c r="O1090" s="1">
        <v>10.2792752569664</v>
      </c>
      <c r="P1090" s="1">
        <v>9.7686787914774396</v>
      </c>
      <c r="Q1090" s="1">
        <v>9.7820769825346208</v>
      </c>
      <c r="R1090" s="1">
        <v>10.605269161903699</v>
      </c>
    </row>
    <row r="1091" spans="1:18" x14ac:dyDescent="0.3">
      <c r="A1091" t="s">
        <v>1100</v>
      </c>
      <c r="B1091" t="str">
        <f t="shared" si="16"/>
        <v>P46776</v>
      </c>
      <c r="C1091" s="1">
        <v>14.200437289850299</v>
      </c>
      <c r="D1091" s="1">
        <v>14.6529743910849</v>
      </c>
      <c r="E1091" s="1">
        <v>14.297358005426601</v>
      </c>
      <c r="F1091" s="1">
        <v>14.028795897458901</v>
      </c>
      <c r="G1091" s="1">
        <v>15.1687671243238</v>
      </c>
      <c r="H1091" s="1">
        <v>15.3862662857843</v>
      </c>
      <c r="I1091" s="1">
        <v>15.3663468832096</v>
      </c>
      <c r="J1091" s="1">
        <v>15.3309288295609</v>
      </c>
      <c r="K1091" s="1">
        <v>15.562391512175701</v>
      </c>
      <c r="L1091" s="1">
        <v>15.453047030612201</v>
      </c>
      <c r="M1091" s="1">
        <v>15.579609435671999</v>
      </c>
      <c r="N1091" s="1">
        <v>15.5043752081798</v>
      </c>
      <c r="O1091" s="1">
        <v>15.4869053981992</v>
      </c>
      <c r="P1091" s="1">
        <v>15.0941535560055</v>
      </c>
      <c r="Q1091" s="1">
        <v>15.064050041961099</v>
      </c>
      <c r="R1091" s="1">
        <v>14.9285997488946</v>
      </c>
    </row>
    <row r="1092" spans="1:18" x14ac:dyDescent="0.3">
      <c r="A1092" t="s">
        <v>1101</v>
      </c>
      <c r="B1092" t="str">
        <f t="shared" si="16"/>
        <v>P46777</v>
      </c>
      <c r="C1092" s="1">
        <v>13.155243222412899</v>
      </c>
      <c r="D1092" s="1">
        <v>13.6596319849004</v>
      </c>
      <c r="E1092" s="1">
        <v>13.3263188736845</v>
      </c>
      <c r="F1092" s="1">
        <v>13.2220253440865</v>
      </c>
      <c r="G1092" s="1">
        <v>14.5407253992779</v>
      </c>
      <c r="H1092" s="1">
        <v>14.599233437266101</v>
      </c>
      <c r="I1092" s="1">
        <v>14.5897159075093</v>
      </c>
      <c r="J1092" s="1">
        <v>14.574292931080301</v>
      </c>
      <c r="K1092" s="1">
        <v>14.730888320732699</v>
      </c>
      <c r="L1092" s="1">
        <v>14.851963828829</v>
      </c>
      <c r="M1092" s="1">
        <v>14.7709062616913</v>
      </c>
      <c r="N1092" s="1">
        <v>14.846836784744699</v>
      </c>
      <c r="O1092" s="1">
        <v>14.7100502391374</v>
      </c>
      <c r="P1092" s="1">
        <v>14.5084649381559</v>
      </c>
      <c r="Q1092" s="1">
        <v>14.3414240054798</v>
      </c>
      <c r="R1092" s="1">
        <v>14.3835563157708</v>
      </c>
    </row>
    <row r="1093" spans="1:18" x14ac:dyDescent="0.3">
      <c r="A1093" t="s">
        <v>1102</v>
      </c>
      <c r="B1093" t="str">
        <f t="shared" si="16"/>
        <v>P46778</v>
      </c>
      <c r="C1093" s="1">
        <v>11.4844379878274</v>
      </c>
      <c r="D1093" s="1">
        <v>11.1883667188015</v>
      </c>
      <c r="E1093" s="1">
        <v>10.5798625556762</v>
      </c>
      <c r="F1093" s="1">
        <v>10.6293241089726</v>
      </c>
      <c r="G1093" s="1">
        <v>12.8092449170144</v>
      </c>
      <c r="H1093" s="1">
        <v>13.2254053495445</v>
      </c>
      <c r="I1093" s="1">
        <v>12.8006740213598</v>
      </c>
      <c r="J1093" s="1">
        <v>13.083487184900401</v>
      </c>
      <c r="K1093" s="1">
        <v>13.793830398510099</v>
      </c>
      <c r="L1093" s="1">
        <v>13.551634542791399</v>
      </c>
      <c r="M1093" s="1">
        <v>13.5750558507909</v>
      </c>
      <c r="N1093" s="1">
        <v>13.4870380219</v>
      </c>
      <c r="O1093" s="1">
        <v>13.4680927707255</v>
      </c>
      <c r="P1093" s="1">
        <v>13.389547968973501</v>
      </c>
      <c r="Q1093" s="1">
        <v>12.8889145353107</v>
      </c>
      <c r="R1093" s="1">
        <v>12.9681240052664</v>
      </c>
    </row>
    <row r="1094" spans="1:18" x14ac:dyDescent="0.3">
      <c r="A1094" t="s">
        <v>1103</v>
      </c>
      <c r="B1094" t="str">
        <f t="shared" si="16"/>
        <v>P46779</v>
      </c>
      <c r="C1094" s="1">
        <v>13.9349145271634</v>
      </c>
      <c r="D1094" s="1">
        <v>14.482848073036999</v>
      </c>
      <c r="E1094" s="1">
        <v>14.404367623278301</v>
      </c>
      <c r="F1094" s="1">
        <v>14.2254887351235</v>
      </c>
      <c r="G1094" s="1">
        <v>15.459874175907499</v>
      </c>
      <c r="H1094" s="1">
        <v>15.460652979231201</v>
      </c>
      <c r="I1094" s="1">
        <v>15.396233628191601</v>
      </c>
      <c r="J1094" s="1">
        <v>15.487353544948199</v>
      </c>
      <c r="K1094" s="1">
        <v>15.3743350990712</v>
      </c>
      <c r="L1094" s="1">
        <v>15.195406115682101</v>
      </c>
      <c r="M1094" s="1">
        <v>15.175016565754399</v>
      </c>
      <c r="N1094" s="1">
        <v>15.468214887685001</v>
      </c>
      <c r="O1094" s="1">
        <v>14.590500062155099</v>
      </c>
      <c r="P1094" s="1">
        <v>15.0901248721028</v>
      </c>
      <c r="Q1094" s="1">
        <v>14.915884637620399</v>
      </c>
      <c r="R1094" s="1">
        <v>14.9520509702613</v>
      </c>
    </row>
    <row r="1095" spans="1:18" x14ac:dyDescent="0.3">
      <c r="A1095" t="s">
        <v>1104</v>
      </c>
      <c r="B1095" t="str">
        <f t="shared" si="16"/>
        <v>P46781</v>
      </c>
      <c r="C1095" s="1">
        <v>13.893314042938901</v>
      </c>
      <c r="D1095" s="1">
        <v>13.9475064928414</v>
      </c>
      <c r="E1095" s="1">
        <v>13.7644721901558</v>
      </c>
      <c r="F1095" s="1">
        <v>13.6682985358291</v>
      </c>
      <c r="G1095" s="1">
        <v>14.760275741070901</v>
      </c>
      <c r="H1095" s="1">
        <v>14.8570719775957</v>
      </c>
      <c r="I1095" s="1">
        <v>14.9075365315939</v>
      </c>
      <c r="J1095" s="1">
        <v>14.9059013694371</v>
      </c>
      <c r="K1095" s="1">
        <v>14.8677130368999</v>
      </c>
      <c r="L1095" s="1">
        <v>14.5890908949217</v>
      </c>
      <c r="M1095" s="1">
        <v>14.5851231619339</v>
      </c>
      <c r="N1095" s="1">
        <v>15.065510406363099</v>
      </c>
      <c r="O1095" s="1">
        <v>14.820710172742499</v>
      </c>
      <c r="P1095" s="1">
        <v>14.5913430566366</v>
      </c>
      <c r="Q1095" s="1">
        <v>14.6257651986542</v>
      </c>
      <c r="R1095" s="1">
        <v>14.527222955976899</v>
      </c>
    </row>
    <row r="1096" spans="1:18" x14ac:dyDescent="0.3">
      <c r="A1096" t="s">
        <v>1105</v>
      </c>
      <c r="B1096" t="str">
        <f t="shared" si="16"/>
        <v>P46782</v>
      </c>
      <c r="C1096" s="1">
        <v>13.7982526188815</v>
      </c>
      <c r="D1096" s="1">
        <v>13.1812559146409</v>
      </c>
      <c r="E1096" s="1">
        <v>13.0098157367784</v>
      </c>
      <c r="F1096" s="1">
        <v>13.2565801696537</v>
      </c>
      <c r="G1096" s="1">
        <v>14.111713816121901</v>
      </c>
      <c r="H1096" s="1">
        <v>14.046355992634901</v>
      </c>
      <c r="I1096" s="1">
        <v>14.203556281370499</v>
      </c>
      <c r="J1096" s="1">
        <v>14.2205876246947</v>
      </c>
      <c r="K1096" s="1">
        <v>14.6994785367584</v>
      </c>
      <c r="L1096" s="1">
        <v>14.5690283683833</v>
      </c>
      <c r="M1096" s="1">
        <v>14.518119030962399</v>
      </c>
      <c r="N1096" s="1">
        <v>14.3803958624767</v>
      </c>
      <c r="O1096" s="1">
        <v>14.8935786065062</v>
      </c>
      <c r="P1096" s="1">
        <v>14.397106670751</v>
      </c>
      <c r="Q1096" s="1">
        <v>14.7139792039216</v>
      </c>
      <c r="R1096" s="1">
        <v>14.604718306847101</v>
      </c>
    </row>
    <row r="1097" spans="1:18" x14ac:dyDescent="0.3">
      <c r="A1097" t="s">
        <v>1106</v>
      </c>
      <c r="B1097" t="str">
        <f t="shared" ref="B1097:B1160" si="17">RIGHT(LEFT(A1097,9),6)</f>
        <v>P46783</v>
      </c>
      <c r="C1097" s="1">
        <v>16.953336569209402</v>
      </c>
      <c r="D1097" s="1">
        <v>16.434437842827499</v>
      </c>
      <c r="E1097" s="1">
        <v>16.122458270899099</v>
      </c>
      <c r="F1097" s="1">
        <v>16.807688574964999</v>
      </c>
      <c r="G1097" s="1">
        <v>17.3239413385975</v>
      </c>
      <c r="H1097" s="1">
        <v>17.189753087469199</v>
      </c>
      <c r="I1097" s="1">
        <v>16.752282486399</v>
      </c>
      <c r="J1097" s="1">
        <v>17.2772767998622</v>
      </c>
      <c r="K1097" s="1">
        <v>17.243395670412099</v>
      </c>
      <c r="L1097" s="1">
        <v>17.912989167297699</v>
      </c>
      <c r="M1097" s="1">
        <v>17.424079406850801</v>
      </c>
      <c r="N1097" s="1">
        <v>16.813168727541299</v>
      </c>
      <c r="O1097" s="1">
        <v>17.4612636716686</v>
      </c>
      <c r="P1097" s="1">
        <v>17.852569958581</v>
      </c>
      <c r="Q1097" s="1">
        <v>17.6300043557797</v>
      </c>
      <c r="R1097" s="1">
        <v>17.7865212906332</v>
      </c>
    </row>
    <row r="1098" spans="1:18" x14ac:dyDescent="0.3">
      <c r="A1098" t="s">
        <v>1107</v>
      </c>
      <c r="B1098" t="str">
        <f t="shared" si="17"/>
        <v>P46821</v>
      </c>
      <c r="C1098" s="1">
        <v>9.7367416891169007</v>
      </c>
      <c r="D1098" s="1">
        <v>9.6692741463872292</v>
      </c>
      <c r="E1098" s="1">
        <v>9.7000278335482495</v>
      </c>
      <c r="F1098" s="1">
        <v>8.9737538066535905</v>
      </c>
      <c r="G1098" s="1">
        <v>12.795171504521299</v>
      </c>
      <c r="H1098" s="1">
        <v>12.7565736116581</v>
      </c>
      <c r="I1098" s="1">
        <v>12.9030166188326</v>
      </c>
      <c r="J1098" s="1">
        <v>12.6703521787634</v>
      </c>
      <c r="K1098" s="1">
        <v>13.055767258101399</v>
      </c>
      <c r="L1098" s="1">
        <v>12.911717067586901</v>
      </c>
      <c r="M1098" s="1">
        <v>12.877497024432399</v>
      </c>
      <c r="N1098" s="1">
        <v>12.7974952379355</v>
      </c>
      <c r="O1098" s="1">
        <v>14.793477307119099</v>
      </c>
      <c r="P1098" s="1">
        <v>14.518428262442299</v>
      </c>
      <c r="Q1098" s="1">
        <v>14.5532459857919</v>
      </c>
      <c r="R1098" s="1">
        <v>14.346287954275599</v>
      </c>
    </row>
    <row r="1099" spans="1:18" x14ac:dyDescent="0.3">
      <c r="A1099" t="s">
        <v>1108</v>
      </c>
      <c r="B1099" t="str">
        <f t="shared" si="17"/>
        <v>P46926</v>
      </c>
      <c r="C1099" s="1" t="s">
        <v>18</v>
      </c>
      <c r="D1099" s="1" t="s">
        <v>18</v>
      </c>
      <c r="E1099" s="1" t="s">
        <v>18</v>
      </c>
      <c r="F1099" s="1" t="s">
        <v>18</v>
      </c>
      <c r="G1099" s="1">
        <v>11.169773545121499</v>
      </c>
      <c r="H1099" s="1">
        <v>11.0023703072212</v>
      </c>
      <c r="I1099" s="1">
        <v>11.259298230206999</v>
      </c>
      <c r="J1099" s="1">
        <v>11.361293253129499</v>
      </c>
      <c r="K1099" s="1">
        <v>12.704938160197001</v>
      </c>
      <c r="L1099" s="1">
        <v>12.3564969038261</v>
      </c>
      <c r="M1099" s="1">
        <v>12.428996916120999</v>
      </c>
      <c r="N1099" s="1">
        <v>12.230266617648599</v>
      </c>
      <c r="O1099" s="1">
        <v>13.759246328805</v>
      </c>
      <c r="P1099" s="1">
        <v>13.649451628637101</v>
      </c>
      <c r="Q1099" s="1">
        <v>13.573232187107999</v>
      </c>
      <c r="R1099" s="1">
        <v>13.7387624706419</v>
      </c>
    </row>
    <row r="1100" spans="1:18" x14ac:dyDescent="0.3">
      <c r="A1100" t="s">
        <v>1109</v>
      </c>
      <c r="B1100" t="str">
        <f t="shared" si="17"/>
        <v>P46934</v>
      </c>
      <c r="C1100" s="1" t="s">
        <v>18</v>
      </c>
      <c r="D1100" s="1" t="s">
        <v>18</v>
      </c>
      <c r="E1100" s="1" t="s">
        <v>18</v>
      </c>
      <c r="F1100" s="1" t="s">
        <v>18</v>
      </c>
      <c r="G1100" s="1">
        <v>10.9443596948093</v>
      </c>
      <c r="H1100" s="1">
        <v>10.857550496122901</v>
      </c>
      <c r="I1100" s="1">
        <v>10.9588858929636</v>
      </c>
      <c r="J1100" s="1">
        <v>11.1104788190716</v>
      </c>
      <c r="K1100" s="1">
        <v>12.337959320583501</v>
      </c>
      <c r="L1100" s="1">
        <v>12.022457011311801</v>
      </c>
      <c r="M1100" s="1">
        <v>12.371944748931901</v>
      </c>
      <c r="N1100" s="1">
        <v>11.3045814986745</v>
      </c>
      <c r="O1100" s="1">
        <v>11.2771834100968</v>
      </c>
      <c r="P1100" s="1">
        <v>11.3066433838476</v>
      </c>
      <c r="Q1100" s="1">
        <v>11.1611896541911</v>
      </c>
      <c r="R1100" s="1">
        <v>11.210353718040899</v>
      </c>
    </row>
    <row r="1101" spans="1:18" x14ac:dyDescent="0.3">
      <c r="A1101" t="s">
        <v>1110</v>
      </c>
      <c r="B1101" t="str">
        <f t="shared" si="17"/>
        <v>P46937</v>
      </c>
      <c r="C1101" s="1" t="s">
        <v>18</v>
      </c>
      <c r="D1101" s="1" t="s">
        <v>18</v>
      </c>
      <c r="E1101" s="1" t="s">
        <v>18</v>
      </c>
      <c r="F1101" s="1" t="s">
        <v>18</v>
      </c>
      <c r="G1101" s="1">
        <v>11.999195746811001</v>
      </c>
      <c r="H1101" s="1">
        <v>12.279835863013099</v>
      </c>
      <c r="I1101" s="1">
        <v>12.284046518308401</v>
      </c>
      <c r="J1101" s="1">
        <v>11.996308194535599</v>
      </c>
      <c r="K1101" s="1">
        <v>11.871037762118901</v>
      </c>
      <c r="L1101" s="1">
        <v>12.307648770773501</v>
      </c>
      <c r="M1101" s="1">
        <v>11.8531151367229</v>
      </c>
      <c r="N1101" s="1">
        <v>12.0170003605445</v>
      </c>
      <c r="O1101" s="1" t="s">
        <v>18</v>
      </c>
      <c r="P1101" s="1" t="s">
        <v>18</v>
      </c>
      <c r="Q1101" s="1" t="s">
        <v>18</v>
      </c>
      <c r="R1101" s="1" t="s">
        <v>18</v>
      </c>
    </row>
    <row r="1102" spans="1:18" x14ac:dyDescent="0.3">
      <c r="A1102" t="s">
        <v>1111</v>
      </c>
      <c r="B1102" t="str">
        <f t="shared" si="17"/>
        <v>P46939</v>
      </c>
      <c r="C1102" s="1">
        <v>9.7727484712646593</v>
      </c>
      <c r="D1102" s="1">
        <v>9.8383524605233994</v>
      </c>
      <c r="E1102" s="1">
        <v>9.7148834690319497</v>
      </c>
      <c r="F1102" s="1">
        <v>9.8797628522693195</v>
      </c>
      <c r="G1102" s="1">
        <v>11.250039248635</v>
      </c>
      <c r="H1102" s="1">
        <v>11.136294742903299</v>
      </c>
      <c r="I1102" s="1">
        <v>11.5884828420497</v>
      </c>
      <c r="J1102" s="1">
        <v>11.0772318517574</v>
      </c>
      <c r="K1102" s="1">
        <v>11.884057503669</v>
      </c>
      <c r="L1102" s="1">
        <v>11.506239274066401</v>
      </c>
      <c r="M1102" s="1">
        <v>11.471246250728701</v>
      </c>
      <c r="N1102" s="1">
        <v>11.679866465741201</v>
      </c>
      <c r="O1102" s="1">
        <v>11.8809575962885</v>
      </c>
      <c r="P1102" s="1">
        <v>11.748478186787199</v>
      </c>
      <c r="Q1102" s="1">
        <v>11.5997836914297</v>
      </c>
      <c r="R1102" s="1">
        <v>11.486947751673499</v>
      </c>
    </row>
    <row r="1103" spans="1:18" x14ac:dyDescent="0.3">
      <c r="A1103" t="s">
        <v>1112</v>
      </c>
      <c r="B1103" t="str">
        <f t="shared" si="17"/>
        <v>P46940</v>
      </c>
      <c r="C1103" s="1">
        <v>11.115436578186801</v>
      </c>
      <c r="D1103" s="1">
        <v>11.043213736511699</v>
      </c>
      <c r="E1103" s="1">
        <v>11.091566480320299</v>
      </c>
      <c r="F1103" s="1">
        <v>11.0292810004164</v>
      </c>
      <c r="G1103" s="1">
        <v>13.744359797251899</v>
      </c>
      <c r="H1103" s="1">
        <v>13.697436421465399</v>
      </c>
      <c r="I1103" s="1">
        <v>13.813390703651701</v>
      </c>
      <c r="J1103" s="1">
        <v>13.7054559057575</v>
      </c>
      <c r="K1103" s="1">
        <v>13.4073834691372</v>
      </c>
      <c r="L1103" s="1">
        <v>13.401698658210501</v>
      </c>
      <c r="M1103" s="1">
        <v>13.283729075188001</v>
      </c>
      <c r="N1103" s="1">
        <v>13.3042819514169</v>
      </c>
      <c r="O1103" s="1">
        <v>14.196325936891901</v>
      </c>
      <c r="P1103" s="1">
        <v>14.0264753038087</v>
      </c>
      <c r="Q1103" s="1">
        <v>13.9632522862046</v>
      </c>
      <c r="R1103" s="1">
        <v>13.719767676522901</v>
      </c>
    </row>
    <row r="1104" spans="1:18" x14ac:dyDescent="0.3">
      <c r="A1104" t="s">
        <v>1113</v>
      </c>
      <c r="B1104" t="str">
        <f t="shared" si="17"/>
        <v>P46976</v>
      </c>
      <c r="C1104" s="1" t="s">
        <v>18</v>
      </c>
      <c r="D1104" s="1" t="s">
        <v>18</v>
      </c>
      <c r="E1104" s="1" t="s">
        <v>18</v>
      </c>
      <c r="F1104" s="1" t="s">
        <v>18</v>
      </c>
      <c r="G1104" s="1">
        <v>11.9655325955321</v>
      </c>
      <c r="H1104" s="1">
        <v>12.2909526015465</v>
      </c>
      <c r="I1104" s="1">
        <v>12.3563444089278</v>
      </c>
      <c r="J1104" s="1">
        <v>12.582849219050299</v>
      </c>
      <c r="K1104" s="1">
        <v>14.264756184494599</v>
      </c>
      <c r="L1104" s="1">
        <v>13.472555473143601</v>
      </c>
      <c r="M1104" s="1">
        <v>13.7080277179665</v>
      </c>
      <c r="N1104" s="1">
        <v>13.721436912422099</v>
      </c>
      <c r="O1104" s="1">
        <v>11.923179087157701</v>
      </c>
      <c r="P1104" s="1">
        <v>11.8338742943544</v>
      </c>
      <c r="Q1104" s="1">
        <v>12.0441257008855</v>
      </c>
      <c r="R1104" s="1">
        <v>12.0931565559363</v>
      </c>
    </row>
    <row r="1105" spans="1:18" x14ac:dyDescent="0.3">
      <c r="A1105" t="s">
        <v>1114</v>
      </c>
      <c r="B1105" t="str">
        <f t="shared" si="17"/>
        <v>P46977</v>
      </c>
      <c r="C1105" s="1">
        <v>10.376577064421801</v>
      </c>
      <c r="D1105" s="1">
        <v>10.4285725594324</v>
      </c>
      <c r="E1105" s="1">
        <v>11.0327762129959</v>
      </c>
      <c r="F1105" s="1">
        <v>10.9460848398364</v>
      </c>
      <c r="G1105" s="1">
        <v>13.065119735820501</v>
      </c>
      <c r="H1105" s="1">
        <v>13.0027470951462</v>
      </c>
      <c r="I1105" s="1">
        <v>13.346167274421299</v>
      </c>
      <c r="J1105" s="1">
        <v>12.968095500218</v>
      </c>
      <c r="K1105" s="1">
        <v>11.6016824272723</v>
      </c>
      <c r="L1105" s="1">
        <v>12.8190222444263</v>
      </c>
      <c r="M1105" s="1">
        <v>12.9027372421449</v>
      </c>
      <c r="N1105" s="1">
        <v>12.175995453301301</v>
      </c>
      <c r="O1105" s="1">
        <v>12.2674560196472</v>
      </c>
      <c r="P1105" s="1">
        <v>12.4804595448669</v>
      </c>
      <c r="Q1105" s="1">
        <v>12.3945038282566</v>
      </c>
      <c r="R1105" s="1">
        <v>12.316940672328901</v>
      </c>
    </row>
    <row r="1106" spans="1:18" x14ac:dyDescent="0.3">
      <c r="A1106" t="s">
        <v>1115</v>
      </c>
      <c r="B1106" t="str">
        <f t="shared" si="17"/>
        <v>P47755</v>
      </c>
      <c r="C1106" s="1" t="s">
        <v>18</v>
      </c>
      <c r="D1106" s="1">
        <v>11.4073759651772</v>
      </c>
      <c r="E1106" s="1">
        <v>11.873687427126001</v>
      </c>
      <c r="F1106" s="1">
        <v>12.038639483265699</v>
      </c>
      <c r="G1106" s="1">
        <v>12.005018075877601</v>
      </c>
      <c r="H1106" s="1">
        <v>12.1850865460713</v>
      </c>
      <c r="I1106" s="1">
        <v>11.669996543243199</v>
      </c>
      <c r="J1106" s="1">
        <v>12.1009926472017</v>
      </c>
      <c r="K1106" s="1">
        <v>12.9194519357098</v>
      </c>
      <c r="L1106" s="1">
        <v>13.4252781319009</v>
      </c>
      <c r="M1106" s="1">
        <v>12.673641127758099</v>
      </c>
      <c r="N1106" s="1">
        <v>13.3826811225799</v>
      </c>
      <c r="O1106" s="1">
        <v>12.6177172592372</v>
      </c>
      <c r="P1106" s="1">
        <v>13.071686357420001</v>
      </c>
      <c r="Q1106" s="1">
        <v>12.878725573495</v>
      </c>
      <c r="R1106" s="1">
        <v>12.8200163924718</v>
      </c>
    </row>
    <row r="1107" spans="1:18" x14ac:dyDescent="0.3">
      <c r="A1107" t="s">
        <v>1116</v>
      </c>
      <c r="B1107" t="str">
        <f t="shared" si="17"/>
        <v>P47756</v>
      </c>
      <c r="C1107" s="1">
        <v>11.588806495255501</v>
      </c>
      <c r="D1107" s="1">
        <v>11.846759326643699</v>
      </c>
      <c r="E1107" s="1">
        <v>11.3519385802924</v>
      </c>
      <c r="F1107" s="1">
        <v>10.6647067411905</v>
      </c>
      <c r="G1107" s="1">
        <v>13.3875968469436</v>
      </c>
      <c r="H1107" s="1">
        <v>13.165490087271699</v>
      </c>
      <c r="I1107" s="1">
        <v>13.320539929175199</v>
      </c>
      <c r="J1107" s="1">
        <v>13.3016606374097</v>
      </c>
      <c r="K1107" s="1">
        <v>13.5944448857268</v>
      </c>
      <c r="L1107" s="1">
        <v>13.4740078158312</v>
      </c>
      <c r="M1107" s="1">
        <v>13.594918335036301</v>
      </c>
      <c r="N1107" s="1">
        <v>13.583420403056</v>
      </c>
      <c r="O1107" s="1">
        <v>13.431769265507601</v>
      </c>
      <c r="P1107" s="1">
        <v>13.5469713733894</v>
      </c>
      <c r="Q1107" s="1">
        <v>13.592911778146799</v>
      </c>
      <c r="R1107" s="1">
        <v>13.4511222870317</v>
      </c>
    </row>
    <row r="1108" spans="1:18" x14ac:dyDescent="0.3">
      <c r="A1108" t="s">
        <v>1117</v>
      </c>
      <c r="B1108" t="str">
        <f t="shared" si="17"/>
        <v>P47895</v>
      </c>
      <c r="C1108" s="1">
        <v>10.370875964616101</v>
      </c>
      <c r="D1108" s="1" t="s">
        <v>18</v>
      </c>
      <c r="E1108" s="1" t="s">
        <v>18</v>
      </c>
      <c r="F1108" s="1">
        <v>11.021709103582801</v>
      </c>
      <c r="G1108" s="1" t="s">
        <v>18</v>
      </c>
      <c r="H1108" s="1" t="s">
        <v>18</v>
      </c>
      <c r="I1108" s="1" t="s">
        <v>18</v>
      </c>
      <c r="J1108" s="1" t="s">
        <v>18</v>
      </c>
      <c r="K1108" s="1">
        <v>9.0101099821529598</v>
      </c>
      <c r="L1108" s="1" t="s">
        <v>18</v>
      </c>
      <c r="M1108" s="1" t="s">
        <v>18</v>
      </c>
      <c r="N1108" s="1" t="s">
        <v>18</v>
      </c>
      <c r="O1108" s="1">
        <v>13.518575297390999</v>
      </c>
      <c r="P1108" s="1">
        <v>13.501115064893799</v>
      </c>
      <c r="Q1108" s="1">
        <v>13.5326135984036</v>
      </c>
      <c r="R1108" s="1">
        <v>13.438657025570301</v>
      </c>
    </row>
    <row r="1109" spans="1:18" x14ac:dyDescent="0.3">
      <c r="A1109" t="s">
        <v>1118</v>
      </c>
      <c r="B1109" t="str">
        <f t="shared" si="17"/>
        <v>P47897</v>
      </c>
      <c r="C1109" s="1">
        <v>11.07522133925</v>
      </c>
      <c r="D1109" s="1">
        <v>10.987147843701599</v>
      </c>
      <c r="E1109" s="1">
        <v>11.1757476066522</v>
      </c>
      <c r="F1109" s="1">
        <v>11.2341449801872</v>
      </c>
      <c r="G1109" s="1">
        <v>13.224361224583699</v>
      </c>
      <c r="H1109" s="1">
        <v>12.970185248447001</v>
      </c>
      <c r="I1109" s="1">
        <v>13.15888406082</v>
      </c>
      <c r="J1109" s="1">
        <v>12.9579876758864</v>
      </c>
      <c r="K1109" s="1">
        <v>13.1461585304439</v>
      </c>
      <c r="L1109" s="1">
        <v>12.7690270196487</v>
      </c>
      <c r="M1109" s="1">
        <v>12.9690635328926</v>
      </c>
      <c r="N1109" s="1">
        <v>12.7502005296737</v>
      </c>
      <c r="O1109" s="1">
        <v>13.8613625440041</v>
      </c>
      <c r="P1109" s="1">
        <v>13.6705428852142</v>
      </c>
      <c r="Q1109" s="1">
        <v>13.513037525598801</v>
      </c>
      <c r="R1109" s="1">
        <v>13.450581639291601</v>
      </c>
    </row>
    <row r="1110" spans="1:18" x14ac:dyDescent="0.3">
      <c r="A1110" t="s">
        <v>1119</v>
      </c>
      <c r="B1110" t="str">
        <f t="shared" si="17"/>
        <v>P47914</v>
      </c>
      <c r="C1110" s="1">
        <v>13.244664229826199</v>
      </c>
      <c r="D1110" s="1">
        <v>13.7731848174331</v>
      </c>
      <c r="E1110" s="1">
        <v>13.676077000482101</v>
      </c>
      <c r="F1110" s="1">
        <v>13.505224047171801</v>
      </c>
      <c r="G1110" s="1">
        <v>15.1706471805565</v>
      </c>
      <c r="H1110" s="1">
        <v>15.4938127351309</v>
      </c>
      <c r="I1110" s="1">
        <v>15.4046254802806</v>
      </c>
      <c r="J1110" s="1">
        <v>15.5474908770592</v>
      </c>
      <c r="K1110" s="1">
        <v>14.979995346182699</v>
      </c>
      <c r="L1110" s="1">
        <v>15.466862187145299</v>
      </c>
      <c r="M1110" s="1">
        <v>15.8285245271754</v>
      </c>
      <c r="N1110" s="1">
        <v>15.717474623646901</v>
      </c>
      <c r="O1110" s="1">
        <v>14.838594997810601</v>
      </c>
      <c r="P1110" s="1">
        <v>14.5370151612764</v>
      </c>
      <c r="Q1110" s="1">
        <v>15.207721553056301</v>
      </c>
      <c r="R1110" s="1">
        <v>15.243586486498099</v>
      </c>
    </row>
    <row r="1111" spans="1:18" x14ac:dyDescent="0.3">
      <c r="A1111" t="s">
        <v>1120</v>
      </c>
      <c r="B1111" t="str">
        <f t="shared" si="17"/>
        <v>P48047</v>
      </c>
      <c r="C1111" s="1">
        <v>14.356539789450901</v>
      </c>
      <c r="D1111" s="1">
        <v>14.221483393104499</v>
      </c>
      <c r="E1111" s="1">
        <v>14.385718990619599</v>
      </c>
      <c r="F1111" s="1">
        <v>13.9242117230239</v>
      </c>
      <c r="G1111" s="1">
        <v>13.863944910637599</v>
      </c>
      <c r="H1111" s="1">
        <v>13.961772981057999</v>
      </c>
      <c r="I1111" s="1">
        <v>14.054487429833699</v>
      </c>
      <c r="J1111" s="1">
        <v>13.9186726987133</v>
      </c>
      <c r="K1111" s="1">
        <v>14.519510263405</v>
      </c>
      <c r="L1111" s="1">
        <v>14.4264744499019</v>
      </c>
      <c r="M1111" s="1">
        <v>14.4771357859403</v>
      </c>
      <c r="N1111" s="1">
        <v>14.700182469185799</v>
      </c>
      <c r="O1111" s="1">
        <v>14.7532475370187</v>
      </c>
      <c r="P1111" s="1">
        <v>14.4936163619045</v>
      </c>
      <c r="Q1111" s="1">
        <v>14.6836063129288</v>
      </c>
      <c r="R1111" s="1">
        <v>14.5414994574034</v>
      </c>
    </row>
    <row r="1112" spans="1:18" x14ac:dyDescent="0.3">
      <c r="A1112" t="s">
        <v>1121</v>
      </c>
      <c r="B1112" t="str">
        <f t="shared" si="17"/>
        <v>P48059</v>
      </c>
      <c r="C1112" s="1" t="s">
        <v>18</v>
      </c>
      <c r="D1112" s="1" t="s">
        <v>18</v>
      </c>
      <c r="E1112" s="1" t="s">
        <v>18</v>
      </c>
      <c r="F1112" s="1" t="s">
        <v>18</v>
      </c>
      <c r="G1112" s="1">
        <v>12.457288998137701</v>
      </c>
      <c r="H1112" s="1">
        <v>11.930581228259401</v>
      </c>
      <c r="I1112" s="1">
        <v>12.525262233301101</v>
      </c>
      <c r="J1112" s="1">
        <v>12.344446825055501</v>
      </c>
      <c r="K1112" s="1">
        <v>12.221639639151499</v>
      </c>
      <c r="L1112" s="1">
        <v>12.139925167455999</v>
      </c>
      <c r="M1112" s="1">
        <v>11.8688522089546</v>
      </c>
      <c r="N1112" s="1">
        <v>11.511119575505701</v>
      </c>
      <c r="O1112" s="1">
        <v>12.7280910518238</v>
      </c>
      <c r="P1112" s="1">
        <v>12.514828238106899</v>
      </c>
      <c r="Q1112" s="1">
        <v>12.4716649099701</v>
      </c>
      <c r="R1112" s="1">
        <v>11.996845902823701</v>
      </c>
    </row>
    <row r="1113" spans="1:18" x14ac:dyDescent="0.3">
      <c r="A1113" t="s">
        <v>1122</v>
      </c>
      <c r="B1113" t="str">
        <f t="shared" si="17"/>
        <v>P48060</v>
      </c>
      <c r="C1113" s="1" t="s">
        <v>18</v>
      </c>
      <c r="D1113" s="1" t="s">
        <v>18</v>
      </c>
      <c r="E1113" s="1" t="s">
        <v>18</v>
      </c>
      <c r="F1113" s="1" t="s">
        <v>18</v>
      </c>
      <c r="G1113" s="1">
        <v>11.5720886086806</v>
      </c>
      <c r="H1113" s="1">
        <v>11.8309306804813</v>
      </c>
      <c r="I1113" s="1">
        <v>11.1941862931192</v>
      </c>
      <c r="J1113" s="1">
        <v>11.8457286273441</v>
      </c>
      <c r="K1113" s="1" t="s">
        <v>18</v>
      </c>
      <c r="L1113" s="1" t="s">
        <v>18</v>
      </c>
      <c r="M1113" s="1" t="s">
        <v>18</v>
      </c>
      <c r="N1113" s="1" t="s">
        <v>18</v>
      </c>
      <c r="O1113" s="1">
        <v>11.926665526629399</v>
      </c>
      <c r="P1113" s="1">
        <v>12.0671673717295</v>
      </c>
      <c r="Q1113" s="1">
        <v>12.279753721366401</v>
      </c>
      <c r="R1113" s="1">
        <v>11.9008742344474</v>
      </c>
    </row>
    <row r="1114" spans="1:18" x14ac:dyDescent="0.3">
      <c r="A1114" t="s">
        <v>1123</v>
      </c>
      <c r="B1114" t="str">
        <f t="shared" si="17"/>
        <v>P48061</v>
      </c>
      <c r="C1114" s="1">
        <v>12.1559339754895</v>
      </c>
      <c r="D1114" s="1">
        <v>10.72541102548</v>
      </c>
      <c r="E1114" s="1">
        <v>11.6666495119954</v>
      </c>
      <c r="F1114" s="1">
        <v>11.8428114715124</v>
      </c>
      <c r="G1114" s="1" t="s">
        <v>18</v>
      </c>
      <c r="H1114" s="1" t="s">
        <v>18</v>
      </c>
      <c r="I1114" s="1" t="s">
        <v>18</v>
      </c>
      <c r="J1114" s="1" t="s">
        <v>18</v>
      </c>
      <c r="K1114" s="1" t="s">
        <v>18</v>
      </c>
      <c r="L1114" s="1" t="s">
        <v>18</v>
      </c>
      <c r="M1114" s="1" t="s">
        <v>18</v>
      </c>
      <c r="N1114" s="1" t="s">
        <v>18</v>
      </c>
      <c r="O1114" s="1" t="s">
        <v>18</v>
      </c>
      <c r="P1114" s="1" t="s">
        <v>18</v>
      </c>
      <c r="Q1114" s="1" t="s">
        <v>18</v>
      </c>
      <c r="R1114" s="1" t="s">
        <v>18</v>
      </c>
    </row>
    <row r="1115" spans="1:18" x14ac:dyDescent="0.3">
      <c r="A1115" t="s">
        <v>1124</v>
      </c>
      <c r="B1115" t="str">
        <f t="shared" si="17"/>
        <v>P48147</v>
      </c>
      <c r="C1115" s="1" t="s">
        <v>18</v>
      </c>
      <c r="D1115" s="1" t="s">
        <v>18</v>
      </c>
      <c r="E1115" s="1" t="s">
        <v>18</v>
      </c>
      <c r="F1115" s="1" t="s">
        <v>18</v>
      </c>
      <c r="G1115" s="1">
        <v>11.9151367813769</v>
      </c>
      <c r="H1115" s="1">
        <v>11.286129761617801</v>
      </c>
      <c r="I1115" s="1">
        <v>11.6919871374783</v>
      </c>
      <c r="J1115" s="1">
        <v>11.4894365273439</v>
      </c>
      <c r="K1115" s="1">
        <v>10.787184570225</v>
      </c>
      <c r="L1115" s="1">
        <v>11.0814134316996</v>
      </c>
      <c r="M1115" s="1">
        <v>10.938292234095799</v>
      </c>
      <c r="N1115" s="1">
        <v>11.123568329233199</v>
      </c>
      <c r="O1115" s="1">
        <v>10.720437615945899</v>
      </c>
      <c r="P1115" s="1">
        <v>10.4993868681115</v>
      </c>
      <c r="Q1115" s="1">
        <v>10.012864442516699</v>
      </c>
      <c r="R1115" s="1">
        <v>10.9785976602291</v>
      </c>
    </row>
    <row r="1116" spans="1:18" x14ac:dyDescent="0.3">
      <c r="A1116" t="s">
        <v>1125</v>
      </c>
      <c r="B1116" t="str">
        <f t="shared" si="17"/>
        <v>P48163</v>
      </c>
      <c r="C1116" s="1" t="s">
        <v>18</v>
      </c>
      <c r="D1116" s="1" t="s">
        <v>18</v>
      </c>
      <c r="E1116" s="1" t="s">
        <v>18</v>
      </c>
      <c r="F1116" s="1" t="s">
        <v>18</v>
      </c>
      <c r="G1116" s="1">
        <v>12.853339573434701</v>
      </c>
      <c r="H1116" s="1">
        <v>12.439007362597399</v>
      </c>
      <c r="I1116" s="1">
        <v>12.0193312814284</v>
      </c>
      <c r="J1116" s="1">
        <v>12.5295761382809</v>
      </c>
      <c r="K1116" s="1">
        <v>12.8368319515655</v>
      </c>
      <c r="L1116" s="1">
        <v>12.6923126978259</v>
      </c>
      <c r="M1116" s="1">
        <v>12.6490516123218</v>
      </c>
      <c r="N1116" s="1">
        <v>12.803147837943801</v>
      </c>
      <c r="O1116" s="1" t="s">
        <v>18</v>
      </c>
      <c r="P1116" s="1" t="s">
        <v>18</v>
      </c>
      <c r="Q1116" s="1" t="s">
        <v>18</v>
      </c>
      <c r="R1116" s="1" t="s">
        <v>18</v>
      </c>
    </row>
    <row r="1117" spans="1:18" x14ac:dyDescent="0.3">
      <c r="A1117" t="s">
        <v>1126</v>
      </c>
      <c r="B1117" t="str">
        <f t="shared" si="17"/>
        <v>P48307</v>
      </c>
      <c r="C1117" s="1">
        <v>15.106318821338901</v>
      </c>
      <c r="D1117" s="1">
        <v>15.405162639496</v>
      </c>
      <c r="E1117" s="1">
        <v>14.881407716546599</v>
      </c>
      <c r="F1117" s="1">
        <v>14.9578729497912</v>
      </c>
      <c r="G1117" s="1" t="s">
        <v>18</v>
      </c>
      <c r="H1117" s="1" t="s">
        <v>18</v>
      </c>
      <c r="I1117" s="1" t="s">
        <v>18</v>
      </c>
      <c r="J1117" s="1" t="s">
        <v>18</v>
      </c>
      <c r="K1117" s="1">
        <v>9.61161810327736</v>
      </c>
      <c r="L1117" s="1">
        <v>9.2768972486298509</v>
      </c>
      <c r="M1117" s="1">
        <v>9.98580282787462</v>
      </c>
      <c r="N1117" s="1">
        <v>11.4018084149019</v>
      </c>
      <c r="O1117" s="1">
        <v>12.5411242362881</v>
      </c>
      <c r="P1117" s="1">
        <v>12.2872168232663</v>
      </c>
      <c r="Q1117" s="1">
        <v>12.4294977041395</v>
      </c>
      <c r="R1117" s="1">
        <v>12.6687235605997</v>
      </c>
    </row>
    <row r="1118" spans="1:18" x14ac:dyDescent="0.3">
      <c r="A1118" t="s">
        <v>1127</v>
      </c>
      <c r="B1118" t="str">
        <f t="shared" si="17"/>
        <v>P48426</v>
      </c>
      <c r="C1118" s="1" t="s">
        <v>18</v>
      </c>
      <c r="D1118" s="1" t="s">
        <v>18</v>
      </c>
      <c r="E1118" s="1" t="s">
        <v>18</v>
      </c>
      <c r="F1118" s="1" t="s">
        <v>18</v>
      </c>
      <c r="G1118" s="1" t="s">
        <v>18</v>
      </c>
      <c r="H1118" s="1" t="s">
        <v>18</v>
      </c>
      <c r="I1118" s="1" t="s">
        <v>18</v>
      </c>
      <c r="J1118" s="1" t="s">
        <v>18</v>
      </c>
      <c r="K1118" s="1" t="s">
        <v>18</v>
      </c>
      <c r="L1118" s="1" t="s">
        <v>18</v>
      </c>
      <c r="M1118" s="1" t="s">
        <v>18</v>
      </c>
      <c r="N1118" s="1" t="s">
        <v>18</v>
      </c>
      <c r="O1118" s="1">
        <v>13.6499831931499</v>
      </c>
      <c r="P1118" s="1">
        <v>13.554858917211901</v>
      </c>
      <c r="Q1118" s="1">
        <v>13.558142874488601</v>
      </c>
      <c r="R1118" s="1">
        <v>13.4453070340465</v>
      </c>
    </row>
    <row r="1119" spans="1:18" x14ac:dyDescent="0.3">
      <c r="A1119" t="s">
        <v>1128</v>
      </c>
      <c r="B1119" t="str">
        <f t="shared" si="17"/>
        <v>P48444</v>
      </c>
      <c r="C1119" s="1">
        <v>10.0568552218504</v>
      </c>
      <c r="D1119" s="1">
        <v>9.9094072975073004</v>
      </c>
      <c r="E1119" s="1">
        <v>10.2937724740754</v>
      </c>
      <c r="F1119" s="1">
        <v>10.156245799939301</v>
      </c>
      <c r="G1119" s="1">
        <v>12.949177429197601</v>
      </c>
      <c r="H1119" s="1">
        <v>13.085966672408</v>
      </c>
      <c r="I1119" s="1">
        <v>13.092893662742799</v>
      </c>
      <c r="J1119" s="1">
        <v>13.0462154463532</v>
      </c>
      <c r="K1119" s="1">
        <v>13.5535792224874</v>
      </c>
      <c r="L1119" s="1">
        <v>13.2407576277202</v>
      </c>
      <c r="M1119" s="1">
        <v>13.364969877145001</v>
      </c>
      <c r="N1119" s="1">
        <v>13.394389965436099</v>
      </c>
      <c r="O1119" s="1">
        <v>13.023066719270201</v>
      </c>
      <c r="P1119" s="1">
        <v>12.9895459774568</v>
      </c>
      <c r="Q1119" s="1">
        <v>12.8839315142069</v>
      </c>
      <c r="R1119" s="1">
        <v>12.7549361045607</v>
      </c>
    </row>
    <row r="1120" spans="1:18" x14ac:dyDescent="0.3">
      <c r="A1120" t="s">
        <v>1129</v>
      </c>
      <c r="B1120" t="str">
        <f t="shared" si="17"/>
        <v>P48449</v>
      </c>
      <c r="C1120" s="1" t="s">
        <v>18</v>
      </c>
      <c r="D1120" s="1" t="s">
        <v>18</v>
      </c>
      <c r="E1120" s="1" t="s">
        <v>18</v>
      </c>
      <c r="F1120" s="1" t="s">
        <v>18</v>
      </c>
      <c r="G1120" s="1">
        <v>12.6368932604994</v>
      </c>
      <c r="H1120" s="1">
        <v>12.585401334108299</v>
      </c>
      <c r="I1120" s="1">
        <v>12.422257339574699</v>
      </c>
      <c r="J1120" s="1">
        <v>12.848001909005999</v>
      </c>
      <c r="K1120" s="1">
        <v>12.1759907619114</v>
      </c>
      <c r="L1120" s="1">
        <v>11.707008478657</v>
      </c>
      <c r="M1120" s="1">
        <v>12.116298410856301</v>
      </c>
      <c r="N1120" s="1">
        <v>11.648476917496501</v>
      </c>
      <c r="O1120" s="1">
        <v>11.679890961813699</v>
      </c>
      <c r="P1120" s="1">
        <v>11.9719221699056</v>
      </c>
      <c r="Q1120" s="1">
        <v>11.5354020513435</v>
      </c>
      <c r="R1120" s="1">
        <v>11.132831690102799</v>
      </c>
    </row>
    <row r="1121" spans="1:18" x14ac:dyDescent="0.3">
      <c r="A1121" t="s">
        <v>1130</v>
      </c>
      <c r="B1121" t="str">
        <f t="shared" si="17"/>
        <v>P48507</v>
      </c>
      <c r="C1121" s="1" t="s">
        <v>18</v>
      </c>
      <c r="D1121" s="1" t="s">
        <v>18</v>
      </c>
      <c r="E1121" s="1" t="s">
        <v>18</v>
      </c>
      <c r="F1121" s="1" t="s">
        <v>18</v>
      </c>
      <c r="G1121" s="1">
        <v>11.904200131099101</v>
      </c>
      <c r="H1121" s="1">
        <v>12.032821092208</v>
      </c>
      <c r="I1121" s="1">
        <v>12.181871099556901</v>
      </c>
      <c r="J1121" s="1">
        <v>11.866198475968501</v>
      </c>
      <c r="K1121" s="1">
        <v>11.0181907414281</v>
      </c>
      <c r="L1121" s="1">
        <v>10.8341182857656</v>
      </c>
      <c r="M1121" s="1">
        <v>11.2824752935242</v>
      </c>
      <c r="N1121" s="1">
        <v>11.1058211236186</v>
      </c>
      <c r="O1121" s="1">
        <v>11.592097281533</v>
      </c>
      <c r="P1121" s="1">
        <v>11.5400795070738</v>
      </c>
      <c r="Q1121" s="1">
        <v>11.257465985708601</v>
      </c>
      <c r="R1121" s="1">
        <v>11.5963339292245</v>
      </c>
    </row>
    <row r="1122" spans="1:18" x14ac:dyDescent="0.3">
      <c r="A1122" t="s">
        <v>1131</v>
      </c>
      <c r="B1122" t="str">
        <f t="shared" si="17"/>
        <v>P48509</v>
      </c>
      <c r="C1122" s="1">
        <v>8.1930228728034198</v>
      </c>
      <c r="D1122" s="1">
        <v>8.3783041902585396</v>
      </c>
      <c r="E1122" s="1">
        <v>7.9492548723253904</v>
      </c>
      <c r="F1122" s="1">
        <v>7.5017119964076402</v>
      </c>
      <c r="G1122" s="1">
        <v>12.758669357052399</v>
      </c>
      <c r="H1122" s="1">
        <v>12.934505632472099</v>
      </c>
      <c r="I1122" s="1">
        <v>12.510647105761199</v>
      </c>
      <c r="J1122" s="1">
        <v>12.687239922015101</v>
      </c>
      <c r="K1122" s="1">
        <v>8.8794724005272005</v>
      </c>
      <c r="L1122" s="1">
        <v>8.9450736354697007</v>
      </c>
      <c r="M1122" s="1">
        <v>8.8524964345516501</v>
      </c>
      <c r="N1122" s="1">
        <v>9.1410731455531806</v>
      </c>
      <c r="O1122" s="1">
        <v>9.9300764907446997</v>
      </c>
      <c r="P1122" s="1">
        <v>10.8534755798097</v>
      </c>
      <c r="Q1122" s="1">
        <v>9.8469463168163607</v>
      </c>
      <c r="R1122" s="1">
        <v>9.8681148305977704</v>
      </c>
    </row>
    <row r="1123" spans="1:18" x14ac:dyDescent="0.3">
      <c r="A1123" t="s">
        <v>1132</v>
      </c>
      <c r="B1123" t="str">
        <f t="shared" si="17"/>
        <v>P48556</v>
      </c>
      <c r="C1123" s="1" t="s">
        <v>18</v>
      </c>
      <c r="D1123" s="1" t="s">
        <v>18</v>
      </c>
      <c r="E1123" s="1" t="s">
        <v>18</v>
      </c>
      <c r="F1123" s="1" t="s">
        <v>18</v>
      </c>
      <c r="G1123" s="1">
        <v>12.7958196687919</v>
      </c>
      <c r="H1123" s="1">
        <v>12.9175370039776</v>
      </c>
      <c r="I1123" s="1">
        <v>12.7655384087056</v>
      </c>
      <c r="J1123" s="1">
        <v>12.703022491902599</v>
      </c>
      <c r="K1123" s="1">
        <v>13.0085780246523</v>
      </c>
      <c r="L1123" s="1">
        <v>12.981199985813401</v>
      </c>
      <c r="M1123" s="1">
        <v>12.8390817572597</v>
      </c>
      <c r="N1123" s="1">
        <v>13.128901554208699</v>
      </c>
      <c r="O1123" s="1">
        <v>13.448470833987299</v>
      </c>
      <c r="P1123" s="1">
        <v>13.514695992642601</v>
      </c>
      <c r="Q1123" s="1">
        <v>13.2525258101369</v>
      </c>
      <c r="R1123" s="1">
        <v>13.3212431045607</v>
      </c>
    </row>
    <row r="1124" spans="1:18" x14ac:dyDescent="0.3">
      <c r="A1124" t="s">
        <v>1133</v>
      </c>
      <c r="B1124" t="str">
        <f t="shared" si="17"/>
        <v>P48634</v>
      </c>
      <c r="C1124" s="1" t="s">
        <v>18</v>
      </c>
      <c r="D1124" s="1" t="s">
        <v>18</v>
      </c>
      <c r="E1124" s="1" t="s">
        <v>18</v>
      </c>
      <c r="F1124" s="1" t="s">
        <v>18</v>
      </c>
      <c r="G1124" s="1">
        <v>11.3030830893283</v>
      </c>
      <c r="H1124" s="1">
        <v>11.3541023635042</v>
      </c>
      <c r="I1124" s="1">
        <v>11.0769345890374</v>
      </c>
      <c r="J1124" s="1">
        <v>11.3404180837122</v>
      </c>
      <c r="K1124" s="1">
        <v>11.3286319808754</v>
      </c>
      <c r="L1124" s="1">
        <v>11.9022541613447</v>
      </c>
      <c r="M1124" s="1">
        <v>11.9100699809056</v>
      </c>
      <c r="N1124" s="1">
        <v>11.645197819744</v>
      </c>
      <c r="O1124" s="1">
        <v>10.8570482467772</v>
      </c>
      <c r="P1124" s="1">
        <v>10.2231422675441</v>
      </c>
      <c r="Q1124" s="1">
        <v>11.951257608044299</v>
      </c>
      <c r="R1124" s="1">
        <v>11.459329813767299</v>
      </c>
    </row>
    <row r="1125" spans="1:18" x14ac:dyDescent="0.3">
      <c r="A1125" t="s">
        <v>1134</v>
      </c>
      <c r="B1125" t="str">
        <f t="shared" si="17"/>
        <v>P48637</v>
      </c>
      <c r="C1125" s="1" t="s">
        <v>18</v>
      </c>
      <c r="D1125" s="1" t="s">
        <v>18</v>
      </c>
      <c r="E1125" s="1" t="s">
        <v>18</v>
      </c>
      <c r="F1125" s="1" t="s">
        <v>18</v>
      </c>
      <c r="G1125" s="1">
        <v>11.585960605311699</v>
      </c>
      <c r="H1125" s="1">
        <v>11.4962921037492</v>
      </c>
      <c r="I1125" s="1">
        <v>11.740774999364699</v>
      </c>
      <c r="J1125" s="1">
        <v>11.588088594046599</v>
      </c>
      <c r="K1125" s="1">
        <v>11.0758059046497</v>
      </c>
      <c r="L1125" s="1">
        <v>11.7405747047001</v>
      </c>
      <c r="M1125" s="1">
        <v>11.3356067047899</v>
      </c>
      <c r="N1125" s="1">
        <v>11.742818591801999</v>
      </c>
      <c r="O1125" s="1">
        <v>12.8445779123966</v>
      </c>
      <c r="P1125" s="1">
        <v>12.850859848813601</v>
      </c>
      <c r="Q1125" s="1">
        <v>12.612216342415</v>
      </c>
      <c r="R1125" s="1">
        <v>12.662852035370801</v>
      </c>
    </row>
    <row r="1126" spans="1:18" x14ac:dyDescent="0.3">
      <c r="A1126" t="s">
        <v>1135</v>
      </c>
      <c r="B1126" t="str">
        <f t="shared" si="17"/>
        <v>P48643</v>
      </c>
      <c r="C1126" s="1">
        <v>12.2205827214491</v>
      </c>
      <c r="D1126" s="1">
        <v>11.629245191665699</v>
      </c>
      <c r="E1126" s="1">
        <v>11.6828788210445</v>
      </c>
      <c r="F1126" s="1">
        <v>11.6865009015937</v>
      </c>
      <c r="G1126" s="1">
        <v>12.909293516814</v>
      </c>
      <c r="H1126" s="1">
        <v>12.6125789986373</v>
      </c>
      <c r="I1126" s="1">
        <v>13.186061105766299</v>
      </c>
      <c r="J1126" s="1">
        <v>12.7964569599482</v>
      </c>
      <c r="K1126" s="1">
        <v>12.8168411320872</v>
      </c>
      <c r="L1126" s="1">
        <v>13.028075262109001</v>
      </c>
      <c r="M1126" s="1">
        <v>12.9159660393228</v>
      </c>
      <c r="N1126" s="1">
        <v>12.932981688282499</v>
      </c>
      <c r="O1126" s="1">
        <v>13.771878882900101</v>
      </c>
      <c r="P1126" s="1">
        <v>13.741422224721299</v>
      </c>
      <c r="Q1126" s="1">
        <v>13.885506420150801</v>
      </c>
      <c r="R1126" s="1">
        <v>13.796998204552301</v>
      </c>
    </row>
    <row r="1127" spans="1:18" x14ac:dyDescent="0.3">
      <c r="A1127" t="s">
        <v>1136</v>
      </c>
      <c r="B1127" t="str">
        <f t="shared" si="17"/>
        <v>P48651</v>
      </c>
      <c r="C1127" s="1">
        <v>11.2514024184308</v>
      </c>
      <c r="D1127" s="1">
        <v>10.926229790005401</v>
      </c>
      <c r="E1127" s="1">
        <v>10.8934172966999</v>
      </c>
      <c r="F1127" s="1">
        <v>11.523587960139899</v>
      </c>
      <c r="G1127" s="1">
        <v>11.794755431069801</v>
      </c>
      <c r="H1127" s="1">
        <v>11.4422909721947</v>
      </c>
      <c r="I1127" s="1">
        <v>11.6278700616927</v>
      </c>
      <c r="J1127" s="1">
        <v>11.6935882089175</v>
      </c>
      <c r="K1127" s="1" t="s">
        <v>18</v>
      </c>
      <c r="L1127" s="1">
        <v>12.5393550787963</v>
      </c>
      <c r="M1127" s="1">
        <v>12.526494799716399</v>
      </c>
      <c r="N1127" s="1">
        <v>12.174615405571499</v>
      </c>
      <c r="O1127" s="1">
        <v>12.741386680538</v>
      </c>
      <c r="P1127" s="1">
        <v>12.965859788980399</v>
      </c>
      <c r="Q1127" s="1">
        <v>13.0255351379723</v>
      </c>
      <c r="R1127" s="1">
        <v>12.8118396643035</v>
      </c>
    </row>
    <row r="1128" spans="1:18" x14ac:dyDescent="0.3">
      <c r="A1128" t="s">
        <v>1137</v>
      </c>
      <c r="B1128" t="str">
        <f t="shared" si="17"/>
        <v>P48681</v>
      </c>
      <c r="C1128" s="1">
        <v>10.8807596134164</v>
      </c>
      <c r="D1128" s="1">
        <v>10.868020371543899</v>
      </c>
      <c r="E1128" s="1">
        <v>10.779383634300199</v>
      </c>
      <c r="F1128" s="1">
        <v>10.6845836852</v>
      </c>
      <c r="G1128" s="1">
        <v>13.5654281375958</v>
      </c>
      <c r="H1128" s="1">
        <v>13.570415776208799</v>
      </c>
      <c r="I1128" s="1">
        <v>13.6392556398068</v>
      </c>
      <c r="J1128" s="1">
        <v>13.6395951509159</v>
      </c>
      <c r="K1128" s="1">
        <v>13.256914431211101</v>
      </c>
      <c r="L1128" s="1">
        <v>13.1550242948412</v>
      </c>
      <c r="M1128" s="1">
        <v>13.2088601900771</v>
      </c>
      <c r="N1128" s="1">
        <v>13.632270739150901</v>
      </c>
      <c r="O1128" s="1">
        <v>12.0440858204704</v>
      </c>
      <c r="P1128" s="1">
        <v>11.6795923837405</v>
      </c>
      <c r="Q1128" s="1">
        <v>11.6861303089223</v>
      </c>
      <c r="R1128" s="1">
        <v>11.2855887300842</v>
      </c>
    </row>
    <row r="1129" spans="1:18" x14ac:dyDescent="0.3">
      <c r="A1129" t="s">
        <v>1138</v>
      </c>
      <c r="B1129" t="str">
        <f t="shared" si="17"/>
        <v>P48735</v>
      </c>
      <c r="C1129" s="1">
        <v>12.4591543861376</v>
      </c>
      <c r="D1129" s="1">
        <v>12.4362526321658</v>
      </c>
      <c r="E1129" s="1">
        <v>12.1757012970678</v>
      </c>
      <c r="F1129" s="1">
        <v>12.1527129611099</v>
      </c>
      <c r="G1129" s="1">
        <v>12.1509078800716</v>
      </c>
      <c r="H1129" s="1">
        <v>12.5042318406263</v>
      </c>
      <c r="I1129" s="1">
        <v>12.354365766551799</v>
      </c>
      <c r="J1129" s="1">
        <v>12.4027814363979</v>
      </c>
      <c r="K1129" s="1">
        <v>13.927406059202299</v>
      </c>
      <c r="L1129" s="1">
        <v>14.1276707130096</v>
      </c>
      <c r="M1129" s="1">
        <v>14.0158742353556</v>
      </c>
      <c r="N1129" s="1">
        <v>13.640427575776799</v>
      </c>
      <c r="O1129" s="1">
        <v>13.1848557679556</v>
      </c>
      <c r="P1129" s="1">
        <v>13.1470317174828</v>
      </c>
      <c r="Q1129" s="1">
        <v>13.2628100083089</v>
      </c>
      <c r="R1129" s="1">
        <v>13.094233244877801</v>
      </c>
    </row>
    <row r="1130" spans="1:18" x14ac:dyDescent="0.3">
      <c r="A1130" t="s">
        <v>1139</v>
      </c>
      <c r="B1130" t="str">
        <f t="shared" si="17"/>
        <v>P48739</v>
      </c>
      <c r="C1130" s="1" t="s">
        <v>18</v>
      </c>
      <c r="D1130" s="1" t="s">
        <v>18</v>
      </c>
      <c r="E1130" s="1" t="s">
        <v>18</v>
      </c>
      <c r="F1130" s="1" t="s">
        <v>18</v>
      </c>
      <c r="G1130" s="1">
        <v>11.6999582494004</v>
      </c>
      <c r="H1130" s="1">
        <v>11.8444024906655</v>
      </c>
      <c r="I1130" s="1">
        <v>11.8939765408314</v>
      </c>
      <c r="J1130" s="1">
        <v>11.8307754212486</v>
      </c>
      <c r="K1130" s="1">
        <v>12.615286581602</v>
      </c>
      <c r="L1130" s="1">
        <v>12.7636059672764</v>
      </c>
      <c r="M1130" s="1">
        <v>12.5890760318135</v>
      </c>
      <c r="N1130" s="1">
        <v>11.7271761451559</v>
      </c>
      <c r="O1130" s="1">
        <v>12.0302270111629</v>
      </c>
      <c r="P1130" s="1">
        <v>11.763258446707299</v>
      </c>
      <c r="Q1130" s="1">
        <v>12.101216864722399</v>
      </c>
      <c r="R1130" s="1">
        <v>12.032872452922801</v>
      </c>
    </row>
    <row r="1131" spans="1:18" x14ac:dyDescent="0.3">
      <c r="A1131" t="s">
        <v>1140</v>
      </c>
      <c r="B1131" t="str">
        <f t="shared" si="17"/>
        <v>P48960</v>
      </c>
      <c r="C1131" s="1" t="s">
        <v>18</v>
      </c>
      <c r="D1131" s="1" t="s">
        <v>18</v>
      </c>
      <c r="E1131" s="1" t="s">
        <v>18</v>
      </c>
      <c r="F1131" s="1" t="s">
        <v>18</v>
      </c>
      <c r="G1131" s="1" t="s">
        <v>18</v>
      </c>
      <c r="H1131" s="1" t="s">
        <v>18</v>
      </c>
      <c r="I1131" s="1">
        <v>10.3046965631875</v>
      </c>
      <c r="J1131" s="1" t="s">
        <v>18</v>
      </c>
      <c r="K1131" s="1">
        <v>10.8376053406451</v>
      </c>
      <c r="L1131" s="1" t="s">
        <v>18</v>
      </c>
      <c r="M1131" s="1" t="s">
        <v>18</v>
      </c>
      <c r="N1131" s="1">
        <v>9.98437770466135</v>
      </c>
      <c r="O1131" s="1">
        <v>12.9800843972997</v>
      </c>
      <c r="P1131" s="1">
        <v>12.8242758346887</v>
      </c>
      <c r="Q1131" s="1">
        <v>12.645382018049199</v>
      </c>
      <c r="R1131" s="1">
        <v>12.839068715643799</v>
      </c>
    </row>
    <row r="1132" spans="1:18" x14ac:dyDescent="0.3">
      <c r="A1132" t="s">
        <v>1141</v>
      </c>
      <c r="B1132" t="str">
        <f t="shared" si="17"/>
        <v>P49006</v>
      </c>
      <c r="C1132" s="1" t="s">
        <v>18</v>
      </c>
      <c r="D1132" s="1" t="s">
        <v>18</v>
      </c>
      <c r="E1132" s="1" t="s">
        <v>18</v>
      </c>
      <c r="F1132" s="1" t="s">
        <v>18</v>
      </c>
      <c r="G1132" s="1">
        <v>12.5021994149044</v>
      </c>
      <c r="H1132" s="1">
        <v>12.260247407759801</v>
      </c>
      <c r="I1132" s="1">
        <v>12.4280169478918</v>
      </c>
      <c r="J1132" s="1">
        <v>11.6239357050822</v>
      </c>
      <c r="K1132" s="1">
        <v>11.548284080972699</v>
      </c>
      <c r="L1132" s="1">
        <v>10.8617326603327</v>
      </c>
      <c r="M1132" s="1">
        <v>10.9599164223955</v>
      </c>
      <c r="N1132" s="1">
        <v>12.661694544839801</v>
      </c>
      <c r="O1132" s="1" t="s">
        <v>18</v>
      </c>
      <c r="P1132" s="1" t="s">
        <v>18</v>
      </c>
      <c r="Q1132" s="1" t="s">
        <v>18</v>
      </c>
      <c r="R1132" s="1" t="s">
        <v>18</v>
      </c>
    </row>
    <row r="1133" spans="1:18" x14ac:dyDescent="0.3">
      <c r="A1133" t="s">
        <v>1142</v>
      </c>
      <c r="B1133" t="str">
        <f t="shared" si="17"/>
        <v>P49023</v>
      </c>
      <c r="C1133" s="1">
        <v>10.178625814486701</v>
      </c>
      <c r="D1133" s="1">
        <v>9.9820488567367693</v>
      </c>
      <c r="E1133" s="1">
        <v>10.161208079577801</v>
      </c>
      <c r="F1133" s="1">
        <v>10.0683659568666</v>
      </c>
      <c r="G1133" s="1">
        <v>11.5328764326352</v>
      </c>
      <c r="H1133" s="1">
        <v>11.288133052470799</v>
      </c>
      <c r="I1133" s="1">
        <v>11.5033549397354</v>
      </c>
      <c r="J1133" s="1">
        <v>11.3271859418169</v>
      </c>
      <c r="K1133" s="1">
        <v>11.314667265969099</v>
      </c>
      <c r="L1133" s="1">
        <v>11.3534001631884</v>
      </c>
      <c r="M1133" s="1">
        <v>11.419162167673999</v>
      </c>
      <c r="N1133" s="1">
        <v>11.7350073941603</v>
      </c>
      <c r="O1133" s="1">
        <v>12.9721321284065</v>
      </c>
      <c r="P1133" s="1">
        <v>12.3945805854905</v>
      </c>
      <c r="Q1133" s="1">
        <v>12.5730287262889</v>
      </c>
      <c r="R1133" s="1">
        <v>12.175509268272499</v>
      </c>
    </row>
    <row r="1134" spans="1:18" x14ac:dyDescent="0.3">
      <c r="A1134" t="s">
        <v>1143</v>
      </c>
      <c r="B1134" t="str">
        <f t="shared" si="17"/>
        <v>P49069</v>
      </c>
      <c r="C1134" s="1" t="s">
        <v>18</v>
      </c>
      <c r="D1134" s="1" t="s">
        <v>18</v>
      </c>
      <c r="E1134" s="1" t="s">
        <v>18</v>
      </c>
      <c r="F1134" s="1" t="s">
        <v>18</v>
      </c>
      <c r="G1134" s="1">
        <v>9.82984322113583</v>
      </c>
      <c r="H1134" s="1">
        <v>9.2983624807053502</v>
      </c>
      <c r="I1134" s="1" t="s">
        <v>18</v>
      </c>
      <c r="J1134" s="1" t="s">
        <v>18</v>
      </c>
      <c r="K1134" s="1" t="s">
        <v>18</v>
      </c>
      <c r="L1134" s="1" t="s">
        <v>18</v>
      </c>
      <c r="M1134" s="1" t="s">
        <v>18</v>
      </c>
      <c r="N1134" s="1" t="s">
        <v>18</v>
      </c>
      <c r="O1134" s="1">
        <v>9.7192545216488995</v>
      </c>
      <c r="P1134" s="1">
        <v>9.4591233413603604</v>
      </c>
      <c r="Q1134" s="1">
        <v>9.4860483539007401</v>
      </c>
      <c r="R1134" s="1">
        <v>10.172315486640199</v>
      </c>
    </row>
    <row r="1135" spans="1:18" x14ac:dyDescent="0.3">
      <c r="A1135" t="s">
        <v>1144</v>
      </c>
      <c r="B1135" t="str">
        <f t="shared" si="17"/>
        <v>P49184</v>
      </c>
      <c r="C1135" s="1">
        <v>13.2147691179047</v>
      </c>
      <c r="D1135" s="1">
        <v>12.87481251709</v>
      </c>
      <c r="E1135" s="1">
        <v>12.8956630187344</v>
      </c>
      <c r="F1135" s="1">
        <v>12.9445810680146</v>
      </c>
      <c r="G1135" s="1" t="s">
        <v>18</v>
      </c>
      <c r="H1135" s="1" t="s">
        <v>18</v>
      </c>
      <c r="I1135" s="1" t="s">
        <v>18</v>
      </c>
      <c r="J1135" s="1" t="s">
        <v>18</v>
      </c>
      <c r="K1135" s="1">
        <v>11.1627386325007</v>
      </c>
      <c r="L1135" s="1">
        <v>11.285914250892001</v>
      </c>
      <c r="M1135" s="1">
        <v>11.069821794368</v>
      </c>
      <c r="N1135" s="1" t="s">
        <v>18</v>
      </c>
      <c r="O1135" s="1" t="s">
        <v>18</v>
      </c>
      <c r="P1135" s="1" t="s">
        <v>18</v>
      </c>
      <c r="Q1135" s="1" t="s">
        <v>18</v>
      </c>
      <c r="R1135" s="1" t="s">
        <v>18</v>
      </c>
    </row>
    <row r="1136" spans="1:18" x14ac:dyDescent="0.3">
      <c r="A1136" t="s">
        <v>1145</v>
      </c>
      <c r="B1136" t="str">
        <f t="shared" si="17"/>
        <v>P49189</v>
      </c>
      <c r="C1136" s="1">
        <v>10.85692594537</v>
      </c>
      <c r="D1136" s="1">
        <v>10.297616060571199</v>
      </c>
      <c r="E1136" s="1">
        <v>11.3830444692335</v>
      </c>
      <c r="F1136" s="1">
        <v>10.721376193949601</v>
      </c>
      <c r="G1136" s="1">
        <v>14.3364744192105</v>
      </c>
      <c r="H1136" s="1">
        <v>14.3850400086452</v>
      </c>
      <c r="I1136" s="1">
        <v>14.357334880246301</v>
      </c>
      <c r="J1136" s="1">
        <v>14.2809231004015</v>
      </c>
      <c r="K1136" s="1">
        <v>13.733987900048</v>
      </c>
      <c r="L1136" s="1">
        <v>13.538026537542001</v>
      </c>
      <c r="M1136" s="1">
        <v>13.7373426339483</v>
      </c>
      <c r="N1136" s="1">
        <v>13.758153318236401</v>
      </c>
      <c r="O1136" s="1">
        <v>13.343901017254399</v>
      </c>
      <c r="P1136" s="1">
        <v>13.064324311435399</v>
      </c>
      <c r="Q1136" s="1">
        <v>13.259534073716701</v>
      </c>
      <c r="R1136" s="1">
        <v>12.817406266384699</v>
      </c>
    </row>
    <row r="1137" spans="1:18" x14ac:dyDescent="0.3">
      <c r="A1137" t="s">
        <v>1146</v>
      </c>
      <c r="B1137" t="str">
        <f t="shared" si="17"/>
        <v>P49207</v>
      </c>
      <c r="C1137" s="1">
        <v>13.711018688225201</v>
      </c>
      <c r="D1137" s="1">
        <v>13.8603457314801</v>
      </c>
      <c r="E1137" s="1">
        <v>13.3848681107386</v>
      </c>
      <c r="F1137" s="1">
        <v>13.3713405648452</v>
      </c>
      <c r="G1137" s="1">
        <v>14.667464253847101</v>
      </c>
      <c r="H1137" s="1">
        <v>14.8275582919503</v>
      </c>
      <c r="I1137" s="1">
        <v>14.821047637888499</v>
      </c>
      <c r="J1137" s="1">
        <v>14.6796604350534</v>
      </c>
      <c r="K1137" s="1">
        <v>14.8651823657111</v>
      </c>
      <c r="L1137" s="1">
        <v>14.689869957958599</v>
      </c>
      <c r="M1137" s="1">
        <v>15.137290677377999</v>
      </c>
      <c r="N1137" s="1">
        <v>14.981070455853599</v>
      </c>
      <c r="O1137" s="1">
        <v>14.8199900781685</v>
      </c>
      <c r="P1137" s="1">
        <v>14.1513573070776</v>
      </c>
      <c r="Q1137" s="1">
        <v>14.1036965138713</v>
      </c>
      <c r="R1137" s="1">
        <v>14.359526966670501</v>
      </c>
    </row>
    <row r="1138" spans="1:18" x14ac:dyDescent="0.3">
      <c r="A1138" t="s">
        <v>1147</v>
      </c>
      <c r="B1138" t="str">
        <f t="shared" si="17"/>
        <v>P49257</v>
      </c>
      <c r="C1138" s="1">
        <v>10.657780933590599</v>
      </c>
      <c r="D1138" s="1" t="s">
        <v>18</v>
      </c>
      <c r="E1138" s="1" t="s">
        <v>18</v>
      </c>
      <c r="F1138" s="1" t="s">
        <v>18</v>
      </c>
      <c r="G1138" s="1">
        <v>13.3661965762987</v>
      </c>
      <c r="H1138" s="1">
        <v>13.3702086630054</v>
      </c>
      <c r="I1138" s="1">
        <v>13.5092027090323</v>
      </c>
      <c r="J1138" s="1">
        <v>13.4548400337956</v>
      </c>
      <c r="K1138" s="1">
        <v>13.7487447406198</v>
      </c>
      <c r="L1138" s="1">
        <v>13.7301318634411</v>
      </c>
      <c r="M1138" s="1">
        <v>13.7269717139179</v>
      </c>
      <c r="N1138" s="1">
        <v>13.7630200546905</v>
      </c>
      <c r="O1138" s="1">
        <v>12.584505937121101</v>
      </c>
      <c r="P1138" s="1">
        <v>12.5865886889466</v>
      </c>
      <c r="Q1138" s="1">
        <v>12.6811602829225</v>
      </c>
      <c r="R1138" s="1">
        <v>12.4016625354755</v>
      </c>
    </row>
    <row r="1139" spans="1:18" x14ac:dyDescent="0.3">
      <c r="A1139" t="s">
        <v>1148</v>
      </c>
      <c r="B1139" t="str">
        <f t="shared" si="17"/>
        <v>P49321</v>
      </c>
      <c r="C1139" s="1">
        <v>10.4897304705928</v>
      </c>
      <c r="D1139" s="1" t="s">
        <v>18</v>
      </c>
      <c r="E1139" s="1">
        <v>10.5108539196618</v>
      </c>
      <c r="F1139" s="1" t="s">
        <v>18</v>
      </c>
      <c r="G1139" s="1">
        <v>9.3473588680558901</v>
      </c>
      <c r="H1139" s="1">
        <v>10.0247643811331</v>
      </c>
      <c r="I1139" s="1">
        <v>9.8110679323006291</v>
      </c>
      <c r="J1139" s="1" t="s">
        <v>18</v>
      </c>
      <c r="K1139" s="1">
        <v>12.1803726804538</v>
      </c>
      <c r="L1139" s="1">
        <v>11.9817308747519</v>
      </c>
      <c r="M1139" s="1">
        <v>11.163477626937899</v>
      </c>
      <c r="N1139" s="1">
        <v>11.749071021913601</v>
      </c>
      <c r="O1139" s="1">
        <v>12.8153118000485</v>
      </c>
      <c r="P1139" s="1">
        <v>12.6488305727851</v>
      </c>
      <c r="Q1139" s="1">
        <v>12.837404802161601</v>
      </c>
      <c r="R1139" s="1">
        <v>12.6158591306119</v>
      </c>
    </row>
    <row r="1140" spans="1:18" x14ac:dyDescent="0.3">
      <c r="A1140" t="s">
        <v>1149</v>
      </c>
      <c r="B1140" t="str">
        <f t="shared" si="17"/>
        <v>P49327</v>
      </c>
      <c r="C1140" s="1">
        <v>10.9597366025071</v>
      </c>
      <c r="D1140" s="1">
        <v>10.8311519661617</v>
      </c>
      <c r="E1140" s="1">
        <v>11.094305115306099</v>
      </c>
      <c r="F1140" s="1">
        <v>10.833656844129299</v>
      </c>
      <c r="G1140" s="1">
        <v>13.903783799898701</v>
      </c>
      <c r="H1140" s="1">
        <v>13.7874120969354</v>
      </c>
      <c r="I1140" s="1">
        <v>13.9388038841157</v>
      </c>
      <c r="J1140" s="1">
        <v>13.955421740374</v>
      </c>
      <c r="K1140" s="1">
        <v>13.0898368455177</v>
      </c>
      <c r="L1140" s="1">
        <v>13.2029190419874</v>
      </c>
      <c r="M1140" s="1">
        <v>12.897342635223101</v>
      </c>
      <c r="N1140" s="1">
        <v>13.112130499266</v>
      </c>
      <c r="O1140" s="1">
        <v>12.4414052325765</v>
      </c>
      <c r="P1140" s="1">
        <v>12.332597883724</v>
      </c>
      <c r="Q1140" s="1">
        <v>12.171378255028699</v>
      </c>
      <c r="R1140" s="1">
        <v>12.143307799998199</v>
      </c>
    </row>
    <row r="1141" spans="1:18" x14ac:dyDescent="0.3">
      <c r="A1141" t="s">
        <v>1150</v>
      </c>
      <c r="B1141" t="str">
        <f t="shared" si="17"/>
        <v>P49354</v>
      </c>
      <c r="C1141" s="1" t="s">
        <v>18</v>
      </c>
      <c r="D1141" s="1" t="s">
        <v>18</v>
      </c>
      <c r="E1141" s="1" t="s">
        <v>18</v>
      </c>
      <c r="F1141" s="1" t="s">
        <v>18</v>
      </c>
      <c r="G1141" s="1">
        <v>11.2641601299629</v>
      </c>
      <c r="H1141" s="1">
        <v>10.882601461693501</v>
      </c>
      <c r="I1141" s="1">
        <v>11.196136037560599</v>
      </c>
      <c r="J1141" s="1">
        <v>10.4501497593085</v>
      </c>
      <c r="K1141" s="1">
        <v>11.1943981102502</v>
      </c>
      <c r="L1141" s="1">
        <v>11.217629264028799</v>
      </c>
      <c r="M1141" s="1">
        <v>11.192640869293401</v>
      </c>
      <c r="N1141" s="1">
        <v>10.869587667606099</v>
      </c>
      <c r="O1141" s="1">
        <v>11.304407544629401</v>
      </c>
      <c r="P1141" s="1">
        <v>11.0403651077294</v>
      </c>
      <c r="Q1141" s="1">
        <v>11.3821350777537</v>
      </c>
      <c r="R1141" s="1">
        <v>10.156000886681101</v>
      </c>
    </row>
    <row r="1142" spans="1:18" x14ac:dyDescent="0.3">
      <c r="A1142" t="s">
        <v>1151</v>
      </c>
      <c r="B1142" t="str">
        <f t="shared" si="17"/>
        <v>P49356</v>
      </c>
      <c r="C1142" s="1" t="s">
        <v>18</v>
      </c>
      <c r="D1142" s="1" t="s">
        <v>18</v>
      </c>
      <c r="E1142" s="1" t="s">
        <v>18</v>
      </c>
      <c r="F1142" s="1" t="s">
        <v>18</v>
      </c>
      <c r="G1142" s="1">
        <v>10.603770467790699</v>
      </c>
      <c r="H1142" s="1">
        <v>11.2930444144574</v>
      </c>
      <c r="I1142" s="1">
        <v>11.179926274411899</v>
      </c>
      <c r="J1142" s="1" t="s">
        <v>18</v>
      </c>
      <c r="K1142" s="1" t="s">
        <v>18</v>
      </c>
      <c r="L1142" s="1">
        <v>11.921842960391601</v>
      </c>
      <c r="M1142" s="1">
        <v>11.3310356250905</v>
      </c>
      <c r="N1142" s="1">
        <v>11.165041606978701</v>
      </c>
      <c r="O1142" s="1">
        <v>11.737421651532699</v>
      </c>
      <c r="P1142" s="1">
        <v>12.088351673502499</v>
      </c>
      <c r="Q1142" s="1">
        <v>11.4641112577846</v>
      </c>
      <c r="R1142" s="1">
        <v>11.985695775495699</v>
      </c>
    </row>
    <row r="1143" spans="1:18" x14ac:dyDescent="0.3">
      <c r="A1143" t="s">
        <v>1152</v>
      </c>
      <c r="B1143" t="str">
        <f t="shared" si="17"/>
        <v>P49368</v>
      </c>
      <c r="C1143" s="1">
        <v>14.0145601149223</v>
      </c>
      <c r="D1143" s="1">
        <v>13.9393628857968</v>
      </c>
      <c r="E1143" s="1">
        <v>13.6974527010653</v>
      </c>
      <c r="F1143" s="1">
        <v>13.743215663525399</v>
      </c>
      <c r="G1143" s="1">
        <v>14.2584933994504</v>
      </c>
      <c r="H1143" s="1">
        <v>14.3546879413973</v>
      </c>
      <c r="I1143" s="1">
        <v>14.3316706382654</v>
      </c>
      <c r="J1143" s="1">
        <v>14.3274079348369</v>
      </c>
      <c r="K1143" s="1">
        <v>14.620915395695899</v>
      </c>
      <c r="L1143" s="1">
        <v>14.5049442274778</v>
      </c>
      <c r="M1143" s="1">
        <v>14.4537902903706</v>
      </c>
      <c r="N1143" s="1">
        <v>14.6397319847504</v>
      </c>
      <c r="O1143" s="1">
        <v>15.3061282899698</v>
      </c>
      <c r="P1143" s="1">
        <v>15.187442945725801</v>
      </c>
      <c r="Q1143" s="1">
        <v>15.157578177701</v>
      </c>
      <c r="R1143" s="1">
        <v>14.9666762671618</v>
      </c>
    </row>
    <row r="1144" spans="1:18" x14ac:dyDescent="0.3">
      <c r="A1144" t="s">
        <v>1153</v>
      </c>
      <c r="B1144" t="str">
        <f t="shared" si="17"/>
        <v>P49406</v>
      </c>
      <c r="C1144" s="1" t="s">
        <v>18</v>
      </c>
      <c r="D1144" s="1" t="s">
        <v>18</v>
      </c>
      <c r="E1144" s="1" t="s">
        <v>18</v>
      </c>
      <c r="F1144" s="1" t="s">
        <v>18</v>
      </c>
      <c r="G1144" s="1">
        <v>11.942549947949001</v>
      </c>
      <c r="H1144" s="1">
        <v>11.9585528387653</v>
      </c>
      <c r="I1144" s="1" t="s">
        <v>18</v>
      </c>
      <c r="J1144" s="1">
        <v>11.901811002346699</v>
      </c>
      <c r="K1144" s="1" t="s">
        <v>18</v>
      </c>
      <c r="L1144" s="1">
        <v>11.8968475483122</v>
      </c>
      <c r="M1144" s="1">
        <v>12.139895179235999</v>
      </c>
      <c r="N1144" s="1">
        <v>12.2627072202914</v>
      </c>
      <c r="O1144" s="1">
        <v>12.783599483171001</v>
      </c>
      <c r="P1144" s="1">
        <v>12.498013527584</v>
      </c>
      <c r="Q1144" s="1">
        <v>12.4388451354829</v>
      </c>
      <c r="R1144" s="1">
        <v>12.276889603610099</v>
      </c>
    </row>
    <row r="1145" spans="1:18" x14ac:dyDescent="0.3">
      <c r="A1145" t="s">
        <v>1154</v>
      </c>
      <c r="B1145" t="str">
        <f t="shared" si="17"/>
        <v>P49411</v>
      </c>
      <c r="C1145" s="1">
        <v>10.5702273182178</v>
      </c>
      <c r="D1145" s="1">
        <v>10.527719770169499</v>
      </c>
      <c r="E1145" s="1">
        <v>10.6449067287841</v>
      </c>
      <c r="F1145" s="1">
        <v>10.095223178472599</v>
      </c>
      <c r="G1145" s="1">
        <v>12.9341622596212</v>
      </c>
      <c r="H1145" s="1">
        <v>12.8047686189483</v>
      </c>
      <c r="I1145" s="1">
        <v>12.854912546556401</v>
      </c>
      <c r="J1145" s="1">
        <v>12.995303100638401</v>
      </c>
      <c r="K1145" s="1">
        <v>13.4633576712463</v>
      </c>
      <c r="L1145" s="1">
        <v>13.3935430132072</v>
      </c>
      <c r="M1145" s="1">
        <v>13.4828488888046</v>
      </c>
      <c r="N1145" s="1">
        <v>13.553083439197801</v>
      </c>
      <c r="O1145" s="1">
        <v>14.463989384790199</v>
      </c>
      <c r="P1145" s="1">
        <v>14.281429850125299</v>
      </c>
      <c r="Q1145" s="1">
        <v>14.3255177373092</v>
      </c>
      <c r="R1145" s="1">
        <v>14.3217339715856</v>
      </c>
    </row>
    <row r="1146" spans="1:18" x14ac:dyDescent="0.3">
      <c r="A1146" t="s">
        <v>1155</v>
      </c>
      <c r="B1146" t="str">
        <f t="shared" si="17"/>
        <v>P49418</v>
      </c>
      <c r="C1146" s="1" t="s">
        <v>18</v>
      </c>
      <c r="D1146" s="1" t="s">
        <v>18</v>
      </c>
      <c r="E1146" s="1" t="s">
        <v>18</v>
      </c>
      <c r="F1146" s="1" t="s">
        <v>18</v>
      </c>
      <c r="G1146" s="1" t="s">
        <v>18</v>
      </c>
      <c r="H1146" s="1" t="s">
        <v>18</v>
      </c>
      <c r="I1146" s="1" t="s">
        <v>18</v>
      </c>
      <c r="J1146" s="1" t="s">
        <v>18</v>
      </c>
      <c r="K1146" s="1" t="s">
        <v>18</v>
      </c>
      <c r="L1146" s="1" t="s">
        <v>18</v>
      </c>
      <c r="M1146" s="1" t="s">
        <v>18</v>
      </c>
      <c r="N1146" s="1" t="s">
        <v>18</v>
      </c>
      <c r="O1146" s="1" t="s">
        <v>18</v>
      </c>
      <c r="P1146" s="1">
        <v>12.7209763286531</v>
      </c>
      <c r="Q1146" s="1">
        <v>12.622447380131799</v>
      </c>
      <c r="R1146" s="1">
        <v>12.562611812310401</v>
      </c>
    </row>
    <row r="1147" spans="1:18" x14ac:dyDescent="0.3">
      <c r="A1147" t="s">
        <v>1156</v>
      </c>
      <c r="B1147" t="str">
        <f t="shared" si="17"/>
        <v>P49419</v>
      </c>
      <c r="C1147" s="1">
        <v>10.503060076080899</v>
      </c>
      <c r="D1147" s="1">
        <v>10.5031592664137</v>
      </c>
      <c r="E1147" s="1">
        <v>10.559043300423699</v>
      </c>
      <c r="F1147" s="1">
        <v>9.6232238693705003</v>
      </c>
      <c r="G1147" s="1">
        <v>12.6698063671046</v>
      </c>
      <c r="H1147" s="1">
        <v>12.6271857389756</v>
      </c>
      <c r="I1147" s="1">
        <v>12.840026877825499</v>
      </c>
      <c r="J1147" s="1">
        <v>12.587645793311401</v>
      </c>
      <c r="K1147" s="1">
        <v>12.783620644379299</v>
      </c>
      <c r="L1147" s="1">
        <v>13.0846419003633</v>
      </c>
      <c r="M1147" s="1">
        <v>12.9489456639065</v>
      </c>
      <c r="N1147" s="1">
        <v>12.812355498066699</v>
      </c>
      <c r="O1147" s="1">
        <v>11.224868236167801</v>
      </c>
      <c r="P1147" s="1">
        <v>11.557597930139201</v>
      </c>
      <c r="Q1147" s="1">
        <v>11.685127336882299</v>
      </c>
      <c r="R1147" s="1">
        <v>11.466652578097699</v>
      </c>
    </row>
    <row r="1148" spans="1:18" x14ac:dyDescent="0.3">
      <c r="A1148" t="s">
        <v>1157</v>
      </c>
      <c r="B1148" t="str">
        <f t="shared" si="17"/>
        <v>P49458</v>
      </c>
      <c r="C1148" s="1">
        <v>13.2208986635562</v>
      </c>
      <c r="D1148" s="1">
        <v>13.5538662580836</v>
      </c>
      <c r="E1148" s="1">
        <v>13.397624031343099</v>
      </c>
      <c r="F1148" s="1">
        <v>13.122099694625099</v>
      </c>
      <c r="G1148" s="1">
        <v>13.1671252830785</v>
      </c>
      <c r="H1148" s="1">
        <v>13.1618521166181</v>
      </c>
      <c r="I1148" s="1">
        <v>13.030062054578</v>
      </c>
      <c r="J1148" s="1">
        <v>13.015829709276799</v>
      </c>
      <c r="K1148" s="1">
        <v>13.9668748229576</v>
      </c>
      <c r="L1148" s="1">
        <v>13.972078246800599</v>
      </c>
      <c r="M1148" s="1">
        <v>14.046697015662801</v>
      </c>
      <c r="N1148" s="1">
        <v>14.3710038481011</v>
      </c>
      <c r="O1148" s="1">
        <v>14.9559367042541</v>
      </c>
      <c r="P1148" s="1">
        <v>14.937966017263699</v>
      </c>
      <c r="Q1148" s="1">
        <v>15.2258181450698</v>
      </c>
      <c r="R1148" s="1">
        <v>15.049602770936</v>
      </c>
    </row>
    <row r="1149" spans="1:18" x14ac:dyDescent="0.3">
      <c r="A1149" t="s">
        <v>1158</v>
      </c>
      <c r="B1149" t="str">
        <f t="shared" si="17"/>
        <v>P49585</v>
      </c>
      <c r="C1149" s="1" t="s">
        <v>18</v>
      </c>
      <c r="D1149" s="1" t="s">
        <v>18</v>
      </c>
      <c r="E1149" s="1" t="s">
        <v>18</v>
      </c>
      <c r="F1149" s="1" t="s">
        <v>18</v>
      </c>
      <c r="G1149" s="1">
        <v>10.0195302094432</v>
      </c>
      <c r="H1149" s="1">
        <v>9.9642143842195008</v>
      </c>
      <c r="I1149" s="1">
        <v>9.8261908060307306</v>
      </c>
      <c r="J1149" s="1" t="s">
        <v>18</v>
      </c>
      <c r="K1149" s="1">
        <v>9.8859427129161297</v>
      </c>
      <c r="L1149" s="1" t="s">
        <v>18</v>
      </c>
      <c r="M1149" s="1" t="s">
        <v>18</v>
      </c>
      <c r="N1149" s="1">
        <v>9.8783946132826994</v>
      </c>
      <c r="O1149" s="1">
        <v>11.2986824033459</v>
      </c>
      <c r="P1149" s="1">
        <v>11.4570563907001</v>
      </c>
      <c r="Q1149" s="1">
        <v>11.3916138407644</v>
      </c>
      <c r="R1149" s="1">
        <v>11.239574224371299</v>
      </c>
    </row>
    <row r="1150" spans="1:18" x14ac:dyDescent="0.3">
      <c r="A1150" t="s">
        <v>1159</v>
      </c>
      <c r="B1150" t="str">
        <f t="shared" si="17"/>
        <v>P49588</v>
      </c>
      <c r="C1150" s="1" t="s">
        <v>18</v>
      </c>
      <c r="D1150" s="1">
        <v>9.8948423789258495</v>
      </c>
      <c r="E1150" s="1">
        <v>11.068978387498399</v>
      </c>
      <c r="F1150" s="1">
        <v>10.779216259230999</v>
      </c>
      <c r="G1150" s="1">
        <v>12.995597437377301</v>
      </c>
      <c r="H1150" s="1">
        <v>12.671694073406</v>
      </c>
      <c r="I1150" s="1">
        <v>13.0576347696916</v>
      </c>
      <c r="J1150" s="1">
        <v>13.004035331789799</v>
      </c>
      <c r="K1150" s="1">
        <v>13.5477910635186</v>
      </c>
      <c r="L1150" s="1">
        <v>13.478454343172199</v>
      </c>
      <c r="M1150" s="1">
        <v>13.506274133021799</v>
      </c>
      <c r="N1150" s="1">
        <v>13.192151186497499</v>
      </c>
      <c r="O1150" s="1">
        <v>13.4814162392169</v>
      </c>
      <c r="P1150" s="1">
        <v>13.351094375715199</v>
      </c>
      <c r="Q1150" s="1">
        <v>13.273269582796299</v>
      </c>
      <c r="R1150" s="1">
        <v>13.101427116490401</v>
      </c>
    </row>
    <row r="1151" spans="1:18" x14ac:dyDescent="0.3">
      <c r="A1151" t="s">
        <v>1160</v>
      </c>
      <c r="B1151" t="str">
        <f t="shared" si="17"/>
        <v>P49589</v>
      </c>
      <c r="C1151" s="1">
        <v>10.5263504783308</v>
      </c>
      <c r="D1151" s="1">
        <v>10.2481041828614</v>
      </c>
      <c r="E1151" s="1">
        <v>9.8818103213433197</v>
      </c>
      <c r="F1151" s="1">
        <v>10.2531308903939</v>
      </c>
      <c r="G1151" s="1">
        <v>11.7131881751538</v>
      </c>
      <c r="H1151" s="1">
        <v>12.2323679762347</v>
      </c>
      <c r="I1151" s="1">
        <v>12.2427143816916</v>
      </c>
      <c r="J1151" s="1">
        <v>12.529906842754</v>
      </c>
      <c r="K1151" s="1">
        <v>13.0570816436247</v>
      </c>
      <c r="L1151" s="1">
        <v>13.1119637606885</v>
      </c>
      <c r="M1151" s="1">
        <v>13.1878447009722</v>
      </c>
      <c r="N1151" s="1">
        <v>13.018242722752699</v>
      </c>
      <c r="O1151" s="1">
        <v>12.7739399128315</v>
      </c>
      <c r="P1151" s="1">
        <v>12.5516923483406</v>
      </c>
      <c r="Q1151" s="1">
        <v>12.3944987755581</v>
      </c>
      <c r="R1151" s="1">
        <v>12.331570153889199</v>
      </c>
    </row>
    <row r="1152" spans="1:18" x14ac:dyDescent="0.3">
      <c r="A1152" t="s">
        <v>1161</v>
      </c>
      <c r="B1152" t="str">
        <f t="shared" si="17"/>
        <v>P49591</v>
      </c>
      <c r="C1152" s="1">
        <v>10.5287008237542</v>
      </c>
      <c r="D1152" s="1">
        <v>10.956669592040701</v>
      </c>
      <c r="E1152" s="1">
        <v>10.464891390168599</v>
      </c>
      <c r="F1152" s="1">
        <v>10.2537994857689</v>
      </c>
      <c r="G1152" s="1">
        <v>12.6310646542829</v>
      </c>
      <c r="H1152" s="1">
        <v>12.7049200343707</v>
      </c>
      <c r="I1152" s="1">
        <v>12.6222387122185</v>
      </c>
      <c r="J1152" s="1">
        <v>12.7223396021298</v>
      </c>
      <c r="K1152" s="1">
        <v>13.4900715804499</v>
      </c>
      <c r="L1152" s="1">
        <v>13.453460347759099</v>
      </c>
      <c r="M1152" s="1">
        <v>13.311304349126299</v>
      </c>
      <c r="N1152" s="1">
        <v>12.658406583080399</v>
      </c>
      <c r="O1152" s="1">
        <v>13.6468830503871</v>
      </c>
      <c r="P1152" s="1">
        <v>13.3965827428511</v>
      </c>
      <c r="Q1152" s="1">
        <v>13.332374325905301</v>
      </c>
      <c r="R1152" s="1">
        <v>13.2935990316562</v>
      </c>
    </row>
    <row r="1153" spans="1:18" x14ac:dyDescent="0.3">
      <c r="A1153" t="s">
        <v>1162</v>
      </c>
      <c r="B1153" t="str">
        <f t="shared" si="17"/>
        <v>P49593</v>
      </c>
      <c r="C1153" s="1">
        <v>8.4618748381898996</v>
      </c>
      <c r="D1153" s="1">
        <v>8.1051405221240707</v>
      </c>
      <c r="E1153" s="1">
        <v>7.6810093350818196</v>
      </c>
      <c r="F1153" s="1">
        <v>7.8559600320965401</v>
      </c>
      <c r="G1153" s="1">
        <v>10.6331265594754</v>
      </c>
      <c r="H1153" s="1">
        <v>10.6059785322434</v>
      </c>
      <c r="I1153" s="1">
        <v>11.2132451330195</v>
      </c>
      <c r="J1153" s="1">
        <v>10.7181749364981</v>
      </c>
      <c r="K1153" s="1">
        <v>8.7420200334835805</v>
      </c>
      <c r="L1153" s="1">
        <v>8.52177370387178</v>
      </c>
      <c r="M1153" s="1">
        <v>9.8127239632213907</v>
      </c>
      <c r="N1153" s="1">
        <v>8.5411528158890597</v>
      </c>
      <c r="O1153" s="1">
        <v>10.3870278129022</v>
      </c>
      <c r="P1153" s="1">
        <v>9.3803509744351992</v>
      </c>
      <c r="Q1153" s="1">
        <v>8.8471196126463791</v>
      </c>
      <c r="R1153" s="1">
        <v>10.3257964050269</v>
      </c>
    </row>
    <row r="1154" spans="1:18" x14ac:dyDescent="0.3">
      <c r="A1154" t="s">
        <v>1163</v>
      </c>
      <c r="B1154" t="str">
        <f t="shared" si="17"/>
        <v>P49711</v>
      </c>
      <c r="C1154" s="1" t="s">
        <v>18</v>
      </c>
      <c r="D1154" s="1" t="s">
        <v>18</v>
      </c>
      <c r="E1154" s="1">
        <v>9.3480970157746306</v>
      </c>
      <c r="F1154" s="1" t="s">
        <v>18</v>
      </c>
      <c r="G1154" s="1" t="s">
        <v>18</v>
      </c>
      <c r="H1154" s="1" t="s">
        <v>18</v>
      </c>
      <c r="I1154" s="1" t="s">
        <v>18</v>
      </c>
      <c r="J1154" s="1" t="s">
        <v>18</v>
      </c>
      <c r="K1154" s="1">
        <v>9.8042361839571406</v>
      </c>
      <c r="L1154" s="1">
        <v>9.0268439768251092</v>
      </c>
      <c r="M1154" s="1">
        <v>9.0795495667866408</v>
      </c>
      <c r="N1154" s="1">
        <v>9.9775837193229506</v>
      </c>
      <c r="O1154" s="1">
        <v>10.651798004118501</v>
      </c>
      <c r="P1154" s="1">
        <v>10.3220642864918</v>
      </c>
      <c r="Q1154" s="1">
        <v>9.1983114640487003</v>
      </c>
      <c r="R1154" s="1">
        <v>9.7297464890824692</v>
      </c>
    </row>
    <row r="1155" spans="1:18" x14ac:dyDescent="0.3">
      <c r="A1155" t="s">
        <v>1164</v>
      </c>
      <c r="B1155" t="str">
        <f t="shared" si="17"/>
        <v>P49720</v>
      </c>
      <c r="C1155" s="1" t="s">
        <v>18</v>
      </c>
      <c r="D1155" s="1" t="s">
        <v>18</v>
      </c>
      <c r="E1155" s="1" t="s">
        <v>18</v>
      </c>
      <c r="F1155" s="1" t="s">
        <v>18</v>
      </c>
      <c r="G1155" s="1">
        <v>14.0237300819485</v>
      </c>
      <c r="H1155" s="1">
        <v>14.056146517230999</v>
      </c>
      <c r="I1155" s="1">
        <v>14.092114190461199</v>
      </c>
      <c r="J1155" s="1">
        <v>13.8458988099847</v>
      </c>
      <c r="K1155" s="1">
        <v>13.757880323035399</v>
      </c>
      <c r="L1155" s="1">
        <v>13.691536081183299</v>
      </c>
      <c r="M1155" s="1">
        <v>13.734019956391901</v>
      </c>
      <c r="N1155" s="1">
        <v>13.509181845944999</v>
      </c>
      <c r="O1155" s="1">
        <v>13.9267145967132</v>
      </c>
      <c r="P1155" s="1">
        <v>13.901825275099799</v>
      </c>
      <c r="Q1155" s="1">
        <v>13.915127681636401</v>
      </c>
      <c r="R1155" s="1">
        <v>13.871556694589099</v>
      </c>
    </row>
    <row r="1156" spans="1:18" x14ac:dyDescent="0.3">
      <c r="A1156" t="s">
        <v>1165</v>
      </c>
      <c r="B1156" t="str">
        <f t="shared" si="17"/>
        <v>P49721</v>
      </c>
      <c r="C1156" s="1" t="s">
        <v>18</v>
      </c>
      <c r="D1156" s="1" t="s">
        <v>18</v>
      </c>
      <c r="E1156" s="1" t="s">
        <v>18</v>
      </c>
      <c r="F1156" s="1" t="s">
        <v>18</v>
      </c>
      <c r="G1156" s="1">
        <v>13.4214724581807</v>
      </c>
      <c r="H1156" s="1">
        <v>12.9668917892671</v>
      </c>
      <c r="I1156" s="1">
        <v>13.4048472990406</v>
      </c>
      <c r="J1156" s="1">
        <v>13.305617265765701</v>
      </c>
      <c r="K1156" s="1">
        <v>13.097982602440901</v>
      </c>
      <c r="L1156" s="1">
        <v>13.215563112146899</v>
      </c>
      <c r="M1156" s="1">
        <v>13.2911341225056</v>
      </c>
      <c r="N1156" s="1">
        <v>13.1555149960096</v>
      </c>
      <c r="O1156" s="1">
        <v>13.57408801811</v>
      </c>
      <c r="P1156" s="1">
        <v>13.1976566254567</v>
      </c>
      <c r="Q1156" s="1">
        <v>13.403097334140099</v>
      </c>
      <c r="R1156" s="1">
        <v>13.348869231473801</v>
      </c>
    </row>
    <row r="1157" spans="1:18" x14ac:dyDescent="0.3">
      <c r="A1157" t="s">
        <v>1166</v>
      </c>
      <c r="B1157" t="str">
        <f t="shared" si="17"/>
        <v>P49736</v>
      </c>
      <c r="C1157" s="1">
        <v>8.7034074245687094</v>
      </c>
      <c r="D1157" s="1">
        <v>9.4987890459668893</v>
      </c>
      <c r="E1157" s="1">
        <v>9.2432885685683193</v>
      </c>
      <c r="F1157" s="1" t="s">
        <v>18</v>
      </c>
      <c r="G1157" s="1">
        <v>9.0392813243487797</v>
      </c>
      <c r="H1157" s="1" t="s">
        <v>18</v>
      </c>
      <c r="I1157" s="1" t="s">
        <v>18</v>
      </c>
      <c r="J1157" s="1" t="s">
        <v>18</v>
      </c>
      <c r="K1157" s="1">
        <v>11.1168879955316</v>
      </c>
      <c r="L1157" s="1">
        <v>11.164620982179301</v>
      </c>
      <c r="M1157" s="1">
        <v>11.285208045204801</v>
      </c>
      <c r="N1157" s="1">
        <v>11.114666343639801</v>
      </c>
      <c r="O1157" s="1">
        <v>13.605384950577999</v>
      </c>
      <c r="P1157" s="1">
        <v>13.5304462313906</v>
      </c>
      <c r="Q1157" s="1">
        <v>13.5501171781436</v>
      </c>
      <c r="R1157" s="1">
        <v>13.3164825053278</v>
      </c>
    </row>
    <row r="1158" spans="1:18" x14ac:dyDescent="0.3">
      <c r="A1158" t="s">
        <v>1167</v>
      </c>
      <c r="B1158" t="str">
        <f t="shared" si="17"/>
        <v>P49748</v>
      </c>
      <c r="C1158" s="1">
        <v>10.0718872322631</v>
      </c>
      <c r="D1158" s="1">
        <v>9.9056015183962902</v>
      </c>
      <c r="E1158" s="1">
        <v>9.5263588876637595</v>
      </c>
      <c r="F1158" s="1" t="s">
        <v>18</v>
      </c>
      <c r="G1158" s="1">
        <v>12.2192065337083</v>
      </c>
      <c r="H1158" s="1">
        <v>12.062123816703201</v>
      </c>
      <c r="I1158" s="1">
        <v>12.0359326470988</v>
      </c>
      <c r="J1158" s="1">
        <v>12.0374337652413</v>
      </c>
      <c r="K1158" s="1">
        <v>11.9769304753379</v>
      </c>
      <c r="L1158" s="1">
        <v>11.8913834643936</v>
      </c>
      <c r="M1158" s="1">
        <v>11.974238490849</v>
      </c>
      <c r="N1158" s="1">
        <v>12.411916669085899</v>
      </c>
      <c r="O1158" s="1">
        <v>13.705946822510199</v>
      </c>
      <c r="P1158" s="1">
        <v>13.5802270423612</v>
      </c>
      <c r="Q1158" s="1">
        <v>13.521009306283799</v>
      </c>
      <c r="R1158" s="1">
        <v>13.3506164355067</v>
      </c>
    </row>
    <row r="1159" spans="1:18" x14ac:dyDescent="0.3">
      <c r="A1159" t="s">
        <v>1168</v>
      </c>
      <c r="B1159" t="str">
        <f t="shared" si="17"/>
        <v>P49750</v>
      </c>
      <c r="C1159" s="1" t="s">
        <v>18</v>
      </c>
      <c r="D1159" s="1" t="s">
        <v>18</v>
      </c>
      <c r="E1159" s="1" t="s">
        <v>18</v>
      </c>
      <c r="F1159" s="1" t="s">
        <v>18</v>
      </c>
      <c r="G1159" s="1" t="s">
        <v>18</v>
      </c>
      <c r="H1159" s="1" t="s">
        <v>18</v>
      </c>
      <c r="I1159" s="1" t="s">
        <v>18</v>
      </c>
      <c r="J1159" s="1" t="s">
        <v>18</v>
      </c>
      <c r="K1159" s="1" t="s">
        <v>18</v>
      </c>
      <c r="L1159" s="1" t="s">
        <v>18</v>
      </c>
      <c r="M1159" s="1">
        <v>11.9470356503613</v>
      </c>
      <c r="N1159" s="1" t="s">
        <v>18</v>
      </c>
      <c r="O1159" s="1" t="s">
        <v>18</v>
      </c>
      <c r="P1159" s="1">
        <v>11.0112392169004</v>
      </c>
      <c r="Q1159" s="1">
        <v>11.1555107969497</v>
      </c>
      <c r="R1159" s="1">
        <v>11.096183889382001</v>
      </c>
    </row>
    <row r="1160" spans="1:18" x14ac:dyDescent="0.3">
      <c r="A1160" t="s">
        <v>1169</v>
      </c>
      <c r="B1160" t="str">
        <f t="shared" si="17"/>
        <v>P49754</v>
      </c>
      <c r="C1160" s="1" t="s">
        <v>18</v>
      </c>
      <c r="D1160" s="1" t="s">
        <v>18</v>
      </c>
      <c r="E1160" s="1" t="s">
        <v>18</v>
      </c>
      <c r="F1160" s="1" t="s">
        <v>18</v>
      </c>
      <c r="G1160" s="1">
        <v>11.467026829359201</v>
      </c>
      <c r="H1160" s="1">
        <v>11.262835289545</v>
      </c>
      <c r="I1160" s="1">
        <v>11.077227096467199</v>
      </c>
      <c r="J1160" s="1">
        <v>11.7620036432665</v>
      </c>
      <c r="K1160" s="1">
        <v>10.2596808055777</v>
      </c>
      <c r="L1160" s="1">
        <v>11.025996985098701</v>
      </c>
      <c r="M1160" s="1" t="s">
        <v>18</v>
      </c>
      <c r="N1160" s="1" t="s">
        <v>18</v>
      </c>
      <c r="O1160" s="1">
        <v>11.078298563652799</v>
      </c>
      <c r="P1160" s="1">
        <v>10.9940493378404</v>
      </c>
      <c r="Q1160" s="1">
        <v>11.2101991546853</v>
      </c>
      <c r="R1160" s="1">
        <v>10.906134968094101</v>
      </c>
    </row>
    <row r="1161" spans="1:18" x14ac:dyDescent="0.3">
      <c r="A1161" t="s">
        <v>1170</v>
      </c>
      <c r="B1161" t="str">
        <f t="shared" ref="B1161:B1224" si="18">RIGHT(LEFT(A1161,9),6)</f>
        <v>P49755</v>
      </c>
      <c r="C1161" s="1">
        <v>11.496461789179699</v>
      </c>
      <c r="D1161" s="1">
        <v>11.129192722370201</v>
      </c>
      <c r="E1161" s="1">
        <v>11.398052985631599</v>
      </c>
      <c r="F1161" s="1">
        <v>11.4755914727392</v>
      </c>
      <c r="G1161" s="1">
        <v>12.9574504832981</v>
      </c>
      <c r="H1161" s="1">
        <v>12.3486928906456</v>
      </c>
      <c r="I1161" s="1">
        <v>12.9151710341535</v>
      </c>
      <c r="J1161" s="1">
        <v>12.917175546473599</v>
      </c>
      <c r="K1161" s="1">
        <v>12.9391628017298</v>
      </c>
      <c r="L1161" s="1">
        <v>12.966596162136501</v>
      </c>
      <c r="M1161" s="1">
        <v>13.110410117293799</v>
      </c>
      <c r="N1161" s="1">
        <v>12.849436610381799</v>
      </c>
      <c r="O1161" s="1">
        <v>13.214525582117499</v>
      </c>
      <c r="P1161" s="1">
        <v>13.0004985860391</v>
      </c>
      <c r="Q1161" s="1">
        <v>13.0702886090398</v>
      </c>
      <c r="R1161" s="1">
        <v>12.964599435596099</v>
      </c>
    </row>
    <row r="1162" spans="1:18" x14ac:dyDescent="0.3">
      <c r="A1162" t="s">
        <v>1171</v>
      </c>
      <c r="B1162" t="str">
        <f t="shared" si="18"/>
        <v>P49756</v>
      </c>
      <c r="C1162" s="1" t="s">
        <v>18</v>
      </c>
      <c r="D1162" s="1" t="s">
        <v>18</v>
      </c>
      <c r="E1162" s="1" t="s">
        <v>18</v>
      </c>
      <c r="F1162" s="1" t="s">
        <v>18</v>
      </c>
      <c r="G1162" s="1">
        <v>10.983744405107499</v>
      </c>
      <c r="H1162" s="1">
        <v>11.4091821480392</v>
      </c>
      <c r="I1162" s="1">
        <v>10.315185598397299</v>
      </c>
      <c r="J1162" s="1">
        <v>10.963908660006201</v>
      </c>
      <c r="K1162" s="1">
        <v>11.3410856394025</v>
      </c>
      <c r="L1162" s="1">
        <v>12.1356673403649</v>
      </c>
      <c r="M1162" s="1">
        <v>11.768698020948399</v>
      </c>
      <c r="N1162" s="1">
        <v>11.135442522096101</v>
      </c>
      <c r="O1162" s="1">
        <v>12.343951352697299</v>
      </c>
      <c r="P1162" s="1">
        <v>12.218669138160701</v>
      </c>
      <c r="Q1162" s="1">
        <v>12.504557303614501</v>
      </c>
      <c r="R1162" s="1">
        <v>12.3364381767938</v>
      </c>
    </row>
    <row r="1163" spans="1:18" x14ac:dyDescent="0.3">
      <c r="A1163" t="s">
        <v>1172</v>
      </c>
      <c r="B1163" t="str">
        <f t="shared" si="18"/>
        <v>P49757</v>
      </c>
      <c r="C1163" s="1">
        <v>10.0643293601604</v>
      </c>
      <c r="D1163" s="1" t="s">
        <v>18</v>
      </c>
      <c r="E1163" s="1" t="s">
        <v>18</v>
      </c>
      <c r="F1163" s="1" t="s">
        <v>18</v>
      </c>
      <c r="G1163" s="1">
        <v>11.906062164418399</v>
      </c>
      <c r="H1163" s="1">
        <v>12.052674795531001</v>
      </c>
      <c r="I1163" s="1">
        <v>11.9301773925904</v>
      </c>
      <c r="J1163" s="1">
        <v>12.1931988426175</v>
      </c>
      <c r="K1163" s="1">
        <v>12.3725767474391</v>
      </c>
      <c r="L1163" s="1">
        <v>11.4213858441097</v>
      </c>
      <c r="M1163" s="1">
        <v>11.443043498475999</v>
      </c>
      <c r="N1163" s="1">
        <v>12.567933268489</v>
      </c>
      <c r="O1163" s="1">
        <v>14.055937658684501</v>
      </c>
      <c r="P1163" s="1">
        <v>13.6705193584844</v>
      </c>
      <c r="Q1163" s="1">
        <v>13.635803638716199</v>
      </c>
      <c r="R1163" s="1">
        <v>13.7645865518611</v>
      </c>
    </row>
    <row r="1164" spans="1:18" x14ac:dyDescent="0.3">
      <c r="A1164" t="s">
        <v>1173</v>
      </c>
      <c r="B1164" t="str">
        <f t="shared" si="18"/>
        <v>P49773</v>
      </c>
      <c r="C1164" s="1">
        <v>10.758900108831799</v>
      </c>
      <c r="D1164" s="1">
        <v>10.457647490582501</v>
      </c>
      <c r="E1164" s="1">
        <v>9.7860402982761592</v>
      </c>
      <c r="F1164" s="1" t="s">
        <v>18</v>
      </c>
      <c r="G1164" s="1">
        <v>12.8480767309432</v>
      </c>
      <c r="H1164" s="1">
        <v>13.1671237785263</v>
      </c>
      <c r="I1164" s="1">
        <v>12.6477121876084</v>
      </c>
      <c r="J1164" s="1">
        <v>13.2176026628351</v>
      </c>
      <c r="K1164" s="1">
        <v>12.031320067731301</v>
      </c>
      <c r="L1164" s="1">
        <v>11.920468274565099</v>
      </c>
      <c r="M1164" s="1">
        <v>11.734274802763499</v>
      </c>
      <c r="N1164" s="1" t="s">
        <v>18</v>
      </c>
      <c r="O1164" s="1">
        <v>13.023202122963699</v>
      </c>
      <c r="P1164" s="1">
        <v>13.7140679731002</v>
      </c>
      <c r="Q1164" s="1">
        <v>13.7941054704274</v>
      </c>
      <c r="R1164" s="1">
        <v>13.708832476308499</v>
      </c>
    </row>
    <row r="1165" spans="1:18" x14ac:dyDescent="0.3">
      <c r="A1165" t="s">
        <v>1174</v>
      </c>
      <c r="B1165" t="str">
        <f t="shared" si="18"/>
        <v>P49790</v>
      </c>
      <c r="C1165" s="1" t="s">
        <v>18</v>
      </c>
      <c r="D1165" s="1" t="s">
        <v>18</v>
      </c>
      <c r="E1165" s="1" t="s">
        <v>18</v>
      </c>
      <c r="F1165" s="1" t="s">
        <v>18</v>
      </c>
      <c r="G1165" s="1">
        <v>10.8983201057912</v>
      </c>
      <c r="H1165" s="1" t="s">
        <v>18</v>
      </c>
      <c r="I1165" s="1" t="s">
        <v>18</v>
      </c>
      <c r="J1165" s="1" t="s">
        <v>18</v>
      </c>
      <c r="K1165" s="1">
        <v>11.011396089530299</v>
      </c>
      <c r="L1165" s="1">
        <v>11.9605322467128</v>
      </c>
      <c r="M1165" s="1">
        <v>12.018699221938</v>
      </c>
      <c r="N1165" s="1" t="s">
        <v>18</v>
      </c>
      <c r="O1165" s="1">
        <v>11.618271456644701</v>
      </c>
      <c r="P1165" s="1">
        <v>11.8164148171345</v>
      </c>
      <c r="Q1165" s="1">
        <v>11.559130297609199</v>
      </c>
      <c r="R1165" s="1">
        <v>11.5042369997468</v>
      </c>
    </row>
    <row r="1166" spans="1:18" x14ac:dyDescent="0.3">
      <c r="A1166" t="s">
        <v>1175</v>
      </c>
      <c r="B1166" t="str">
        <f t="shared" si="18"/>
        <v>P49792</v>
      </c>
      <c r="C1166" s="1" t="s">
        <v>18</v>
      </c>
      <c r="D1166" s="1" t="s">
        <v>18</v>
      </c>
      <c r="E1166" s="1" t="s">
        <v>18</v>
      </c>
      <c r="F1166" s="1" t="s">
        <v>18</v>
      </c>
      <c r="G1166" s="1">
        <v>11.11641538384</v>
      </c>
      <c r="H1166" s="1">
        <v>11.0308476075597</v>
      </c>
      <c r="I1166" s="1">
        <v>11.2013341116179</v>
      </c>
      <c r="J1166" s="1">
        <v>11.137367141779199</v>
      </c>
      <c r="K1166" s="1">
        <v>12.2112924208966</v>
      </c>
      <c r="L1166" s="1">
        <v>12.1070389062502</v>
      </c>
      <c r="M1166" s="1">
        <v>12.0546887439082</v>
      </c>
      <c r="N1166" s="1">
        <v>12.054290072882599</v>
      </c>
      <c r="O1166" s="1">
        <v>12.415247501320399</v>
      </c>
      <c r="P1166" s="1">
        <v>12.2661234780065</v>
      </c>
      <c r="Q1166" s="1">
        <v>11.995645063694999</v>
      </c>
      <c r="R1166" s="1">
        <v>11.947544693782</v>
      </c>
    </row>
    <row r="1167" spans="1:18" x14ac:dyDescent="0.3">
      <c r="A1167" t="s">
        <v>1176</v>
      </c>
      <c r="B1167" t="str">
        <f t="shared" si="18"/>
        <v>P49821</v>
      </c>
      <c r="C1167" s="1">
        <v>10.196586838551299</v>
      </c>
      <c r="D1167" s="1">
        <v>10.7933766705476</v>
      </c>
      <c r="E1167" s="1">
        <v>10.0874108268253</v>
      </c>
      <c r="F1167" s="1">
        <v>9.9536952832345804</v>
      </c>
      <c r="G1167" s="1">
        <v>12.277357434483401</v>
      </c>
      <c r="H1167" s="1">
        <v>12.173149075831899</v>
      </c>
      <c r="I1167" s="1">
        <v>12.3236134247105</v>
      </c>
      <c r="J1167" s="1">
        <v>11.985578857293399</v>
      </c>
      <c r="K1167" s="1">
        <v>12.822548913960601</v>
      </c>
      <c r="L1167" s="1">
        <v>12.9384885121927</v>
      </c>
      <c r="M1167" s="1">
        <v>12.771766647123201</v>
      </c>
      <c r="N1167" s="1">
        <v>12.6721766154765</v>
      </c>
      <c r="O1167" s="1">
        <v>12.485240678358</v>
      </c>
      <c r="P1167" s="1">
        <v>12.5456974868803</v>
      </c>
      <c r="Q1167" s="1">
        <v>12.648812557412599</v>
      </c>
      <c r="R1167" s="1">
        <v>12.273500734348501</v>
      </c>
    </row>
    <row r="1168" spans="1:18" x14ac:dyDescent="0.3">
      <c r="A1168" t="s">
        <v>1177</v>
      </c>
      <c r="B1168" t="str">
        <f t="shared" si="18"/>
        <v>P49902</v>
      </c>
      <c r="C1168" s="1">
        <v>9.7780612815871706</v>
      </c>
      <c r="D1168" s="1" t="s">
        <v>18</v>
      </c>
      <c r="E1168" s="1">
        <v>9.8723504419999504</v>
      </c>
      <c r="F1168" s="1">
        <v>9.8423949450929999</v>
      </c>
      <c r="G1168" s="1">
        <v>10.5203708280741</v>
      </c>
      <c r="H1168" s="1">
        <v>11.074733571437401</v>
      </c>
      <c r="I1168" s="1">
        <v>11.801241161290401</v>
      </c>
      <c r="J1168" s="1">
        <v>11.372316940763101</v>
      </c>
      <c r="K1168" s="1">
        <v>11.903951507202899</v>
      </c>
      <c r="L1168" s="1">
        <v>12.465406060010499</v>
      </c>
      <c r="M1168" s="1">
        <v>12.156761069204601</v>
      </c>
      <c r="N1168" s="1">
        <v>12.6106532294557</v>
      </c>
      <c r="O1168" s="1">
        <v>12.0229772977063</v>
      </c>
      <c r="P1168" s="1">
        <v>12.0157963818227</v>
      </c>
      <c r="Q1168" s="1">
        <v>11.495245193535901</v>
      </c>
      <c r="R1168" s="1">
        <v>11.5398796101712</v>
      </c>
    </row>
    <row r="1169" spans="1:18" x14ac:dyDescent="0.3">
      <c r="A1169" t="s">
        <v>1178</v>
      </c>
      <c r="B1169" t="str">
        <f t="shared" si="18"/>
        <v>P49903</v>
      </c>
      <c r="C1169" s="1" t="s">
        <v>18</v>
      </c>
      <c r="D1169" s="1" t="s">
        <v>18</v>
      </c>
      <c r="E1169" s="1" t="s">
        <v>18</v>
      </c>
      <c r="F1169" s="1" t="s">
        <v>18</v>
      </c>
      <c r="G1169" s="1" t="s">
        <v>18</v>
      </c>
      <c r="H1169" s="1" t="s">
        <v>18</v>
      </c>
      <c r="I1169" s="1" t="s">
        <v>18</v>
      </c>
      <c r="J1169" s="1">
        <v>10.0745713309968</v>
      </c>
      <c r="K1169" s="1">
        <v>12.0403958556043</v>
      </c>
      <c r="L1169" s="1">
        <v>11.586406399605901</v>
      </c>
      <c r="M1169" s="1">
        <v>11.7348113062796</v>
      </c>
      <c r="N1169" s="1">
        <v>11.8182923451464</v>
      </c>
      <c r="O1169" s="1">
        <v>11.963021670994801</v>
      </c>
      <c r="P1169" s="1" t="s">
        <v>18</v>
      </c>
      <c r="Q1169" s="1">
        <v>11.5860320160503</v>
      </c>
      <c r="R1169" s="1">
        <v>11.9153204771078</v>
      </c>
    </row>
    <row r="1170" spans="1:18" x14ac:dyDescent="0.3">
      <c r="A1170" t="s">
        <v>1179</v>
      </c>
      <c r="B1170" t="str">
        <f t="shared" si="18"/>
        <v>P49915</v>
      </c>
      <c r="C1170" s="1">
        <v>9.4919288492405407</v>
      </c>
      <c r="D1170" s="1" t="s">
        <v>18</v>
      </c>
      <c r="E1170" s="1">
        <v>9.7536283070236607</v>
      </c>
      <c r="F1170" s="1" t="s">
        <v>18</v>
      </c>
      <c r="G1170" s="1">
        <v>11.622817312911501</v>
      </c>
      <c r="H1170" s="1">
        <v>11.261283755939701</v>
      </c>
      <c r="I1170" s="1">
        <v>11.333030310334101</v>
      </c>
      <c r="J1170" s="1">
        <v>11.8359265137472</v>
      </c>
      <c r="K1170" s="1">
        <v>12.257527511438999</v>
      </c>
      <c r="L1170" s="1">
        <v>12.0041204520286</v>
      </c>
      <c r="M1170" s="1">
        <v>12.5502574580517</v>
      </c>
      <c r="N1170" s="1">
        <v>12.1491023531611</v>
      </c>
      <c r="O1170" s="1">
        <v>13.5176085226007</v>
      </c>
      <c r="P1170" s="1">
        <v>13.423804264236701</v>
      </c>
      <c r="Q1170" s="1">
        <v>13.3027086207354</v>
      </c>
      <c r="R1170" s="1">
        <v>13.1707806409207</v>
      </c>
    </row>
    <row r="1171" spans="1:18" x14ac:dyDescent="0.3">
      <c r="A1171" t="s">
        <v>1180</v>
      </c>
      <c r="B1171" t="str">
        <f t="shared" si="18"/>
        <v>P49916</v>
      </c>
      <c r="C1171" s="1" t="s">
        <v>18</v>
      </c>
      <c r="D1171" s="1" t="s">
        <v>18</v>
      </c>
      <c r="E1171" s="1" t="s">
        <v>18</v>
      </c>
      <c r="F1171" s="1" t="s">
        <v>18</v>
      </c>
      <c r="G1171" s="1" t="s">
        <v>18</v>
      </c>
      <c r="H1171" s="1" t="s">
        <v>18</v>
      </c>
      <c r="I1171" s="1" t="s">
        <v>18</v>
      </c>
      <c r="J1171" s="1" t="s">
        <v>18</v>
      </c>
      <c r="K1171" s="1" t="s">
        <v>18</v>
      </c>
      <c r="L1171" s="1" t="s">
        <v>18</v>
      </c>
      <c r="M1171" s="1" t="s">
        <v>18</v>
      </c>
      <c r="N1171" s="1">
        <v>11.219794678964499</v>
      </c>
      <c r="O1171" s="1">
        <v>12.067534462249601</v>
      </c>
      <c r="P1171" s="1">
        <v>12.0307783686194</v>
      </c>
      <c r="Q1171" s="1">
        <v>12.167539683272301</v>
      </c>
      <c r="R1171" s="1">
        <v>11.7514269954314</v>
      </c>
    </row>
    <row r="1172" spans="1:18" x14ac:dyDescent="0.3">
      <c r="A1172" t="s">
        <v>1181</v>
      </c>
      <c r="B1172" t="str">
        <f t="shared" si="18"/>
        <v>P49959</v>
      </c>
      <c r="C1172" s="1">
        <v>10.8903030654494</v>
      </c>
      <c r="D1172" s="1" t="s">
        <v>18</v>
      </c>
      <c r="E1172" s="1" t="s">
        <v>18</v>
      </c>
      <c r="F1172" s="1" t="s">
        <v>18</v>
      </c>
      <c r="G1172" s="1" t="s">
        <v>18</v>
      </c>
      <c r="H1172" s="1" t="s">
        <v>18</v>
      </c>
      <c r="I1172" s="1" t="s">
        <v>18</v>
      </c>
      <c r="J1172" s="1" t="s">
        <v>18</v>
      </c>
      <c r="K1172" s="1">
        <v>12.169499767893599</v>
      </c>
      <c r="L1172" s="1">
        <v>12.252763310251201</v>
      </c>
      <c r="M1172" s="1">
        <v>12.2224107179439</v>
      </c>
      <c r="N1172" s="1">
        <v>12.2725918994428</v>
      </c>
      <c r="O1172" s="1">
        <v>11.8507094806791</v>
      </c>
      <c r="P1172" s="1">
        <v>12.212599091687901</v>
      </c>
      <c r="Q1172" s="1">
        <v>12.5224220759397</v>
      </c>
      <c r="R1172" s="1">
        <v>11.9621741643015</v>
      </c>
    </row>
    <row r="1173" spans="1:18" x14ac:dyDescent="0.3">
      <c r="A1173" t="s">
        <v>1182</v>
      </c>
      <c r="B1173" t="str">
        <f t="shared" si="18"/>
        <v>P50148</v>
      </c>
      <c r="C1173" s="1" t="s">
        <v>18</v>
      </c>
      <c r="D1173" s="1">
        <v>11.2801445843804</v>
      </c>
      <c r="E1173" s="1" t="s">
        <v>18</v>
      </c>
      <c r="F1173" s="1" t="s">
        <v>18</v>
      </c>
      <c r="G1173" s="1">
        <v>12.8618115791464</v>
      </c>
      <c r="H1173" s="1">
        <v>12.228394858506899</v>
      </c>
      <c r="I1173" s="1">
        <v>12.497066088898199</v>
      </c>
      <c r="J1173" s="1">
        <v>12.9341542557518</v>
      </c>
      <c r="K1173" s="1">
        <v>11.464318600195501</v>
      </c>
      <c r="L1173" s="1">
        <v>11.8187904756018</v>
      </c>
      <c r="M1173" s="1">
        <v>11.7566332946329</v>
      </c>
      <c r="N1173" s="1">
        <v>11.345173605492</v>
      </c>
      <c r="O1173" s="1">
        <v>10.5605264634035</v>
      </c>
      <c r="P1173" s="1">
        <v>11.3601059160095</v>
      </c>
      <c r="Q1173" s="1">
        <v>11.118077709164099</v>
      </c>
      <c r="R1173" s="1">
        <v>11.363634879712199</v>
      </c>
    </row>
    <row r="1174" spans="1:18" x14ac:dyDescent="0.3">
      <c r="A1174" t="s">
        <v>1183</v>
      </c>
      <c r="B1174" t="str">
        <f t="shared" si="18"/>
        <v>P50213</v>
      </c>
      <c r="C1174" s="1" t="s">
        <v>18</v>
      </c>
      <c r="D1174" s="1">
        <v>10.654453947095201</v>
      </c>
      <c r="E1174" s="1">
        <v>9.9661225270552194</v>
      </c>
      <c r="F1174" s="1">
        <v>9.9747682301162204</v>
      </c>
      <c r="G1174" s="1">
        <v>11.399633017187</v>
      </c>
      <c r="H1174" s="1">
        <v>11.7970149506711</v>
      </c>
      <c r="I1174" s="1">
        <v>11.911714373500599</v>
      </c>
      <c r="J1174" s="1">
        <v>11.4431295465583</v>
      </c>
      <c r="K1174" s="1">
        <v>12.1317135845742</v>
      </c>
      <c r="L1174" s="1">
        <v>12.028810111278601</v>
      </c>
      <c r="M1174" s="1">
        <v>11.773947633661001</v>
      </c>
      <c r="N1174" s="1">
        <v>11.7402060890418</v>
      </c>
      <c r="O1174" s="1">
        <v>13.291665171491999</v>
      </c>
      <c r="P1174" s="1">
        <v>13.031675239602899</v>
      </c>
      <c r="Q1174" s="1">
        <v>12.9268281593402</v>
      </c>
      <c r="R1174" s="1">
        <v>13.1026652498202</v>
      </c>
    </row>
    <row r="1175" spans="1:18" x14ac:dyDescent="0.3">
      <c r="A1175" t="s">
        <v>1184</v>
      </c>
      <c r="B1175" t="str">
        <f t="shared" si="18"/>
        <v>P50281</v>
      </c>
      <c r="C1175" s="1" t="s">
        <v>18</v>
      </c>
      <c r="D1175" s="1" t="s">
        <v>18</v>
      </c>
      <c r="E1175" s="1" t="s">
        <v>18</v>
      </c>
      <c r="F1175" s="1" t="s">
        <v>18</v>
      </c>
      <c r="G1175" s="1">
        <v>12.214124521900599</v>
      </c>
      <c r="H1175" s="1">
        <v>12.101141131057901</v>
      </c>
      <c r="I1175" s="1">
        <v>12.1954619422477</v>
      </c>
      <c r="J1175" s="1">
        <v>12.4056583674823</v>
      </c>
      <c r="K1175" s="1">
        <v>13.252301111276401</v>
      </c>
      <c r="L1175" s="1">
        <v>13.3557219356281</v>
      </c>
      <c r="M1175" s="1">
        <v>13.2385965132714</v>
      </c>
      <c r="N1175" s="1">
        <v>13.607934911782699</v>
      </c>
      <c r="O1175" s="1">
        <v>13.2793453648677</v>
      </c>
      <c r="P1175" s="1">
        <v>13.5064483297006</v>
      </c>
      <c r="Q1175" s="1">
        <v>13.4985009768544</v>
      </c>
      <c r="R1175" s="1">
        <v>13.3015726502242</v>
      </c>
    </row>
    <row r="1176" spans="1:18" x14ac:dyDescent="0.3">
      <c r="A1176" t="s">
        <v>1185</v>
      </c>
      <c r="B1176" t="str">
        <f t="shared" si="18"/>
        <v>P50395</v>
      </c>
      <c r="C1176" s="1">
        <v>9.3528643337311905</v>
      </c>
      <c r="D1176" s="1" t="s">
        <v>18</v>
      </c>
      <c r="E1176" s="1">
        <v>8.8803336834120898</v>
      </c>
      <c r="F1176" s="1">
        <v>8.7884757047309403</v>
      </c>
      <c r="G1176" s="1">
        <v>13.700802266993101</v>
      </c>
      <c r="H1176" s="1">
        <v>13.466817299715901</v>
      </c>
      <c r="I1176" s="1">
        <v>13.735573441659101</v>
      </c>
      <c r="J1176" s="1">
        <v>13.6916538068844</v>
      </c>
      <c r="K1176" s="1">
        <v>13.812205845397999</v>
      </c>
      <c r="L1176" s="1">
        <v>13.7691557836397</v>
      </c>
      <c r="M1176" s="1">
        <v>13.6854739920428</v>
      </c>
      <c r="N1176" s="1">
        <v>13.677224319424299</v>
      </c>
      <c r="O1176" s="1">
        <v>13.8113827510759</v>
      </c>
      <c r="P1176" s="1">
        <v>13.7583452747484</v>
      </c>
      <c r="Q1176" s="1">
        <v>13.787104546986599</v>
      </c>
      <c r="R1176" s="1">
        <v>13.651420168007499</v>
      </c>
    </row>
    <row r="1177" spans="1:18" x14ac:dyDescent="0.3">
      <c r="A1177" t="s">
        <v>1186</v>
      </c>
      <c r="B1177" t="str">
        <f t="shared" si="18"/>
        <v>P50402</v>
      </c>
      <c r="C1177" s="1">
        <v>11.922465203807</v>
      </c>
      <c r="D1177" s="1">
        <v>12.066300795562301</v>
      </c>
      <c r="E1177" s="1">
        <v>12.1437849670681</v>
      </c>
      <c r="F1177" s="1">
        <v>11.872063836615901</v>
      </c>
      <c r="G1177" s="1">
        <v>12.3359910349663</v>
      </c>
      <c r="H1177" s="1">
        <v>12.3453401367954</v>
      </c>
      <c r="I1177" s="1">
        <v>12.298722515241</v>
      </c>
      <c r="J1177" s="1">
        <v>12.507520750825</v>
      </c>
      <c r="K1177" s="1">
        <v>12.9110129568337</v>
      </c>
      <c r="L1177" s="1">
        <v>13.0449682466946</v>
      </c>
      <c r="M1177" s="1">
        <v>13.1789498829229</v>
      </c>
      <c r="N1177" s="1">
        <v>13.047465784702901</v>
      </c>
      <c r="O1177" s="1">
        <v>13.223028905142399</v>
      </c>
      <c r="P1177" s="1">
        <v>13.0738465924648</v>
      </c>
      <c r="Q1177" s="1">
        <v>13.0486572609778</v>
      </c>
      <c r="R1177" s="1">
        <v>13.0933585878901</v>
      </c>
    </row>
    <row r="1178" spans="1:18" x14ac:dyDescent="0.3">
      <c r="A1178" t="s">
        <v>1187</v>
      </c>
      <c r="B1178" t="str">
        <f t="shared" si="18"/>
        <v>P50416</v>
      </c>
      <c r="C1178" s="1">
        <v>10.7389467172625</v>
      </c>
      <c r="D1178" s="1">
        <v>10.202818037728299</v>
      </c>
      <c r="E1178" s="1">
        <v>10.427817222651401</v>
      </c>
      <c r="F1178" s="1">
        <v>10.4625204967529</v>
      </c>
      <c r="G1178" s="1">
        <v>11.804684116642299</v>
      </c>
      <c r="H1178" s="1">
        <v>11.817712480046399</v>
      </c>
      <c r="I1178" s="1">
        <v>11.8776902552727</v>
      </c>
      <c r="J1178" s="1">
        <v>12.0100283095079</v>
      </c>
      <c r="K1178" s="1">
        <v>11.061514265205901</v>
      </c>
      <c r="L1178" s="1">
        <v>11.3426511039047</v>
      </c>
      <c r="M1178" s="1">
        <v>11.138180919453401</v>
      </c>
      <c r="N1178" s="1">
        <v>11.114311176184</v>
      </c>
      <c r="O1178" s="1">
        <v>13.392185801887001</v>
      </c>
      <c r="P1178" s="1">
        <v>13.468631544449099</v>
      </c>
      <c r="Q1178" s="1">
        <v>13.367216889136399</v>
      </c>
      <c r="R1178" s="1">
        <v>13.2964781105429</v>
      </c>
    </row>
    <row r="1179" spans="1:18" x14ac:dyDescent="0.3">
      <c r="A1179" t="s">
        <v>1188</v>
      </c>
      <c r="B1179" t="str">
        <f t="shared" si="18"/>
        <v>P50452</v>
      </c>
      <c r="C1179" s="1" t="s">
        <v>18</v>
      </c>
      <c r="D1179" s="1" t="s">
        <v>18</v>
      </c>
      <c r="E1179" s="1" t="s">
        <v>18</v>
      </c>
      <c r="F1179" s="1" t="s">
        <v>18</v>
      </c>
      <c r="G1179" s="1">
        <v>11.618684321115399</v>
      </c>
      <c r="H1179" s="1">
        <v>11.870968137337</v>
      </c>
      <c r="I1179" s="1" t="s">
        <v>18</v>
      </c>
      <c r="J1179" s="1">
        <v>11.822204549089699</v>
      </c>
      <c r="K1179" s="1" t="s">
        <v>18</v>
      </c>
      <c r="L1179" s="1" t="s">
        <v>18</v>
      </c>
      <c r="M1179" s="1" t="s">
        <v>18</v>
      </c>
      <c r="N1179" s="1" t="s">
        <v>18</v>
      </c>
      <c r="O1179" s="1">
        <v>11.6812063563334</v>
      </c>
      <c r="P1179" s="1">
        <v>11.9143999047728</v>
      </c>
      <c r="Q1179" s="1">
        <v>12.0262963789602</v>
      </c>
      <c r="R1179" s="1">
        <v>11.9835507757552</v>
      </c>
    </row>
    <row r="1180" spans="1:18" x14ac:dyDescent="0.3">
      <c r="A1180" t="s">
        <v>1189</v>
      </c>
      <c r="B1180" t="str">
        <f t="shared" si="18"/>
        <v>P50453</v>
      </c>
      <c r="C1180" s="1" t="s">
        <v>18</v>
      </c>
      <c r="D1180" s="1" t="s">
        <v>18</v>
      </c>
      <c r="E1180" s="1" t="s">
        <v>18</v>
      </c>
      <c r="F1180" s="1" t="s">
        <v>18</v>
      </c>
      <c r="G1180" s="1" t="s">
        <v>18</v>
      </c>
      <c r="H1180" s="1" t="s">
        <v>18</v>
      </c>
      <c r="I1180" s="1" t="s">
        <v>18</v>
      </c>
      <c r="J1180" s="1" t="s">
        <v>18</v>
      </c>
      <c r="K1180" s="1">
        <v>12.474820180814399</v>
      </c>
      <c r="L1180" s="1">
        <v>12.773319596273099</v>
      </c>
      <c r="M1180" s="1">
        <v>12.774195494233</v>
      </c>
      <c r="N1180" s="1">
        <v>12.554189135772701</v>
      </c>
      <c r="O1180" s="1" t="s">
        <v>18</v>
      </c>
      <c r="P1180" s="1" t="s">
        <v>18</v>
      </c>
      <c r="Q1180" s="1" t="s">
        <v>18</v>
      </c>
      <c r="R1180" s="1" t="s">
        <v>18</v>
      </c>
    </row>
    <row r="1181" spans="1:18" x14ac:dyDescent="0.3">
      <c r="A1181" t="s">
        <v>1190</v>
      </c>
      <c r="B1181" t="str">
        <f t="shared" si="18"/>
        <v>P50454</v>
      </c>
      <c r="C1181" s="1">
        <v>15.743130954985199</v>
      </c>
      <c r="D1181" s="1">
        <v>15.0114011283137</v>
      </c>
      <c r="E1181" s="1">
        <v>15.034369346700799</v>
      </c>
      <c r="F1181" s="1">
        <v>15.3807960439749</v>
      </c>
      <c r="G1181" s="1">
        <v>13.709267605027399</v>
      </c>
      <c r="H1181" s="1">
        <v>13.721756151670601</v>
      </c>
      <c r="I1181" s="1">
        <v>13.9268786324911</v>
      </c>
      <c r="J1181" s="1">
        <v>13.8231331811379</v>
      </c>
      <c r="K1181" s="1">
        <v>16.190766462688199</v>
      </c>
      <c r="L1181" s="1">
        <v>16.272805731326901</v>
      </c>
      <c r="M1181" s="1">
        <v>16.111552672779101</v>
      </c>
      <c r="N1181" s="1">
        <v>16.138931036989799</v>
      </c>
      <c r="O1181" s="1">
        <v>12.021168238645</v>
      </c>
      <c r="P1181" s="1">
        <v>11.993998024892701</v>
      </c>
      <c r="Q1181" s="1">
        <v>11.857066852305699</v>
      </c>
      <c r="R1181" s="1">
        <v>11.5454843597969</v>
      </c>
    </row>
    <row r="1182" spans="1:18" x14ac:dyDescent="0.3">
      <c r="A1182" t="s">
        <v>1191</v>
      </c>
      <c r="B1182" t="str">
        <f t="shared" si="18"/>
        <v>P50479</v>
      </c>
      <c r="C1182" s="1" t="s">
        <v>18</v>
      </c>
      <c r="D1182" s="1" t="s">
        <v>18</v>
      </c>
      <c r="E1182" s="1" t="s">
        <v>18</v>
      </c>
      <c r="F1182" s="1" t="s">
        <v>18</v>
      </c>
      <c r="G1182" s="1">
        <v>12.693224395885901</v>
      </c>
      <c r="H1182" s="1">
        <v>12.540576375193</v>
      </c>
      <c r="I1182" s="1">
        <v>12.318368211292301</v>
      </c>
      <c r="J1182" s="1">
        <v>12.560060199271099</v>
      </c>
      <c r="K1182" s="1">
        <v>12.831421978703499</v>
      </c>
      <c r="L1182" s="1">
        <v>12.4899847049332</v>
      </c>
      <c r="M1182" s="1">
        <v>12.677574564795901</v>
      </c>
      <c r="N1182" s="1">
        <v>12.4643278977371</v>
      </c>
      <c r="O1182" s="1" t="s">
        <v>18</v>
      </c>
      <c r="P1182" s="1" t="s">
        <v>18</v>
      </c>
      <c r="Q1182" s="1" t="s">
        <v>18</v>
      </c>
      <c r="R1182" s="1" t="s">
        <v>18</v>
      </c>
    </row>
    <row r="1183" spans="1:18" x14ac:dyDescent="0.3">
      <c r="A1183" t="s">
        <v>1192</v>
      </c>
      <c r="B1183" t="str">
        <f t="shared" si="18"/>
        <v>P50552</v>
      </c>
      <c r="C1183" s="1">
        <v>10.434802617714499</v>
      </c>
      <c r="D1183" s="1">
        <v>10.4830545004027</v>
      </c>
      <c r="E1183" s="1">
        <v>10.4072847430685</v>
      </c>
      <c r="F1183" s="1">
        <v>10.549831385005101</v>
      </c>
      <c r="G1183" s="1">
        <v>13.1419104705694</v>
      </c>
      <c r="H1183" s="1">
        <v>13.236187711471199</v>
      </c>
      <c r="I1183" s="1">
        <v>13.3580920237524</v>
      </c>
      <c r="J1183" s="1">
        <v>13.289357297950099</v>
      </c>
      <c r="K1183" s="1">
        <v>12.5640845918208</v>
      </c>
      <c r="L1183" s="1">
        <v>12.5768090992488</v>
      </c>
      <c r="M1183" s="1">
        <v>12.6544452544245</v>
      </c>
      <c r="N1183" s="1">
        <v>12.6070711390339</v>
      </c>
      <c r="O1183" s="1">
        <v>12.5805318099722</v>
      </c>
      <c r="P1183" s="1">
        <v>12.467689675456</v>
      </c>
      <c r="Q1183" s="1">
        <v>12.421563345344801</v>
      </c>
      <c r="R1183" s="1">
        <v>12.4232987893232</v>
      </c>
    </row>
    <row r="1184" spans="1:18" x14ac:dyDescent="0.3">
      <c r="A1184" t="s">
        <v>1193</v>
      </c>
      <c r="B1184" t="str">
        <f t="shared" si="18"/>
        <v>P50570</v>
      </c>
      <c r="C1184" s="1">
        <v>10.1334952456714</v>
      </c>
      <c r="D1184" s="1">
        <v>10.2294971903671</v>
      </c>
      <c r="E1184" s="1">
        <v>10.1963800082854</v>
      </c>
      <c r="F1184" s="1">
        <v>10.0601342762849</v>
      </c>
      <c r="G1184" s="1">
        <v>12.062580716962801</v>
      </c>
      <c r="H1184" s="1">
        <v>11.6810927697025</v>
      </c>
      <c r="I1184" s="1">
        <v>11.8796055041944</v>
      </c>
      <c r="J1184" s="1">
        <v>11.8861397900324</v>
      </c>
      <c r="K1184" s="1">
        <v>11.9748166068117</v>
      </c>
      <c r="L1184" s="1">
        <v>11.8263343594065</v>
      </c>
      <c r="M1184" s="1">
        <v>11.6742990805272</v>
      </c>
      <c r="N1184" s="1">
        <v>11.3834923958812</v>
      </c>
      <c r="O1184" s="1">
        <v>12.4569313209537</v>
      </c>
      <c r="P1184" s="1">
        <v>12.510915745700199</v>
      </c>
      <c r="Q1184" s="1">
        <v>12.3573380869635</v>
      </c>
      <c r="R1184" s="1">
        <v>12.2357647205801</v>
      </c>
    </row>
    <row r="1185" spans="1:18" x14ac:dyDescent="0.3">
      <c r="A1185" t="s">
        <v>1194</v>
      </c>
      <c r="B1185" t="str">
        <f t="shared" si="18"/>
        <v>P50579</v>
      </c>
      <c r="C1185" s="1" t="s">
        <v>18</v>
      </c>
      <c r="D1185" s="1">
        <v>10.3926890307115</v>
      </c>
      <c r="E1185" s="1" t="s">
        <v>18</v>
      </c>
      <c r="F1185" s="1">
        <v>10.004312713125699</v>
      </c>
      <c r="G1185" s="1">
        <v>12.044530866186699</v>
      </c>
      <c r="H1185" s="1">
        <v>12.0499053854992</v>
      </c>
      <c r="I1185" s="1">
        <v>12.181885926150301</v>
      </c>
      <c r="J1185" s="1">
        <v>12.1523456946782</v>
      </c>
      <c r="K1185" s="1">
        <v>13.113397349975299</v>
      </c>
      <c r="L1185" s="1">
        <v>12.837012480657499</v>
      </c>
      <c r="M1185" s="1">
        <v>12.435408118048899</v>
      </c>
      <c r="N1185" s="1" t="s">
        <v>18</v>
      </c>
      <c r="O1185" s="1">
        <v>11.5536938155398</v>
      </c>
      <c r="P1185" s="1">
        <v>11.8918724858232</v>
      </c>
      <c r="Q1185" s="1">
        <v>11.416449683879801</v>
      </c>
      <c r="R1185" s="1">
        <v>11.298470477809801</v>
      </c>
    </row>
    <row r="1186" spans="1:18" x14ac:dyDescent="0.3">
      <c r="A1186" t="s">
        <v>1195</v>
      </c>
      <c r="B1186" t="str">
        <f t="shared" si="18"/>
        <v>P50583</v>
      </c>
      <c r="C1186" s="1" t="s">
        <v>18</v>
      </c>
      <c r="D1186" s="1">
        <v>8.5944932981135196</v>
      </c>
      <c r="E1186" s="1" t="s">
        <v>18</v>
      </c>
      <c r="F1186" s="1">
        <v>10.4370329748778</v>
      </c>
      <c r="G1186" s="1">
        <v>11.6409176772117</v>
      </c>
      <c r="H1186" s="1">
        <v>11.672268725253501</v>
      </c>
      <c r="I1186" s="1">
        <v>10.4163964461783</v>
      </c>
      <c r="J1186" s="1">
        <v>11.597512591674599</v>
      </c>
      <c r="K1186" s="1">
        <v>9.9946217143115508</v>
      </c>
      <c r="L1186" s="1">
        <v>11.091541466894199</v>
      </c>
      <c r="M1186" s="1">
        <v>11.135760711548601</v>
      </c>
      <c r="N1186" s="1">
        <v>9.8638744768042397</v>
      </c>
      <c r="O1186" s="1">
        <v>11.1135127427327</v>
      </c>
      <c r="P1186" s="1">
        <v>10.260124351480799</v>
      </c>
      <c r="Q1186" s="1">
        <v>10.0363343588918</v>
      </c>
      <c r="R1186" s="1">
        <v>10.2456076765591</v>
      </c>
    </row>
    <row r="1187" spans="1:18" x14ac:dyDescent="0.3">
      <c r="A1187" t="s">
        <v>1196</v>
      </c>
      <c r="B1187" t="str">
        <f t="shared" si="18"/>
        <v>P50895</v>
      </c>
      <c r="C1187" s="1">
        <v>13.1294174193745</v>
      </c>
      <c r="D1187" s="1">
        <v>13.490293937669801</v>
      </c>
      <c r="E1187" s="1">
        <v>13.3967037395193</v>
      </c>
      <c r="F1187" s="1">
        <v>12.968304757785999</v>
      </c>
      <c r="G1187" s="1" t="s">
        <v>18</v>
      </c>
      <c r="H1187" s="1" t="s">
        <v>18</v>
      </c>
      <c r="I1187" s="1" t="s">
        <v>18</v>
      </c>
      <c r="J1187" s="1" t="s">
        <v>18</v>
      </c>
      <c r="K1187" s="1">
        <v>11.644303072575299</v>
      </c>
      <c r="L1187" s="1" t="s">
        <v>18</v>
      </c>
      <c r="M1187" s="1" t="s">
        <v>18</v>
      </c>
      <c r="N1187" s="1">
        <v>11.159461624471501</v>
      </c>
      <c r="O1187" s="1" t="s">
        <v>18</v>
      </c>
      <c r="P1187" s="1" t="s">
        <v>18</v>
      </c>
      <c r="Q1187" s="1" t="s">
        <v>18</v>
      </c>
      <c r="R1187" s="1" t="s">
        <v>18</v>
      </c>
    </row>
    <row r="1188" spans="1:18" x14ac:dyDescent="0.3">
      <c r="A1188" t="s">
        <v>1197</v>
      </c>
      <c r="B1188" t="str">
        <f t="shared" si="18"/>
        <v>P50897</v>
      </c>
      <c r="C1188" s="1">
        <v>8.74396459006506</v>
      </c>
      <c r="D1188" s="1" t="s">
        <v>18</v>
      </c>
      <c r="E1188" s="1" t="s">
        <v>18</v>
      </c>
      <c r="F1188" s="1" t="s">
        <v>18</v>
      </c>
      <c r="G1188" s="1">
        <v>11.223446160519</v>
      </c>
      <c r="H1188" s="1">
        <v>10.5227555255361</v>
      </c>
      <c r="I1188" s="1" t="s">
        <v>18</v>
      </c>
      <c r="J1188" s="1">
        <v>10.9855699538402</v>
      </c>
      <c r="K1188" s="1">
        <v>11.974586379225499</v>
      </c>
      <c r="L1188" s="1">
        <v>12.158803819811499</v>
      </c>
      <c r="M1188" s="1">
        <v>11.694129598546001</v>
      </c>
      <c r="N1188" s="1">
        <v>11.593958612402799</v>
      </c>
      <c r="O1188" s="1">
        <v>10.603361586730299</v>
      </c>
      <c r="P1188" s="1">
        <v>10.299376017452399</v>
      </c>
      <c r="Q1188" s="1">
        <v>10.019498220911499</v>
      </c>
      <c r="R1188" s="1">
        <v>11.575498025821</v>
      </c>
    </row>
    <row r="1189" spans="1:18" x14ac:dyDescent="0.3">
      <c r="A1189" t="s">
        <v>1198</v>
      </c>
      <c r="B1189" t="str">
        <f t="shared" si="18"/>
        <v>P50914</v>
      </c>
      <c r="C1189" s="1">
        <v>14.7554966806472</v>
      </c>
      <c r="D1189" s="1">
        <v>15.1261073377737</v>
      </c>
      <c r="E1189" s="1">
        <v>14.5702629919318</v>
      </c>
      <c r="F1189" s="1">
        <v>14.883610147923299</v>
      </c>
      <c r="G1189" s="1">
        <v>16.283074637695599</v>
      </c>
      <c r="H1189" s="1">
        <v>16.261728756643599</v>
      </c>
      <c r="I1189" s="1">
        <v>16.337042117628901</v>
      </c>
      <c r="J1189" s="1">
        <v>16.270437326869899</v>
      </c>
      <c r="K1189" s="1">
        <v>16.0958118060563</v>
      </c>
      <c r="L1189" s="1">
        <v>16.1489228861874</v>
      </c>
      <c r="M1189" s="1">
        <v>16.3216394858885</v>
      </c>
      <c r="N1189" s="1">
        <v>16.279669435006401</v>
      </c>
      <c r="O1189" s="1">
        <v>16.186127997830901</v>
      </c>
      <c r="P1189" s="1">
        <v>16.170434809059898</v>
      </c>
      <c r="Q1189" s="1">
        <v>15.9703577040548</v>
      </c>
      <c r="R1189" s="1">
        <v>16.019382925143201</v>
      </c>
    </row>
    <row r="1190" spans="1:18" x14ac:dyDescent="0.3">
      <c r="A1190" t="s">
        <v>1199</v>
      </c>
      <c r="B1190" t="str">
        <f t="shared" si="18"/>
        <v>P50990</v>
      </c>
      <c r="C1190" s="1">
        <v>13.262078739761501</v>
      </c>
      <c r="D1190" s="1">
        <v>13.471692992026099</v>
      </c>
      <c r="E1190" s="1">
        <v>13.155404814006801</v>
      </c>
      <c r="F1190" s="1">
        <v>13.282680504779799</v>
      </c>
      <c r="G1190" s="1">
        <v>13.576237106353499</v>
      </c>
      <c r="H1190" s="1">
        <v>13.6758989305849</v>
      </c>
      <c r="I1190" s="1">
        <v>13.7180208390481</v>
      </c>
      <c r="J1190" s="1">
        <v>13.5512410498548</v>
      </c>
      <c r="K1190" s="1">
        <v>14.04010512346</v>
      </c>
      <c r="L1190" s="1">
        <v>13.9994227774064</v>
      </c>
      <c r="M1190" s="1">
        <v>13.9520641462996</v>
      </c>
      <c r="N1190" s="1">
        <v>14.144862934312</v>
      </c>
      <c r="O1190" s="1">
        <v>14.744959869434499</v>
      </c>
      <c r="P1190" s="1">
        <v>14.530620779691301</v>
      </c>
      <c r="Q1190" s="1">
        <v>14.5443012063417</v>
      </c>
      <c r="R1190" s="1">
        <v>14.3564774451701</v>
      </c>
    </row>
    <row r="1191" spans="1:18" x14ac:dyDescent="0.3">
      <c r="A1191" t="s">
        <v>1200</v>
      </c>
      <c r="B1191" t="str">
        <f t="shared" si="18"/>
        <v>P50991</v>
      </c>
      <c r="C1191" s="1">
        <v>12.707497935203</v>
      </c>
      <c r="D1191" s="1">
        <v>13.0156127982237</v>
      </c>
      <c r="E1191" s="1">
        <v>13.0888713846592</v>
      </c>
      <c r="F1191" s="1">
        <v>12.9074673936595</v>
      </c>
      <c r="G1191" s="1">
        <v>13.5252102561185</v>
      </c>
      <c r="H1191" s="1">
        <v>13.6086154416837</v>
      </c>
      <c r="I1191" s="1">
        <v>13.6746086541336</v>
      </c>
      <c r="J1191" s="1">
        <v>13.506355843976699</v>
      </c>
      <c r="K1191" s="1">
        <v>13.9583145886855</v>
      </c>
      <c r="L1191" s="1">
        <v>13.8416484608081</v>
      </c>
      <c r="M1191" s="1">
        <v>13.862672587929501</v>
      </c>
      <c r="N1191" s="1">
        <v>14.043846028554</v>
      </c>
      <c r="O1191" s="1">
        <v>14.6770974017491</v>
      </c>
      <c r="P1191" s="1">
        <v>14.496738541137701</v>
      </c>
      <c r="Q1191" s="1">
        <v>14.522235501770499</v>
      </c>
      <c r="R1191" s="1">
        <v>14.3510896689238</v>
      </c>
    </row>
    <row r="1192" spans="1:18" x14ac:dyDescent="0.3">
      <c r="A1192" t="s">
        <v>1201</v>
      </c>
      <c r="B1192" t="str">
        <f t="shared" si="18"/>
        <v>P50995</v>
      </c>
      <c r="C1192" s="1">
        <v>10.7465983228682</v>
      </c>
      <c r="D1192" s="1">
        <v>10.392995120957</v>
      </c>
      <c r="E1192" s="1">
        <v>10.153069463967601</v>
      </c>
      <c r="F1192" s="1">
        <v>11.1780894372476</v>
      </c>
      <c r="G1192" s="1">
        <v>13.5672828939501</v>
      </c>
      <c r="H1192" s="1">
        <v>13.6009761352498</v>
      </c>
      <c r="I1192" s="1">
        <v>13.5299175425311</v>
      </c>
      <c r="J1192" s="1">
        <v>13.7031051307218</v>
      </c>
      <c r="K1192" s="1">
        <v>13.9009093600095</v>
      </c>
      <c r="L1192" s="1">
        <v>14.125661590174399</v>
      </c>
      <c r="M1192" s="1">
        <v>13.9965606201947</v>
      </c>
      <c r="N1192" s="1">
        <v>13.8434175916654</v>
      </c>
      <c r="O1192" s="1">
        <v>13.462220468721201</v>
      </c>
      <c r="P1192" s="1">
        <v>13.5361652281648</v>
      </c>
      <c r="Q1192" s="1">
        <v>13.646227079461701</v>
      </c>
      <c r="R1192" s="1">
        <v>13.426919891712201</v>
      </c>
    </row>
    <row r="1193" spans="1:18" x14ac:dyDescent="0.3">
      <c r="A1193" t="s">
        <v>1202</v>
      </c>
      <c r="B1193" t="str">
        <f t="shared" si="18"/>
        <v>P51114</v>
      </c>
      <c r="C1193" s="1">
        <v>10.221627604029299</v>
      </c>
      <c r="D1193" s="1">
        <v>10.985659022526599</v>
      </c>
      <c r="E1193" s="1">
        <v>10.2813267266233</v>
      </c>
      <c r="F1193" s="1">
        <v>10.0523824671263</v>
      </c>
      <c r="G1193" s="1" t="s">
        <v>18</v>
      </c>
      <c r="H1193" s="1">
        <v>11.772814129879899</v>
      </c>
      <c r="I1193" s="1">
        <v>10.443633468322901</v>
      </c>
      <c r="J1193" s="1">
        <v>10.8476344349627</v>
      </c>
      <c r="K1193" s="1">
        <v>11.8233260227977</v>
      </c>
      <c r="L1193" s="1">
        <v>10.205683213295</v>
      </c>
      <c r="M1193" s="1">
        <v>12.156378429282301</v>
      </c>
      <c r="N1193" s="1">
        <v>11.5574313355882</v>
      </c>
      <c r="O1193" s="1">
        <v>12.0470602753142</v>
      </c>
      <c r="P1193" s="1">
        <v>11.9904874303356</v>
      </c>
      <c r="Q1193" s="1">
        <v>12.9714702338281</v>
      </c>
      <c r="R1193" s="1">
        <v>11.557438852191099</v>
      </c>
    </row>
    <row r="1194" spans="1:18" x14ac:dyDescent="0.3">
      <c r="A1194" t="s">
        <v>1203</v>
      </c>
      <c r="B1194" t="str">
        <f t="shared" si="18"/>
        <v>P51116</v>
      </c>
      <c r="C1194" s="1" t="s">
        <v>18</v>
      </c>
      <c r="D1194" s="1" t="s">
        <v>18</v>
      </c>
      <c r="E1194" s="1" t="s">
        <v>18</v>
      </c>
      <c r="F1194" s="1" t="s">
        <v>18</v>
      </c>
      <c r="G1194" s="1">
        <v>11.5497785704955</v>
      </c>
      <c r="H1194" s="1" t="s">
        <v>18</v>
      </c>
      <c r="I1194" s="1">
        <v>11.8222293254675</v>
      </c>
      <c r="J1194" s="1">
        <v>11.7509973301012</v>
      </c>
      <c r="K1194" s="1">
        <v>11.7020203259304</v>
      </c>
      <c r="L1194" s="1" t="s">
        <v>18</v>
      </c>
      <c r="M1194" s="1">
        <v>11.3866287839365</v>
      </c>
      <c r="N1194" s="1">
        <v>11.6443237193245</v>
      </c>
      <c r="O1194" s="1">
        <v>12.2445227987852</v>
      </c>
      <c r="P1194" s="1">
        <v>12.0187918883643</v>
      </c>
      <c r="Q1194" s="1">
        <v>11.7712530105011</v>
      </c>
      <c r="R1194" s="1">
        <v>11.4612313911326</v>
      </c>
    </row>
    <row r="1195" spans="1:18" x14ac:dyDescent="0.3">
      <c r="A1195" t="s">
        <v>1204</v>
      </c>
      <c r="B1195" t="str">
        <f t="shared" si="18"/>
        <v>P51148</v>
      </c>
      <c r="C1195" s="1">
        <v>11.747961862567401</v>
      </c>
      <c r="D1195" s="1">
        <v>11.067692437001799</v>
      </c>
      <c r="E1195" s="1">
        <v>10.9860035926569</v>
      </c>
      <c r="F1195" s="1">
        <v>11.229971054050299</v>
      </c>
      <c r="G1195" s="1">
        <v>12.4481239779237</v>
      </c>
      <c r="H1195" s="1">
        <v>13.2579392746647</v>
      </c>
      <c r="I1195" s="1">
        <v>13.6623660877822</v>
      </c>
      <c r="J1195" s="1">
        <v>13.6835028878206</v>
      </c>
      <c r="K1195" s="1">
        <v>13.400963041870099</v>
      </c>
      <c r="L1195" s="1">
        <v>13.289527534304</v>
      </c>
      <c r="M1195" s="1">
        <v>13.292279378647001</v>
      </c>
      <c r="N1195" s="1">
        <v>12.5111817160582</v>
      </c>
      <c r="O1195" s="1">
        <v>13.3536957638429</v>
      </c>
      <c r="P1195" s="1">
        <v>13.421576486727499</v>
      </c>
      <c r="Q1195" s="1">
        <v>13.3632010575698</v>
      </c>
      <c r="R1195" s="1">
        <v>13.1509739794424</v>
      </c>
    </row>
    <row r="1196" spans="1:18" x14ac:dyDescent="0.3">
      <c r="A1196" t="s">
        <v>1205</v>
      </c>
      <c r="B1196" t="str">
        <f t="shared" si="18"/>
        <v>P51149</v>
      </c>
      <c r="C1196" s="1">
        <v>11.6907270501108</v>
      </c>
      <c r="D1196" s="1">
        <v>11.4171901177394</v>
      </c>
      <c r="E1196" s="1">
        <v>11.794170639659599</v>
      </c>
      <c r="F1196" s="1">
        <v>11.5135499131576</v>
      </c>
      <c r="G1196" s="1">
        <v>14.8697751761113</v>
      </c>
      <c r="H1196" s="1">
        <v>14.8915267480353</v>
      </c>
      <c r="I1196" s="1">
        <v>14.9434269586617</v>
      </c>
      <c r="J1196" s="1">
        <v>14.90753705955</v>
      </c>
      <c r="K1196" s="1">
        <v>14.709356120572499</v>
      </c>
      <c r="L1196" s="1">
        <v>14.6686646584689</v>
      </c>
      <c r="M1196" s="1">
        <v>14.695443804156699</v>
      </c>
      <c r="N1196" s="1">
        <v>14.621871453314199</v>
      </c>
      <c r="O1196" s="1">
        <v>15.243133550723</v>
      </c>
      <c r="P1196" s="1">
        <v>15.189614149257499</v>
      </c>
      <c r="Q1196" s="1">
        <v>15.118251401899901</v>
      </c>
      <c r="R1196" s="1">
        <v>15.003053912489801</v>
      </c>
    </row>
    <row r="1197" spans="1:18" x14ac:dyDescent="0.3">
      <c r="A1197" t="s">
        <v>1206</v>
      </c>
      <c r="B1197" t="str">
        <f t="shared" si="18"/>
        <v>P51151</v>
      </c>
      <c r="C1197" s="1">
        <v>12.797256373955999</v>
      </c>
      <c r="D1197" s="1">
        <v>11.976017292390299</v>
      </c>
      <c r="E1197" s="1">
        <v>9.7601423575814596</v>
      </c>
      <c r="F1197" s="1">
        <v>11.555903317012101</v>
      </c>
      <c r="G1197" s="1">
        <v>13.336816168623301</v>
      </c>
      <c r="H1197" s="1" t="s">
        <v>18</v>
      </c>
      <c r="I1197" s="1" t="s">
        <v>18</v>
      </c>
      <c r="J1197" s="1" t="s">
        <v>18</v>
      </c>
      <c r="K1197" s="1">
        <v>12.6876145819404</v>
      </c>
      <c r="L1197" s="1" t="s">
        <v>18</v>
      </c>
      <c r="M1197" s="1" t="s">
        <v>18</v>
      </c>
      <c r="N1197" s="1" t="s">
        <v>18</v>
      </c>
      <c r="O1197" s="1">
        <v>13.4038331911794</v>
      </c>
      <c r="P1197" s="1">
        <v>13.023500480449799</v>
      </c>
      <c r="Q1197" s="1">
        <v>13.432265808680301</v>
      </c>
      <c r="R1197" s="1">
        <v>13.225281473532901</v>
      </c>
    </row>
    <row r="1198" spans="1:18" x14ac:dyDescent="0.3">
      <c r="A1198" t="s">
        <v>1207</v>
      </c>
      <c r="B1198" t="str">
        <f t="shared" si="18"/>
        <v>P51153</v>
      </c>
      <c r="C1198" s="1">
        <v>12.4739798967307</v>
      </c>
      <c r="D1198" s="1">
        <v>12.2872435370986</v>
      </c>
      <c r="E1198" s="1">
        <v>12.028494342162499</v>
      </c>
      <c r="F1198" s="1">
        <v>12.613765032656399</v>
      </c>
      <c r="G1198" s="1">
        <v>13.9894523007875</v>
      </c>
      <c r="H1198" s="1">
        <v>14.0729311293429</v>
      </c>
      <c r="I1198" s="1">
        <v>14.1706007086695</v>
      </c>
      <c r="J1198" s="1">
        <v>14.1547553459444</v>
      </c>
      <c r="K1198" s="1">
        <v>14.1577023257771</v>
      </c>
      <c r="L1198" s="1">
        <v>14.26056483262</v>
      </c>
      <c r="M1198" s="1">
        <v>13.9110016706232</v>
      </c>
      <c r="N1198" s="1">
        <v>13.814876028656601</v>
      </c>
      <c r="O1198" s="1">
        <v>14.6113257727283</v>
      </c>
      <c r="P1198" s="1">
        <v>14.6609951686785</v>
      </c>
      <c r="Q1198" s="1">
        <v>14.513944518463299</v>
      </c>
      <c r="R1198" s="1">
        <v>14.2729144504763</v>
      </c>
    </row>
    <row r="1199" spans="1:18" x14ac:dyDescent="0.3">
      <c r="A1199" t="s">
        <v>1208</v>
      </c>
      <c r="B1199" t="str">
        <f t="shared" si="18"/>
        <v>P51159</v>
      </c>
      <c r="C1199" s="1" t="s">
        <v>18</v>
      </c>
      <c r="D1199" s="1" t="s">
        <v>18</v>
      </c>
      <c r="E1199" s="1" t="s">
        <v>18</v>
      </c>
      <c r="F1199" s="1" t="s">
        <v>18</v>
      </c>
      <c r="G1199" s="1" t="s">
        <v>18</v>
      </c>
      <c r="H1199" s="1">
        <v>12.0212588951734</v>
      </c>
      <c r="I1199" s="1">
        <v>12.2662816298864</v>
      </c>
      <c r="J1199" s="1">
        <v>11.7721363447365</v>
      </c>
      <c r="K1199" s="1">
        <v>12.376908849603099</v>
      </c>
      <c r="L1199" s="1">
        <v>12.3383037330362</v>
      </c>
      <c r="M1199" s="1">
        <v>12.2303263549994</v>
      </c>
      <c r="N1199" s="1">
        <v>12.4717587607953</v>
      </c>
      <c r="O1199" s="1">
        <v>12.6270442669804</v>
      </c>
      <c r="P1199" s="1">
        <v>12.439274689226799</v>
      </c>
      <c r="Q1199" s="1">
        <v>12.564335619041801</v>
      </c>
      <c r="R1199" s="1">
        <v>12.508234362319399</v>
      </c>
    </row>
    <row r="1200" spans="1:18" x14ac:dyDescent="0.3">
      <c r="A1200" t="s">
        <v>1209</v>
      </c>
      <c r="B1200" t="str">
        <f t="shared" si="18"/>
        <v>P51398</v>
      </c>
      <c r="C1200" s="1">
        <v>9.5001866445092293</v>
      </c>
      <c r="D1200" s="1">
        <v>11.22804984261</v>
      </c>
      <c r="E1200" s="1">
        <v>11.3829081357374</v>
      </c>
      <c r="F1200" s="1">
        <v>9.4017479945532099</v>
      </c>
      <c r="G1200" s="1">
        <v>10.1071854592342</v>
      </c>
      <c r="H1200" s="1">
        <v>10.065373843199099</v>
      </c>
      <c r="I1200" s="1">
        <v>11.1501540007011</v>
      </c>
      <c r="J1200" s="1">
        <v>10.034122271366799</v>
      </c>
      <c r="K1200" s="1">
        <v>12.7247015950998</v>
      </c>
      <c r="L1200" s="1">
        <v>12.3307211621437</v>
      </c>
      <c r="M1200" s="1">
        <v>12.282285897050899</v>
      </c>
      <c r="N1200" s="1">
        <v>12.6771395711166</v>
      </c>
      <c r="O1200" s="1">
        <v>12.808165502629199</v>
      </c>
      <c r="P1200" s="1">
        <v>12.728589792728799</v>
      </c>
      <c r="Q1200" s="1">
        <v>11.7850778787293</v>
      </c>
      <c r="R1200" s="1">
        <v>12.688698213926999</v>
      </c>
    </row>
    <row r="1201" spans="1:18" x14ac:dyDescent="0.3">
      <c r="A1201" t="s">
        <v>1210</v>
      </c>
      <c r="B1201" t="str">
        <f t="shared" si="18"/>
        <v>P51452</v>
      </c>
      <c r="C1201" s="1" t="s">
        <v>18</v>
      </c>
      <c r="D1201" s="1" t="s">
        <v>18</v>
      </c>
      <c r="E1201" s="1" t="s">
        <v>18</v>
      </c>
      <c r="F1201" s="1" t="s">
        <v>18</v>
      </c>
      <c r="G1201" s="1" t="s">
        <v>18</v>
      </c>
      <c r="H1201" s="1" t="s">
        <v>18</v>
      </c>
      <c r="I1201" s="1" t="s">
        <v>18</v>
      </c>
      <c r="J1201" s="1">
        <v>11.3445235140103</v>
      </c>
      <c r="K1201" s="1">
        <v>12.042556078975601</v>
      </c>
      <c r="L1201" s="1" t="s">
        <v>18</v>
      </c>
      <c r="M1201" s="1">
        <v>12.3298961236891</v>
      </c>
      <c r="N1201" s="1">
        <v>12.1550028631162</v>
      </c>
      <c r="O1201" s="1">
        <v>12.116725286822</v>
      </c>
      <c r="P1201" s="1" t="s">
        <v>18</v>
      </c>
      <c r="Q1201" s="1">
        <v>11.548323216686599</v>
      </c>
      <c r="R1201" s="1">
        <v>11.3322725842803</v>
      </c>
    </row>
    <row r="1202" spans="1:18" x14ac:dyDescent="0.3">
      <c r="A1202" t="s">
        <v>1211</v>
      </c>
      <c r="B1202" t="str">
        <f t="shared" si="18"/>
        <v>P51532</v>
      </c>
      <c r="C1202" s="1" t="s">
        <v>18</v>
      </c>
      <c r="D1202" s="1" t="s">
        <v>18</v>
      </c>
      <c r="E1202" s="1" t="s">
        <v>18</v>
      </c>
      <c r="F1202" s="1" t="s">
        <v>18</v>
      </c>
      <c r="G1202" s="1" t="s">
        <v>18</v>
      </c>
      <c r="H1202" s="1" t="s">
        <v>18</v>
      </c>
      <c r="I1202" s="1" t="s">
        <v>18</v>
      </c>
      <c r="J1202" s="1" t="s">
        <v>18</v>
      </c>
      <c r="K1202" s="1">
        <v>12.2958500948885</v>
      </c>
      <c r="L1202" s="1">
        <v>11.8964935445431</v>
      </c>
      <c r="M1202" s="1">
        <v>12.0867265156712</v>
      </c>
      <c r="N1202" s="1">
        <v>12.196388796527399</v>
      </c>
      <c r="O1202" s="1">
        <v>12.484854891767901</v>
      </c>
      <c r="P1202" s="1">
        <v>12.236638582958401</v>
      </c>
      <c r="Q1202" s="1">
        <v>12.164864479994399</v>
      </c>
      <c r="R1202" s="1">
        <v>12.1624888329457</v>
      </c>
    </row>
    <row r="1203" spans="1:18" x14ac:dyDescent="0.3">
      <c r="A1203" t="s">
        <v>1212</v>
      </c>
      <c r="B1203" t="str">
        <f t="shared" si="18"/>
        <v>P51553</v>
      </c>
      <c r="C1203" s="1" t="s">
        <v>18</v>
      </c>
      <c r="D1203" s="1" t="s">
        <v>18</v>
      </c>
      <c r="E1203" s="1" t="s">
        <v>18</v>
      </c>
      <c r="F1203" s="1" t="s">
        <v>18</v>
      </c>
      <c r="G1203" s="1" t="s">
        <v>18</v>
      </c>
      <c r="H1203" s="1" t="s">
        <v>18</v>
      </c>
      <c r="I1203" s="1" t="s">
        <v>18</v>
      </c>
      <c r="J1203" s="1" t="s">
        <v>18</v>
      </c>
      <c r="K1203" s="1" t="s">
        <v>18</v>
      </c>
      <c r="L1203" s="1">
        <v>11.5779011622763</v>
      </c>
      <c r="M1203" s="1">
        <v>11.813149312218799</v>
      </c>
      <c r="N1203" s="1" t="s">
        <v>18</v>
      </c>
      <c r="O1203" s="1">
        <v>13.019461615801999</v>
      </c>
      <c r="P1203" s="1">
        <v>13.0627927140197</v>
      </c>
      <c r="Q1203" s="1">
        <v>12.947874626734301</v>
      </c>
      <c r="R1203" s="1">
        <v>12.5429951847465</v>
      </c>
    </row>
    <row r="1204" spans="1:18" x14ac:dyDescent="0.3">
      <c r="A1204" t="s">
        <v>1213</v>
      </c>
      <c r="B1204" t="str">
        <f t="shared" si="18"/>
        <v>P51570</v>
      </c>
      <c r="C1204" s="1">
        <v>10.7570286665404</v>
      </c>
      <c r="D1204" s="1" t="s">
        <v>18</v>
      </c>
      <c r="E1204" s="1">
        <v>10.824340886781201</v>
      </c>
      <c r="F1204" s="1" t="s">
        <v>18</v>
      </c>
      <c r="G1204" s="1">
        <v>11.6674426629917</v>
      </c>
      <c r="H1204" s="1">
        <v>11.339498506394101</v>
      </c>
      <c r="I1204" s="1">
        <v>11.6996443401256</v>
      </c>
      <c r="J1204" s="1">
        <v>11.827353967066699</v>
      </c>
      <c r="K1204" s="1">
        <v>12.189892238921599</v>
      </c>
      <c r="L1204" s="1">
        <v>11.891418394283599</v>
      </c>
      <c r="M1204" s="1">
        <v>11.9847739697161</v>
      </c>
      <c r="N1204" s="1">
        <v>11.0553035362784</v>
      </c>
      <c r="O1204" s="1">
        <v>13.1412201072658</v>
      </c>
      <c r="P1204" s="1">
        <v>13.319334874188099</v>
      </c>
      <c r="Q1204" s="1">
        <v>13.266671733049201</v>
      </c>
      <c r="R1204" s="1">
        <v>12.812620595257799</v>
      </c>
    </row>
    <row r="1205" spans="1:18" x14ac:dyDescent="0.3">
      <c r="A1205" t="s">
        <v>1214</v>
      </c>
      <c r="B1205" t="str">
        <f t="shared" si="18"/>
        <v>P51571</v>
      </c>
      <c r="C1205" s="1">
        <v>12.1492646375997</v>
      </c>
      <c r="D1205" s="1">
        <v>10.879759040126901</v>
      </c>
      <c r="E1205" s="1">
        <v>10.472246135318001</v>
      </c>
      <c r="F1205" s="1">
        <v>10.7446718120058</v>
      </c>
      <c r="G1205" s="1">
        <v>13.8084394019978</v>
      </c>
      <c r="H1205" s="1">
        <v>13.820242620937099</v>
      </c>
      <c r="I1205" s="1">
        <v>13.757644925833301</v>
      </c>
      <c r="J1205" s="1">
        <v>13.9843849680168</v>
      </c>
      <c r="K1205" s="1">
        <v>13.887392122002201</v>
      </c>
      <c r="L1205" s="1">
        <v>13.8639697655593</v>
      </c>
      <c r="M1205" s="1">
        <v>13.841354285422501</v>
      </c>
      <c r="N1205" s="1">
        <v>14.0202702199581</v>
      </c>
      <c r="O1205" s="1">
        <v>11.1078981632236</v>
      </c>
      <c r="P1205" s="1">
        <v>12.963570895879201</v>
      </c>
      <c r="Q1205" s="1">
        <v>12.809134345047401</v>
      </c>
      <c r="R1205" s="1">
        <v>12.9032025421072</v>
      </c>
    </row>
    <row r="1206" spans="1:18" x14ac:dyDescent="0.3">
      <c r="A1206" t="s">
        <v>1215</v>
      </c>
      <c r="B1206" t="str">
        <f t="shared" si="18"/>
        <v>P51572</v>
      </c>
      <c r="C1206" s="1">
        <v>12.753768558215199</v>
      </c>
      <c r="D1206" s="1">
        <v>12.3368942131181</v>
      </c>
      <c r="E1206" s="1">
        <v>12.232593097928101</v>
      </c>
      <c r="F1206" s="1">
        <v>12.3467469792075</v>
      </c>
      <c r="G1206" s="1">
        <v>12.6740489549064</v>
      </c>
      <c r="H1206" s="1">
        <v>12.730877039395599</v>
      </c>
      <c r="I1206" s="1">
        <v>12.858062207186901</v>
      </c>
      <c r="J1206" s="1">
        <v>12.977094328848001</v>
      </c>
      <c r="K1206" s="1">
        <v>12.101577362510101</v>
      </c>
      <c r="L1206" s="1">
        <v>11.7524508516894</v>
      </c>
      <c r="M1206" s="1">
        <v>11.7191174294326</v>
      </c>
      <c r="N1206" s="1">
        <v>12.171449892483301</v>
      </c>
      <c r="O1206" s="1">
        <v>13.117216918540599</v>
      </c>
      <c r="P1206" s="1">
        <v>13.1194013889323</v>
      </c>
      <c r="Q1206" s="1">
        <v>12.9550332317668</v>
      </c>
      <c r="R1206" s="1">
        <v>13.281738120653699</v>
      </c>
    </row>
    <row r="1207" spans="1:18" x14ac:dyDescent="0.3">
      <c r="A1207" t="s">
        <v>1216</v>
      </c>
      <c r="B1207" t="str">
        <f t="shared" si="18"/>
        <v>P51608</v>
      </c>
      <c r="C1207" s="1">
        <v>13.781203363285799</v>
      </c>
      <c r="D1207" s="1">
        <v>13.438005088120599</v>
      </c>
      <c r="E1207" s="1">
        <v>13.3694057045135</v>
      </c>
      <c r="F1207" s="1">
        <v>13.610958992464001</v>
      </c>
      <c r="G1207" s="1">
        <v>10.8462223408462</v>
      </c>
      <c r="H1207" s="1">
        <v>11.503281533747501</v>
      </c>
      <c r="I1207" s="1">
        <v>11.045368717067999</v>
      </c>
      <c r="J1207" s="1">
        <v>10.998045883347</v>
      </c>
      <c r="K1207" s="1">
        <v>11.976111630724301</v>
      </c>
      <c r="L1207" s="1">
        <v>12.039964141209699</v>
      </c>
      <c r="M1207" s="1">
        <v>11.879085830317299</v>
      </c>
      <c r="N1207" s="1">
        <v>11.9380131448504</v>
      </c>
      <c r="O1207" s="1">
        <v>12.4744001452624</v>
      </c>
      <c r="P1207" s="1">
        <v>12.375101516014601</v>
      </c>
      <c r="Q1207" s="1">
        <v>12.3174191850479</v>
      </c>
      <c r="R1207" s="1">
        <v>12.4536238579475</v>
      </c>
    </row>
    <row r="1208" spans="1:18" x14ac:dyDescent="0.3">
      <c r="A1208" t="s">
        <v>1217</v>
      </c>
      <c r="B1208" t="str">
        <f t="shared" si="18"/>
        <v>P51610</v>
      </c>
      <c r="C1208" s="1" t="s">
        <v>18</v>
      </c>
      <c r="D1208" s="1" t="s">
        <v>18</v>
      </c>
      <c r="E1208" s="1" t="s">
        <v>18</v>
      </c>
      <c r="F1208" s="1" t="s">
        <v>18</v>
      </c>
      <c r="G1208" s="1">
        <v>9.87112071192111</v>
      </c>
      <c r="H1208" s="1">
        <v>10.0680954384661</v>
      </c>
      <c r="I1208" s="1" t="s">
        <v>18</v>
      </c>
      <c r="J1208" s="1">
        <v>10.261052512042401</v>
      </c>
      <c r="K1208" s="1">
        <v>12.1684691838496</v>
      </c>
      <c r="L1208" s="1">
        <v>11.671283914497099</v>
      </c>
      <c r="M1208" s="1">
        <v>11.8892896296027</v>
      </c>
      <c r="N1208" s="1">
        <v>11.533186954350001</v>
      </c>
      <c r="O1208" s="1">
        <v>12.274344165994799</v>
      </c>
      <c r="P1208" s="1">
        <v>12.2528459582467</v>
      </c>
      <c r="Q1208" s="1">
        <v>12.282369469388501</v>
      </c>
      <c r="R1208" s="1">
        <v>12.1772174258434</v>
      </c>
    </row>
    <row r="1209" spans="1:18" x14ac:dyDescent="0.3">
      <c r="A1209" t="s">
        <v>1218</v>
      </c>
      <c r="B1209" t="str">
        <f t="shared" si="18"/>
        <v>P51636</v>
      </c>
      <c r="C1209" s="1">
        <v>13.2658634667618</v>
      </c>
      <c r="D1209" s="1">
        <v>14.094310960318101</v>
      </c>
      <c r="E1209" s="1">
        <v>13.2858004558807</v>
      </c>
      <c r="F1209" s="1">
        <v>13.458758491969199</v>
      </c>
      <c r="G1209" s="1">
        <v>11.919402951568699</v>
      </c>
      <c r="H1209" s="1">
        <v>12.076376906312101</v>
      </c>
      <c r="I1209" s="1">
        <v>12.2005214251227</v>
      </c>
      <c r="J1209" s="1">
        <v>12.0586348534657</v>
      </c>
      <c r="K1209" s="1" t="s">
        <v>18</v>
      </c>
      <c r="L1209" s="1">
        <v>9.3687268303831495</v>
      </c>
      <c r="M1209" s="1" t="s">
        <v>18</v>
      </c>
      <c r="N1209" s="1">
        <v>10.4691457460699</v>
      </c>
      <c r="O1209" s="1" t="s">
        <v>18</v>
      </c>
      <c r="P1209" s="1">
        <v>9.6396729117145892</v>
      </c>
      <c r="Q1209" s="1" t="s">
        <v>18</v>
      </c>
      <c r="R1209" s="1">
        <v>9.6738409335358106</v>
      </c>
    </row>
    <row r="1210" spans="1:18" x14ac:dyDescent="0.3">
      <c r="A1210" t="s">
        <v>1219</v>
      </c>
      <c r="B1210" t="str">
        <f t="shared" si="18"/>
        <v>P51648</v>
      </c>
      <c r="C1210" s="1">
        <v>10.6755810153438</v>
      </c>
      <c r="D1210" s="1">
        <v>10.511954701874901</v>
      </c>
      <c r="E1210" s="1">
        <v>11.064371620294301</v>
      </c>
      <c r="F1210" s="1">
        <v>10.808580439857399</v>
      </c>
      <c r="G1210" s="1">
        <v>11.9214352923728</v>
      </c>
      <c r="H1210" s="1">
        <v>12.061575891764701</v>
      </c>
      <c r="I1210" s="1">
        <v>12.337310111715301</v>
      </c>
      <c r="J1210" s="1">
        <v>11.980608138628799</v>
      </c>
      <c r="K1210" s="1">
        <v>11.292817057015499</v>
      </c>
      <c r="L1210" s="1">
        <v>10.869003314403599</v>
      </c>
      <c r="M1210" s="1">
        <v>10.2528730810899</v>
      </c>
      <c r="N1210" s="1">
        <v>10.564350547527701</v>
      </c>
      <c r="O1210" s="1">
        <v>12.7868749643995</v>
      </c>
      <c r="P1210" s="1">
        <v>12.3697898551343</v>
      </c>
      <c r="Q1210" s="1">
        <v>12.2888064242058</v>
      </c>
      <c r="R1210" s="1">
        <v>12.208816618375501</v>
      </c>
    </row>
    <row r="1211" spans="1:18" x14ac:dyDescent="0.3">
      <c r="A1211" t="s">
        <v>1220</v>
      </c>
      <c r="B1211" t="str">
        <f t="shared" si="18"/>
        <v>P51659</v>
      </c>
      <c r="C1211" s="1">
        <v>10.9972836359954</v>
      </c>
      <c r="D1211" s="1">
        <v>10.9367164660811</v>
      </c>
      <c r="E1211" s="1">
        <v>10.9296850835229</v>
      </c>
      <c r="F1211" s="1">
        <v>10.5987641806701</v>
      </c>
      <c r="G1211" s="1">
        <v>13.5730629272417</v>
      </c>
      <c r="H1211" s="1">
        <v>13.6219160636007</v>
      </c>
      <c r="I1211" s="1">
        <v>13.7458134868301</v>
      </c>
      <c r="J1211" s="1">
        <v>13.618774202116199</v>
      </c>
      <c r="K1211" s="1">
        <v>13.5276707029064</v>
      </c>
      <c r="L1211" s="1">
        <v>13.3039444281144</v>
      </c>
      <c r="M1211" s="1">
        <v>13.4952783726068</v>
      </c>
      <c r="N1211" s="1">
        <v>13.427730417365099</v>
      </c>
      <c r="O1211" s="1">
        <v>11.443170003637</v>
      </c>
      <c r="P1211" s="1">
        <v>11.025794430525201</v>
      </c>
      <c r="Q1211" s="1">
        <v>10.980008815650001</v>
      </c>
      <c r="R1211" s="1">
        <v>11.1193426191433</v>
      </c>
    </row>
    <row r="1212" spans="1:18" x14ac:dyDescent="0.3">
      <c r="A1212" t="s">
        <v>1221</v>
      </c>
      <c r="B1212" t="str">
        <f t="shared" si="18"/>
        <v>P51665</v>
      </c>
      <c r="C1212" s="1">
        <v>10.1937146103493</v>
      </c>
      <c r="D1212" s="1">
        <v>10.2209487384039</v>
      </c>
      <c r="E1212" s="1">
        <v>10.7318327821192</v>
      </c>
      <c r="F1212" s="1">
        <v>9.9426219521495707</v>
      </c>
      <c r="G1212" s="1">
        <v>10.877591769037201</v>
      </c>
      <c r="H1212" s="1">
        <v>11.183598241879199</v>
      </c>
      <c r="I1212" s="1">
        <v>11.2523535218898</v>
      </c>
      <c r="J1212" s="1">
        <v>10.8661047846679</v>
      </c>
      <c r="K1212" s="1">
        <v>12.0789327147394</v>
      </c>
      <c r="L1212" s="1">
        <v>12.238760569489701</v>
      </c>
      <c r="M1212" s="1">
        <v>11.8558876445076</v>
      </c>
      <c r="N1212" s="1">
        <v>11.5167822206209</v>
      </c>
      <c r="O1212" s="1">
        <v>12.6239859703546</v>
      </c>
      <c r="P1212" s="1">
        <v>12.436022397595</v>
      </c>
      <c r="Q1212" s="1">
        <v>12.1455120142081</v>
      </c>
      <c r="R1212" s="1">
        <v>11.924165888137299</v>
      </c>
    </row>
    <row r="1213" spans="1:18" x14ac:dyDescent="0.3">
      <c r="A1213" t="s">
        <v>1222</v>
      </c>
      <c r="B1213" t="str">
        <f t="shared" si="18"/>
        <v>P51798</v>
      </c>
      <c r="C1213" s="1" t="s">
        <v>18</v>
      </c>
      <c r="D1213" s="1" t="s">
        <v>18</v>
      </c>
      <c r="E1213" s="1" t="s">
        <v>18</v>
      </c>
      <c r="F1213" s="1" t="s">
        <v>18</v>
      </c>
      <c r="G1213" s="1">
        <v>12.627261123280601</v>
      </c>
      <c r="H1213" s="1">
        <v>12.7087139314664</v>
      </c>
      <c r="I1213" s="1">
        <v>12.6506754797007</v>
      </c>
      <c r="J1213" s="1">
        <v>13.084562430844599</v>
      </c>
      <c r="K1213" s="1">
        <v>12.8544553192602</v>
      </c>
      <c r="L1213" s="1">
        <v>12.8142514647224</v>
      </c>
      <c r="M1213" s="1">
        <v>12.848953873824099</v>
      </c>
      <c r="N1213" s="1">
        <v>12.4253248066799</v>
      </c>
      <c r="O1213" s="1">
        <v>12.622731668962301</v>
      </c>
      <c r="P1213" s="1">
        <v>12.527616369245999</v>
      </c>
      <c r="Q1213" s="1">
        <v>12.5649092479181</v>
      </c>
      <c r="R1213" s="1">
        <v>12.2333731040689</v>
      </c>
    </row>
    <row r="1214" spans="1:18" x14ac:dyDescent="0.3">
      <c r="A1214" t="s">
        <v>1223</v>
      </c>
      <c r="B1214" t="str">
        <f t="shared" si="18"/>
        <v>P51808</v>
      </c>
      <c r="C1214" s="1" t="s">
        <v>18</v>
      </c>
      <c r="D1214" s="1" t="s">
        <v>18</v>
      </c>
      <c r="E1214" s="1" t="s">
        <v>18</v>
      </c>
      <c r="F1214" s="1" t="s">
        <v>18</v>
      </c>
      <c r="G1214" s="1">
        <v>11.985012182976799</v>
      </c>
      <c r="H1214" s="1">
        <v>11.7547390623716</v>
      </c>
      <c r="I1214" s="1">
        <v>12.1282013693103</v>
      </c>
      <c r="J1214" s="1" t="s">
        <v>18</v>
      </c>
      <c r="K1214" s="1">
        <v>11.214930877206699</v>
      </c>
      <c r="L1214" s="1">
        <v>10.9033304176073</v>
      </c>
      <c r="M1214" s="1">
        <v>10.6469051709515</v>
      </c>
      <c r="N1214" s="1">
        <v>11.248089005032201</v>
      </c>
      <c r="O1214" s="1">
        <v>12.38603113816</v>
      </c>
      <c r="P1214" s="1">
        <v>12.1520265297435</v>
      </c>
      <c r="Q1214" s="1" t="s">
        <v>18</v>
      </c>
      <c r="R1214" s="1" t="s">
        <v>18</v>
      </c>
    </row>
    <row r="1215" spans="1:18" x14ac:dyDescent="0.3">
      <c r="A1215" t="s">
        <v>1224</v>
      </c>
      <c r="B1215" t="str">
        <f t="shared" si="18"/>
        <v>P51809</v>
      </c>
      <c r="C1215" s="1" t="s">
        <v>18</v>
      </c>
      <c r="D1215" s="1" t="s">
        <v>18</v>
      </c>
      <c r="E1215" s="1" t="s">
        <v>18</v>
      </c>
      <c r="F1215" s="1" t="s">
        <v>18</v>
      </c>
      <c r="G1215" s="1">
        <v>12.3994975267416</v>
      </c>
      <c r="H1215" s="1">
        <v>11.6255921116595</v>
      </c>
      <c r="I1215" s="1">
        <v>11.8603692875395</v>
      </c>
      <c r="J1215" s="1">
        <v>12.2401594971869</v>
      </c>
      <c r="K1215" s="1">
        <v>11.8986222304904</v>
      </c>
      <c r="L1215" s="1">
        <v>11.858185893612999</v>
      </c>
      <c r="M1215" s="1">
        <v>11.879109553533199</v>
      </c>
      <c r="N1215" s="1">
        <v>12.101118306115699</v>
      </c>
      <c r="O1215" s="1">
        <v>12.5671365687068</v>
      </c>
      <c r="P1215" s="1">
        <v>11.392327619717801</v>
      </c>
      <c r="Q1215" s="1">
        <v>12.540016482097201</v>
      </c>
      <c r="R1215" s="1">
        <v>11.9941994157916</v>
      </c>
    </row>
    <row r="1216" spans="1:18" x14ac:dyDescent="0.3">
      <c r="A1216" t="s">
        <v>1225</v>
      </c>
      <c r="B1216" t="str">
        <f t="shared" si="18"/>
        <v>P51812</v>
      </c>
      <c r="C1216" s="1" t="s">
        <v>18</v>
      </c>
      <c r="D1216" s="1" t="s">
        <v>18</v>
      </c>
      <c r="E1216" s="1" t="s">
        <v>18</v>
      </c>
      <c r="F1216" s="1" t="s">
        <v>18</v>
      </c>
      <c r="G1216" s="1">
        <v>10.1368881547108</v>
      </c>
      <c r="H1216" s="1">
        <v>10.174516810653801</v>
      </c>
      <c r="I1216" s="1">
        <v>10.317772291827</v>
      </c>
      <c r="J1216" s="1" t="s">
        <v>18</v>
      </c>
      <c r="K1216" s="1">
        <v>11.502554432861899</v>
      </c>
      <c r="L1216" s="1">
        <v>11.597115650750499</v>
      </c>
      <c r="M1216" s="1">
        <v>11.5314295685481</v>
      </c>
      <c r="N1216" s="1">
        <v>11.4901177330475</v>
      </c>
      <c r="O1216" s="1">
        <v>12.807136050216799</v>
      </c>
      <c r="P1216" s="1">
        <v>12.8030028923783</v>
      </c>
      <c r="Q1216" s="1">
        <v>12.6115345226915</v>
      </c>
      <c r="R1216" s="1">
        <v>12.5865653393915</v>
      </c>
    </row>
    <row r="1217" spans="1:18" x14ac:dyDescent="0.3">
      <c r="A1217" t="s">
        <v>1226</v>
      </c>
      <c r="B1217" t="str">
        <f t="shared" si="18"/>
        <v>P51858</v>
      </c>
      <c r="C1217" s="1" t="s">
        <v>18</v>
      </c>
      <c r="D1217" s="1" t="s">
        <v>18</v>
      </c>
      <c r="E1217" s="1" t="s">
        <v>18</v>
      </c>
      <c r="F1217" s="1" t="s">
        <v>18</v>
      </c>
      <c r="G1217" s="1">
        <v>12.2025435550835</v>
      </c>
      <c r="H1217" s="1">
        <v>12.312574788726</v>
      </c>
      <c r="I1217" s="1">
        <v>12.217376670836201</v>
      </c>
      <c r="J1217" s="1">
        <v>11.764024055152101</v>
      </c>
      <c r="K1217" s="1">
        <v>11.7319683106592</v>
      </c>
      <c r="L1217" s="1">
        <v>13.1476982127118</v>
      </c>
      <c r="M1217" s="1">
        <v>12.6212722507446</v>
      </c>
      <c r="N1217" s="1">
        <v>12.600584102511201</v>
      </c>
      <c r="O1217" s="1">
        <v>13.7906749849411</v>
      </c>
      <c r="P1217" s="1">
        <v>13.8234634883484</v>
      </c>
      <c r="Q1217" s="1">
        <v>13.6638911578601</v>
      </c>
      <c r="R1217" s="1">
        <v>13.368518727848301</v>
      </c>
    </row>
    <row r="1218" spans="1:18" x14ac:dyDescent="0.3">
      <c r="A1218" t="s">
        <v>1227</v>
      </c>
      <c r="B1218" t="str">
        <f t="shared" si="18"/>
        <v>P51911</v>
      </c>
      <c r="C1218" s="1" t="s">
        <v>18</v>
      </c>
      <c r="D1218" s="1" t="s">
        <v>18</v>
      </c>
      <c r="E1218" s="1" t="s">
        <v>18</v>
      </c>
      <c r="F1218" s="1" t="s">
        <v>18</v>
      </c>
      <c r="G1218" s="1" t="s">
        <v>18</v>
      </c>
      <c r="H1218" s="1" t="s">
        <v>18</v>
      </c>
      <c r="I1218" s="1" t="s">
        <v>18</v>
      </c>
      <c r="J1218" s="1" t="s">
        <v>18</v>
      </c>
      <c r="K1218" s="1">
        <v>12.833096265093801</v>
      </c>
      <c r="L1218" s="1">
        <v>12.535714560514</v>
      </c>
      <c r="M1218" s="1">
        <v>12.6622536754045</v>
      </c>
      <c r="N1218" s="1">
        <v>13.1783475651113</v>
      </c>
      <c r="O1218" s="1" t="s">
        <v>18</v>
      </c>
      <c r="P1218" s="1" t="s">
        <v>18</v>
      </c>
      <c r="Q1218" s="1" t="s">
        <v>18</v>
      </c>
      <c r="R1218" s="1" t="s">
        <v>18</v>
      </c>
    </row>
    <row r="1219" spans="1:18" x14ac:dyDescent="0.3">
      <c r="A1219" t="s">
        <v>1228</v>
      </c>
      <c r="B1219" t="str">
        <f t="shared" si="18"/>
        <v>P51970</v>
      </c>
      <c r="C1219" s="1" t="s">
        <v>18</v>
      </c>
      <c r="D1219" s="1">
        <v>10.5048374084773</v>
      </c>
      <c r="E1219" s="1">
        <v>9.5648907962797001</v>
      </c>
      <c r="F1219" s="1" t="s">
        <v>18</v>
      </c>
      <c r="G1219" s="1">
        <v>13.0281380203861</v>
      </c>
      <c r="H1219" s="1">
        <v>11.282230286401401</v>
      </c>
      <c r="I1219" s="1">
        <v>13.115252804560701</v>
      </c>
      <c r="J1219" s="1">
        <v>12.453309831600601</v>
      </c>
      <c r="K1219" s="1">
        <v>13.275146131097999</v>
      </c>
      <c r="L1219" s="1">
        <v>11.7025581159249</v>
      </c>
      <c r="M1219" s="1">
        <v>12.4021332684061</v>
      </c>
      <c r="N1219" s="1">
        <v>11.654052099783801</v>
      </c>
      <c r="O1219" s="1">
        <v>11.3894944165782</v>
      </c>
      <c r="P1219" s="1">
        <v>11.5119120328063</v>
      </c>
      <c r="Q1219" s="1">
        <v>11.2924406499929</v>
      </c>
      <c r="R1219" s="1">
        <v>11.610973083935299</v>
      </c>
    </row>
    <row r="1220" spans="1:18" x14ac:dyDescent="0.3">
      <c r="A1220" t="s">
        <v>1229</v>
      </c>
      <c r="B1220" t="str">
        <f t="shared" si="18"/>
        <v>P51991</v>
      </c>
      <c r="C1220" s="1">
        <v>9.5473650900726508</v>
      </c>
      <c r="D1220" s="1">
        <v>9.5111268318054893</v>
      </c>
      <c r="E1220" s="1">
        <v>9.7956096309815308</v>
      </c>
      <c r="F1220" s="1">
        <v>9.0339759679309601</v>
      </c>
      <c r="G1220" s="1">
        <v>11.5330777028911</v>
      </c>
      <c r="H1220" s="1">
        <v>11.4528596346883</v>
      </c>
      <c r="I1220" s="1">
        <v>11.5551958891769</v>
      </c>
      <c r="J1220" s="1">
        <v>11.4806312436152</v>
      </c>
      <c r="K1220" s="1">
        <v>12.6886631490322</v>
      </c>
      <c r="L1220" s="1">
        <v>12.971202467481101</v>
      </c>
      <c r="M1220" s="1">
        <v>12.848461334817699</v>
      </c>
      <c r="N1220" s="1">
        <v>12.4732186490813</v>
      </c>
      <c r="O1220" s="1">
        <v>12.703809001363</v>
      </c>
      <c r="P1220" s="1">
        <v>13.002597904232699</v>
      </c>
      <c r="Q1220" s="1">
        <v>13.085078118870101</v>
      </c>
      <c r="R1220" s="1">
        <v>12.9940185708542</v>
      </c>
    </row>
    <row r="1221" spans="1:18" x14ac:dyDescent="0.3">
      <c r="A1221" t="s">
        <v>1230</v>
      </c>
      <c r="B1221" t="str">
        <f t="shared" si="18"/>
        <v>P52209</v>
      </c>
      <c r="C1221" s="1">
        <v>10.564135181585099</v>
      </c>
      <c r="D1221" s="1">
        <v>9.2316084394792295</v>
      </c>
      <c r="E1221" s="1">
        <v>9.2542542076492804</v>
      </c>
      <c r="F1221" s="1">
        <v>9.7364533408657508</v>
      </c>
      <c r="G1221" s="1">
        <v>13.697718485200101</v>
      </c>
      <c r="H1221" s="1">
        <v>13.472250041837199</v>
      </c>
      <c r="I1221" s="1">
        <v>13.482466369735</v>
      </c>
      <c r="J1221" s="1">
        <v>13.551274528842599</v>
      </c>
      <c r="K1221" s="1">
        <v>13.066368865351899</v>
      </c>
      <c r="L1221" s="1">
        <v>12.7563963951327</v>
      </c>
      <c r="M1221" s="1">
        <v>12.5490377828487</v>
      </c>
      <c r="N1221" s="1">
        <v>12.787144755101901</v>
      </c>
      <c r="O1221" s="1">
        <v>12.842569484647401</v>
      </c>
      <c r="P1221" s="1">
        <v>12.6711412146753</v>
      </c>
      <c r="Q1221" s="1">
        <v>12.7027637835379</v>
      </c>
      <c r="R1221" s="1">
        <v>12.560333387742</v>
      </c>
    </row>
    <row r="1222" spans="1:18" x14ac:dyDescent="0.3">
      <c r="A1222" t="s">
        <v>1231</v>
      </c>
      <c r="B1222" t="str">
        <f t="shared" si="18"/>
        <v>P52272</v>
      </c>
      <c r="C1222" s="1">
        <v>12.926639051040899</v>
      </c>
      <c r="D1222" s="1">
        <v>12.917302084919999</v>
      </c>
      <c r="E1222" s="1">
        <v>13.172777457563001</v>
      </c>
      <c r="F1222" s="1">
        <v>12.7277024626521</v>
      </c>
      <c r="G1222" s="1">
        <v>13.3812141009115</v>
      </c>
      <c r="H1222" s="1">
        <v>13.6807049134756</v>
      </c>
      <c r="I1222" s="1">
        <v>13.590660085434299</v>
      </c>
      <c r="J1222" s="1">
        <v>13.5887741074266</v>
      </c>
      <c r="K1222" s="1">
        <v>14.693787656857401</v>
      </c>
      <c r="L1222" s="1">
        <v>14.6896511808859</v>
      </c>
      <c r="M1222" s="1">
        <v>14.574130220007399</v>
      </c>
      <c r="N1222" s="1">
        <v>14.5528453993482</v>
      </c>
      <c r="O1222" s="1">
        <v>14.973128606584</v>
      </c>
      <c r="P1222" s="1">
        <v>14.862752576737501</v>
      </c>
      <c r="Q1222" s="1">
        <v>14.896478763228099</v>
      </c>
      <c r="R1222" s="1">
        <v>14.8182130395132</v>
      </c>
    </row>
    <row r="1223" spans="1:18" x14ac:dyDescent="0.3">
      <c r="A1223" t="s">
        <v>1232</v>
      </c>
      <c r="B1223" t="str">
        <f t="shared" si="18"/>
        <v>P52294</v>
      </c>
      <c r="C1223" s="1" t="s">
        <v>18</v>
      </c>
      <c r="D1223" s="1" t="s">
        <v>18</v>
      </c>
      <c r="E1223" s="1" t="s">
        <v>18</v>
      </c>
      <c r="F1223" s="1">
        <v>9.92111526862187</v>
      </c>
      <c r="G1223" s="1">
        <v>11.932521023900801</v>
      </c>
      <c r="H1223" s="1">
        <v>11.5990375255433</v>
      </c>
      <c r="I1223" s="1">
        <v>11.8530163161701</v>
      </c>
      <c r="J1223" s="1">
        <v>11.5206307596334</v>
      </c>
      <c r="K1223" s="1">
        <v>11.663633465944899</v>
      </c>
      <c r="L1223" s="1">
        <v>11.2546769377602</v>
      </c>
      <c r="M1223" s="1">
        <v>10.7817551165181</v>
      </c>
      <c r="N1223" s="1">
        <v>11.328427421109099</v>
      </c>
      <c r="O1223" s="1">
        <v>12.5573773403981</v>
      </c>
      <c r="P1223" s="1">
        <v>12.6505643883083</v>
      </c>
      <c r="Q1223" s="1">
        <v>12.5096284204662</v>
      </c>
      <c r="R1223" s="1">
        <v>12.6208432009444</v>
      </c>
    </row>
    <row r="1224" spans="1:18" x14ac:dyDescent="0.3">
      <c r="A1224" t="s">
        <v>1233</v>
      </c>
      <c r="B1224" t="str">
        <f t="shared" si="18"/>
        <v>P52306</v>
      </c>
      <c r="C1224" s="1" t="s">
        <v>18</v>
      </c>
      <c r="D1224" s="1" t="s">
        <v>18</v>
      </c>
      <c r="E1224" s="1" t="s">
        <v>18</v>
      </c>
      <c r="F1224" s="1" t="s">
        <v>18</v>
      </c>
      <c r="G1224" s="1">
        <v>12.3513919171751</v>
      </c>
      <c r="H1224" s="1">
        <v>12.412284654312201</v>
      </c>
      <c r="I1224" s="1">
        <v>12.1988245031406</v>
      </c>
      <c r="J1224" s="1">
        <v>12.417014223193799</v>
      </c>
      <c r="K1224" s="1">
        <v>12.850119471864501</v>
      </c>
      <c r="L1224" s="1">
        <v>12.596157094955601</v>
      </c>
      <c r="M1224" s="1">
        <v>12.339680692003499</v>
      </c>
      <c r="N1224" s="1">
        <v>12.434217835147299</v>
      </c>
      <c r="O1224" s="1">
        <v>10.8845355561298</v>
      </c>
      <c r="P1224" s="1">
        <v>11.0175786969585</v>
      </c>
      <c r="Q1224" s="1">
        <v>10.468590779710601</v>
      </c>
      <c r="R1224" s="1">
        <v>10.8634029003346</v>
      </c>
    </row>
    <row r="1225" spans="1:18" x14ac:dyDescent="0.3">
      <c r="A1225" t="s">
        <v>1234</v>
      </c>
      <c r="B1225" t="str">
        <f t="shared" ref="B1225:B1288" si="19">RIGHT(LEFT(A1225,9),6)</f>
        <v>P52434</v>
      </c>
      <c r="C1225" s="1">
        <v>9.9351540348893703</v>
      </c>
      <c r="D1225" s="1">
        <v>10.4955730137881</v>
      </c>
      <c r="E1225" s="1">
        <v>10.8578335461922</v>
      </c>
      <c r="F1225" s="1">
        <v>9.9178070674061303</v>
      </c>
      <c r="G1225" s="1">
        <v>11.332963980582701</v>
      </c>
      <c r="H1225" s="1">
        <v>10.7758235533286</v>
      </c>
      <c r="I1225" s="1">
        <v>9.7413315354980803</v>
      </c>
      <c r="J1225" s="1">
        <v>10.4437807530198</v>
      </c>
      <c r="K1225" s="1">
        <v>11.0056851503697</v>
      </c>
      <c r="L1225" s="1">
        <v>11.106057093206701</v>
      </c>
      <c r="M1225" s="1">
        <v>10.5093260055045</v>
      </c>
      <c r="N1225" s="1">
        <v>11.465788127289599</v>
      </c>
      <c r="O1225" s="1">
        <v>12.4256645988676</v>
      </c>
      <c r="P1225" s="1">
        <v>10.8344055323844</v>
      </c>
      <c r="Q1225" s="1">
        <v>11.8376496143879</v>
      </c>
      <c r="R1225" s="1">
        <v>11.721178873345</v>
      </c>
    </row>
    <row r="1226" spans="1:18" x14ac:dyDescent="0.3">
      <c r="A1226" t="s">
        <v>1235</v>
      </c>
      <c r="B1226" t="str">
        <f t="shared" si="19"/>
        <v>P52565</v>
      </c>
      <c r="C1226" s="1">
        <v>11.662187688408</v>
      </c>
      <c r="D1226" s="1">
        <v>11.723432537754899</v>
      </c>
      <c r="E1226" s="1">
        <v>11.932143287362001</v>
      </c>
      <c r="F1226" s="1">
        <v>11.7252869220824</v>
      </c>
      <c r="G1226" s="1">
        <v>14.610654013198801</v>
      </c>
      <c r="H1226" s="1">
        <v>14.7654638517207</v>
      </c>
      <c r="I1226" s="1">
        <v>14.6056373516211</v>
      </c>
      <c r="J1226" s="1">
        <v>14.6188358920545</v>
      </c>
      <c r="K1226" s="1">
        <v>14.6584329892761</v>
      </c>
      <c r="L1226" s="1">
        <v>14.600283569980499</v>
      </c>
      <c r="M1226" s="1">
        <v>14.352188356680401</v>
      </c>
      <c r="N1226" s="1">
        <v>14.664805750561699</v>
      </c>
      <c r="O1226" s="1">
        <v>14.516116266972499</v>
      </c>
      <c r="P1226" s="1">
        <v>14.4897199875128</v>
      </c>
      <c r="Q1226" s="1">
        <v>14.4374164335911</v>
      </c>
      <c r="R1226" s="1">
        <v>14.368125903247901</v>
      </c>
    </row>
    <row r="1227" spans="1:18" x14ac:dyDescent="0.3">
      <c r="A1227" t="s">
        <v>1236</v>
      </c>
      <c r="B1227" t="str">
        <f t="shared" si="19"/>
        <v>P52594</v>
      </c>
      <c r="C1227" s="1" t="s">
        <v>18</v>
      </c>
      <c r="D1227" s="1" t="s">
        <v>18</v>
      </c>
      <c r="E1227" s="1" t="s">
        <v>18</v>
      </c>
      <c r="F1227" s="1" t="s">
        <v>18</v>
      </c>
      <c r="G1227" s="1">
        <v>11.946093470303101</v>
      </c>
      <c r="H1227" s="1">
        <v>11.788062962469599</v>
      </c>
      <c r="I1227" s="1" t="s">
        <v>18</v>
      </c>
      <c r="J1227" s="1">
        <v>12.1592114012776</v>
      </c>
      <c r="K1227" s="1">
        <v>11.3829967883946</v>
      </c>
      <c r="L1227" s="1">
        <v>12.0735864747706</v>
      </c>
      <c r="M1227" s="1">
        <v>11.867249618395499</v>
      </c>
      <c r="N1227" s="1">
        <v>11.8099259301597</v>
      </c>
      <c r="O1227" s="1">
        <v>11.6450949633567</v>
      </c>
      <c r="P1227" s="1">
        <v>12.370159271108999</v>
      </c>
      <c r="Q1227" s="1">
        <v>12.122476685937499</v>
      </c>
      <c r="R1227" s="1">
        <v>12.080717655964101</v>
      </c>
    </row>
    <row r="1228" spans="1:18" x14ac:dyDescent="0.3">
      <c r="A1228" t="s">
        <v>1237</v>
      </c>
      <c r="B1228" t="str">
        <f t="shared" si="19"/>
        <v>P52597</v>
      </c>
      <c r="C1228" s="1">
        <v>9.0652798851649994</v>
      </c>
      <c r="D1228" s="1">
        <v>8.7803927418342695</v>
      </c>
      <c r="E1228" s="1" t="s">
        <v>18</v>
      </c>
      <c r="F1228" s="1">
        <v>9.2599011897927799</v>
      </c>
      <c r="G1228" s="1">
        <v>11.512345403688199</v>
      </c>
      <c r="H1228" s="1">
        <v>11.9590681386673</v>
      </c>
      <c r="I1228" s="1">
        <v>11.8629604439184</v>
      </c>
      <c r="J1228" s="1">
        <v>11.684275563929299</v>
      </c>
      <c r="K1228" s="1">
        <v>12.917060251609</v>
      </c>
      <c r="L1228" s="1">
        <v>12.6185692029464</v>
      </c>
      <c r="M1228" s="1">
        <v>12.6326015222304</v>
      </c>
      <c r="N1228" s="1">
        <v>12.489974959520101</v>
      </c>
      <c r="O1228" s="1">
        <v>13.5491158945559</v>
      </c>
      <c r="P1228" s="1">
        <v>13.4910759153423</v>
      </c>
      <c r="Q1228" s="1">
        <v>13.3611990106495</v>
      </c>
      <c r="R1228" s="1">
        <v>13.2706926438825</v>
      </c>
    </row>
    <row r="1229" spans="1:18" x14ac:dyDescent="0.3">
      <c r="A1229" t="s">
        <v>1238</v>
      </c>
      <c r="B1229" t="str">
        <f t="shared" si="19"/>
        <v>P52630</v>
      </c>
      <c r="C1229" s="1" t="s">
        <v>18</v>
      </c>
      <c r="D1229" s="1">
        <v>10.8597377224722</v>
      </c>
      <c r="E1229" s="1" t="s">
        <v>18</v>
      </c>
      <c r="F1229" s="1">
        <v>10.844529265072399</v>
      </c>
      <c r="G1229" s="1">
        <v>12.255147531592799</v>
      </c>
      <c r="H1229" s="1">
        <v>12.3880083142095</v>
      </c>
      <c r="I1229" s="1">
        <v>11.9788021355472</v>
      </c>
      <c r="J1229" s="1">
        <v>12.0959130157665</v>
      </c>
      <c r="K1229" s="1">
        <v>12.9769318971708</v>
      </c>
      <c r="L1229" s="1">
        <v>12.815664569534199</v>
      </c>
      <c r="M1229" s="1">
        <v>12.640175793271201</v>
      </c>
      <c r="N1229" s="1">
        <v>12.8641668114168</v>
      </c>
      <c r="O1229" s="1">
        <v>12.208440755950299</v>
      </c>
      <c r="P1229" s="1">
        <v>12.0835013109226</v>
      </c>
      <c r="Q1229" s="1">
        <v>11.5344054648282</v>
      </c>
      <c r="R1229" s="1">
        <v>11.828254618951</v>
      </c>
    </row>
    <row r="1230" spans="1:18" x14ac:dyDescent="0.3">
      <c r="A1230" t="s">
        <v>1239</v>
      </c>
      <c r="B1230" t="str">
        <f t="shared" si="19"/>
        <v>P52701</v>
      </c>
      <c r="C1230" s="1" t="s">
        <v>18</v>
      </c>
      <c r="D1230" s="1" t="s">
        <v>18</v>
      </c>
      <c r="E1230" s="1" t="s">
        <v>18</v>
      </c>
      <c r="F1230" s="1" t="s">
        <v>18</v>
      </c>
      <c r="G1230" s="1" t="s">
        <v>18</v>
      </c>
      <c r="H1230" s="1" t="s">
        <v>18</v>
      </c>
      <c r="I1230" s="1" t="s">
        <v>18</v>
      </c>
      <c r="J1230" s="1">
        <v>9.06281804523951</v>
      </c>
      <c r="K1230" s="1" t="s">
        <v>18</v>
      </c>
      <c r="L1230" s="1">
        <v>10.560100718934001</v>
      </c>
      <c r="M1230" s="1">
        <v>10.591579978341599</v>
      </c>
      <c r="N1230" s="1">
        <v>8.9425754099389199</v>
      </c>
      <c r="O1230" s="1">
        <v>12.0950960539347</v>
      </c>
      <c r="P1230" s="1">
        <v>12.277414317666301</v>
      </c>
      <c r="Q1230" s="1">
        <v>12.0396297673033</v>
      </c>
      <c r="R1230" s="1">
        <v>12.033103869721</v>
      </c>
    </row>
    <row r="1231" spans="1:18" x14ac:dyDescent="0.3">
      <c r="A1231" t="s">
        <v>1240</v>
      </c>
      <c r="B1231" t="str">
        <f t="shared" si="19"/>
        <v>P52788</v>
      </c>
      <c r="C1231" s="1" t="s">
        <v>18</v>
      </c>
      <c r="D1231" s="1">
        <v>11.1710582288311</v>
      </c>
      <c r="E1231" s="1">
        <v>10.303454190187599</v>
      </c>
      <c r="F1231" s="1">
        <v>10.2156226726947</v>
      </c>
      <c r="G1231" s="1">
        <v>11.695817097842101</v>
      </c>
      <c r="H1231" s="1">
        <v>12.110559003352799</v>
      </c>
      <c r="I1231" s="1">
        <v>12.2975081700822</v>
      </c>
      <c r="J1231" s="1">
        <v>12.072569141177199</v>
      </c>
      <c r="K1231" s="1">
        <v>12.7773026846554</v>
      </c>
      <c r="L1231" s="1">
        <v>12.767158700882099</v>
      </c>
      <c r="M1231" s="1">
        <v>12.762312275292199</v>
      </c>
      <c r="N1231" s="1">
        <v>12.191794782216601</v>
      </c>
      <c r="O1231" s="1">
        <v>14.2123954690106</v>
      </c>
      <c r="P1231" s="1">
        <v>14.0338472999301</v>
      </c>
      <c r="Q1231" s="1">
        <v>14.105178735695199</v>
      </c>
      <c r="R1231" s="1">
        <v>13.927455140833001</v>
      </c>
    </row>
    <row r="1232" spans="1:18" x14ac:dyDescent="0.3">
      <c r="A1232" t="s">
        <v>1241</v>
      </c>
      <c r="B1232" t="str">
        <f t="shared" si="19"/>
        <v>P52789</v>
      </c>
      <c r="C1232" s="1">
        <v>10.000055086763</v>
      </c>
      <c r="D1232" s="1" t="s">
        <v>18</v>
      </c>
      <c r="E1232" s="1" t="s">
        <v>18</v>
      </c>
      <c r="F1232" s="1">
        <v>10.050096819090699</v>
      </c>
      <c r="G1232" s="1" t="s">
        <v>18</v>
      </c>
      <c r="H1232" s="1">
        <v>9.4069132588574504</v>
      </c>
      <c r="I1232" s="1">
        <v>9.5985868699737402</v>
      </c>
      <c r="J1232" s="1" t="s">
        <v>18</v>
      </c>
      <c r="K1232" s="1" t="s">
        <v>18</v>
      </c>
      <c r="L1232" s="1" t="s">
        <v>18</v>
      </c>
      <c r="M1232" s="1" t="s">
        <v>18</v>
      </c>
      <c r="N1232" s="1">
        <v>9.6459201439227105</v>
      </c>
      <c r="O1232" s="1">
        <v>14.4465449630872</v>
      </c>
      <c r="P1232" s="1">
        <v>14.3094925364187</v>
      </c>
      <c r="Q1232" s="1">
        <v>14.3155994110375</v>
      </c>
      <c r="R1232" s="1">
        <v>14.1803908004907</v>
      </c>
    </row>
    <row r="1233" spans="1:18" x14ac:dyDescent="0.3">
      <c r="A1233" t="s">
        <v>1242</v>
      </c>
      <c r="B1233" t="str">
        <f t="shared" si="19"/>
        <v>P52815</v>
      </c>
      <c r="C1233" s="1">
        <v>10.3770753996377</v>
      </c>
      <c r="D1233" s="1">
        <v>10.201818856729799</v>
      </c>
      <c r="E1233" s="1">
        <v>9.8149300430526907</v>
      </c>
      <c r="F1233" s="1">
        <v>10.357420531214601</v>
      </c>
      <c r="G1233" s="1">
        <v>12.771845651129</v>
      </c>
      <c r="H1233" s="1">
        <v>13.0280629684313</v>
      </c>
      <c r="I1233" s="1">
        <v>12.5441656202386</v>
      </c>
      <c r="J1233" s="1">
        <v>12.468250025081</v>
      </c>
      <c r="K1233" s="1">
        <v>13.815005747711099</v>
      </c>
      <c r="L1233" s="1">
        <v>13.741616839097899</v>
      </c>
      <c r="M1233" s="1">
        <v>13.5189309389045</v>
      </c>
      <c r="N1233" s="1">
        <v>13.439056122508401</v>
      </c>
      <c r="O1233" s="1">
        <v>13.9705665756166</v>
      </c>
      <c r="P1233" s="1">
        <v>13.914401095864999</v>
      </c>
      <c r="Q1233" s="1">
        <v>13.7693691500569</v>
      </c>
      <c r="R1233" s="1">
        <v>13.7400813711987</v>
      </c>
    </row>
    <row r="1234" spans="1:18" x14ac:dyDescent="0.3">
      <c r="A1234" t="s">
        <v>1243</v>
      </c>
      <c r="B1234" t="str">
        <f t="shared" si="19"/>
        <v>P52907</v>
      </c>
      <c r="C1234" s="1">
        <v>12.106544033433901</v>
      </c>
      <c r="D1234" s="1">
        <v>12.431557260452299</v>
      </c>
      <c r="E1234" s="1">
        <v>11.489652551505101</v>
      </c>
      <c r="F1234" s="1">
        <v>11.5905381281146</v>
      </c>
      <c r="G1234" s="1">
        <v>13.3903578474394</v>
      </c>
      <c r="H1234" s="1">
        <v>13.194427025814599</v>
      </c>
      <c r="I1234" s="1">
        <v>13.1028120824258</v>
      </c>
      <c r="J1234" s="1">
        <v>13.2070105733752</v>
      </c>
      <c r="K1234" s="1">
        <v>13.3746929310214</v>
      </c>
      <c r="L1234" s="1">
        <v>13.2273203801691</v>
      </c>
      <c r="M1234" s="1">
        <v>13.1216484855929</v>
      </c>
      <c r="N1234" s="1">
        <v>13.145564281299199</v>
      </c>
      <c r="O1234" s="1">
        <v>13.5755117368213</v>
      </c>
      <c r="P1234" s="1">
        <v>13.4628962876887</v>
      </c>
      <c r="Q1234" s="1">
        <v>13.5811776955083</v>
      </c>
      <c r="R1234" s="1">
        <v>13.386182695037499</v>
      </c>
    </row>
    <row r="1235" spans="1:18" x14ac:dyDescent="0.3">
      <c r="A1235" t="s">
        <v>1244</v>
      </c>
      <c r="B1235" t="str">
        <f t="shared" si="19"/>
        <v>P52926</v>
      </c>
      <c r="C1235" s="1">
        <v>11.153980846153299</v>
      </c>
      <c r="D1235" s="1">
        <v>10.041162196212801</v>
      </c>
      <c r="E1235" s="1">
        <v>11.584239750856099</v>
      </c>
      <c r="F1235" s="1">
        <v>11.634335709031101</v>
      </c>
      <c r="G1235" s="1">
        <v>11.209901218003001</v>
      </c>
      <c r="H1235" s="1">
        <v>11.279169256553001</v>
      </c>
      <c r="I1235" s="1">
        <v>11.458342593247499</v>
      </c>
      <c r="J1235" s="1">
        <v>11.3516792991367</v>
      </c>
      <c r="K1235" s="1">
        <v>12.1133892201702</v>
      </c>
      <c r="L1235" s="1">
        <v>12.2701935640972</v>
      </c>
      <c r="M1235" s="1">
        <v>12.154060642462399</v>
      </c>
      <c r="N1235" s="1">
        <v>12.780426668121599</v>
      </c>
      <c r="O1235" s="1">
        <v>13.3515923191328</v>
      </c>
      <c r="P1235" s="1">
        <v>13.445954646639301</v>
      </c>
      <c r="Q1235" s="1">
        <v>13.387890960719901</v>
      </c>
      <c r="R1235" s="1">
        <v>13.418549417833001</v>
      </c>
    </row>
    <row r="1236" spans="1:18" x14ac:dyDescent="0.3">
      <c r="A1236" t="s">
        <v>1245</v>
      </c>
      <c r="B1236" t="str">
        <f t="shared" si="19"/>
        <v>P52943</v>
      </c>
      <c r="C1236" s="1" t="s">
        <v>18</v>
      </c>
      <c r="D1236" s="1" t="s">
        <v>18</v>
      </c>
      <c r="E1236" s="1" t="s">
        <v>18</v>
      </c>
      <c r="F1236" s="1" t="s">
        <v>18</v>
      </c>
      <c r="G1236" s="1">
        <v>13.126088363955899</v>
      </c>
      <c r="H1236" s="1" t="s">
        <v>18</v>
      </c>
      <c r="I1236" s="1">
        <v>12.758515415366301</v>
      </c>
      <c r="J1236" s="1">
        <v>12.861591024905501</v>
      </c>
      <c r="K1236" s="1">
        <v>12.864881683592101</v>
      </c>
      <c r="L1236" s="1">
        <v>12.5210269805536</v>
      </c>
      <c r="M1236" s="1">
        <v>12.923220327917999</v>
      </c>
      <c r="N1236" s="1" t="s">
        <v>18</v>
      </c>
      <c r="O1236" s="1" t="s">
        <v>18</v>
      </c>
      <c r="P1236" s="1" t="s">
        <v>18</v>
      </c>
      <c r="Q1236" s="1" t="s">
        <v>18</v>
      </c>
      <c r="R1236" s="1" t="s">
        <v>18</v>
      </c>
    </row>
    <row r="1237" spans="1:18" x14ac:dyDescent="0.3">
      <c r="A1237" t="s">
        <v>1246</v>
      </c>
      <c r="B1237" t="str">
        <f t="shared" si="19"/>
        <v>P52948</v>
      </c>
      <c r="C1237" s="1" t="s">
        <v>18</v>
      </c>
      <c r="D1237" s="1" t="s">
        <v>18</v>
      </c>
      <c r="E1237" s="1" t="s">
        <v>18</v>
      </c>
      <c r="F1237" s="1" t="s">
        <v>18</v>
      </c>
      <c r="G1237" s="1">
        <v>12.080902484291</v>
      </c>
      <c r="H1237" s="1">
        <v>11.455188827869099</v>
      </c>
      <c r="I1237" s="1">
        <v>11.352705759363801</v>
      </c>
      <c r="J1237" s="1">
        <v>11.8726887001836</v>
      </c>
      <c r="K1237" s="1">
        <v>11.223241286679601</v>
      </c>
      <c r="L1237" s="1">
        <v>12.3681695235788</v>
      </c>
      <c r="M1237" s="1">
        <v>11.443290200859799</v>
      </c>
      <c r="N1237" s="1">
        <v>11.155417459008399</v>
      </c>
      <c r="O1237" s="1">
        <v>12.331767661303299</v>
      </c>
      <c r="P1237" s="1">
        <v>11.965338514220401</v>
      </c>
      <c r="Q1237" s="1">
        <v>11.184206970549599</v>
      </c>
      <c r="R1237" s="1" t="s">
        <v>18</v>
      </c>
    </row>
    <row r="1238" spans="1:18" x14ac:dyDescent="0.3">
      <c r="A1238" t="s">
        <v>1247</v>
      </c>
      <c r="B1238" t="str">
        <f t="shared" si="19"/>
        <v>P53004</v>
      </c>
      <c r="C1238" s="1">
        <v>10.144267970278699</v>
      </c>
      <c r="D1238" s="1">
        <v>10.0973751299911</v>
      </c>
      <c r="E1238" s="1">
        <v>10.0960595056122</v>
      </c>
      <c r="F1238" s="1" t="s">
        <v>18</v>
      </c>
      <c r="G1238" s="1">
        <v>12.767553195420399</v>
      </c>
      <c r="H1238" s="1">
        <v>12.8752069818979</v>
      </c>
      <c r="I1238" s="1">
        <v>12.0801171479935</v>
      </c>
      <c r="J1238" s="1">
        <v>12.876492082254201</v>
      </c>
      <c r="K1238" s="1">
        <v>12.741252673877399</v>
      </c>
      <c r="L1238" s="1">
        <v>13.2223954177443</v>
      </c>
      <c r="M1238" s="1">
        <v>13.073384121059</v>
      </c>
      <c r="N1238" s="1">
        <v>12.6248006156458</v>
      </c>
      <c r="O1238" s="1">
        <v>13.6708373439968</v>
      </c>
      <c r="P1238" s="1">
        <v>13.7682903785068</v>
      </c>
      <c r="Q1238" s="1">
        <v>13.5224516737046</v>
      </c>
      <c r="R1238" s="1">
        <v>13.582854511794</v>
      </c>
    </row>
    <row r="1239" spans="1:18" x14ac:dyDescent="0.3">
      <c r="A1239" t="s">
        <v>1248</v>
      </c>
      <c r="B1239" t="str">
        <f t="shared" si="19"/>
        <v>P53007</v>
      </c>
      <c r="C1239" s="1">
        <v>11.733047302991601</v>
      </c>
      <c r="D1239" s="1">
        <v>11.9402876706672</v>
      </c>
      <c r="E1239" s="1">
        <v>12.431750022463</v>
      </c>
      <c r="F1239" s="1">
        <v>12.457565040492501</v>
      </c>
      <c r="G1239" s="1">
        <v>13.6777022427787</v>
      </c>
      <c r="H1239" s="1">
        <v>13.654269531119199</v>
      </c>
      <c r="I1239" s="1">
        <v>13.668989201140899</v>
      </c>
      <c r="J1239" s="1">
        <v>13.6468350521708</v>
      </c>
      <c r="K1239" s="1">
        <v>12.7628172339552</v>
      </c>
      <c r="L1239" s="1">
        <v>13.4223411746098</v>
      </c>
      <c r="M1239" s="1">
        <v>13.505299291710999</v>
      </c>
      <c r="N1239" s="1">
        <v>13.5044724067945</v>
      </c>
      <c r="O1239" s="1">
        <v>13.2568111770633</v>
      </c>
      <c r="P1239" s="1">
        <v>13.4309343973199</v>
      </c>
      <c r="Q1239" s="1">
        <v>13.541774473946701</v>
      </c>
      <c r="R1239" s="1">
        <v>13.679420364950801</v>
      </c>
    </row>
    <row r="1240" spans="1:18" x14ac:dyDescent="0.3">
      <c r="A1240" t="s">
        <v>1249</v>
      </c>
      <c r="B1240" t="str">
        <f t="shared" si="19"/>
        <v>P53041</v>
      </c>
      <c r="C1240" s="1" t="s">
        <v>18</v>
      </c>
      <c r="D1240" s="1" t="s">
        <v>18</v>
      </c>
      <c r="E1240" s="1">
        <v>9.4549401400118303</v>
      </c>
      <c r="F1240" s="1" t="s">
        <v>18</v>
      </c>
      <c r="G1240" s="1">
        <v>11.915357493777901</v>
      </c>
      <c r="H1240" s="1">
        <v>12.1189793948862</v>
      </c>
      <c r="I1240" s="1">
        <v>12.079105876246</v>
      </c>
      <c r="J1240" s="1">
        <v>12.0314381641811</v>
      </c>
      <c r="K1240" s="1">
        <v>12.7945218546778</v>
      </c>
      <c r="L1240" s="1">
        <v>12.811890314941</v>
      </c>
      <c r="M1240" s="1">
        <v>12.905462793609001</v>
      </c>
      <c r="N1240" s="1">
        <v>12.8980104489494</v>
      </c>
      <c r="O1240" s="1">
        <v>12.5243862043249</v>
      </c>
      <c r="P1240" s="1">
        <v>12.3047955918528</v>
      </c>
      <c r="Q1240" s="1">
        <v>12.3084652971932</v>
      </c>
      <c r="R1240" s="1">
        <v>12.097811793814101</v>
      </c>
    </row>
    <row r="1241" spans="1:18" x14ac:dyDescent="0.3">
      <c r="A1241" t="s">
        <v>1250</v>
      </c>
      <c r="B1241" t="str">
        <f t="shared" si="19"/>
        <v>P53367</v>
      </c>
      <c r="C1241" s="1" t="s">
        <v>18</v>
      </c>
      <c r="D1241" s="1" t="s">
        <v>18</v>
      </c>
      <c r="E1241" s="1" t="s">
        <v>18</v>
      </c>
      <c r="F1241" s="1">
        <v>9.80743900787858</v>
      </c>
      <c r="G1241" s="1">
        <v>12.6417294810034</v>
      </c>
      <c r="H1241" s="1">
        <v>12.721431468560899</v>
      </c>
      <c r="I1241" s="1" t="s">
        <v>18</v>
      </c>
      <c r="J1241" s="1" t="s">
        <v>18</v>
      </c>
      <c r="K1241" s="1">
        <v>12.331707141420299</v>
      </c>
      <c r="L1241" s="1" t="s">
        <v>18</v>
      </c>
      <c r="M1241" s="1">
        <v>12.519626410423699</v>
      </c>
      <c r="N1241" s="1">
        <v>12.602877159601601</v>
      </c>
      <c r="O1241" s="1">
        <v>11.984670718430401</v>
      </c>
      <c r="P1241" s="1" t="s">
        <v>18</v>
      </c>
      <c r="Q1241" s="1" t="s">
        <v>18</v>
      </c>
      <c r="R1241" s="1" t="s">
        <v>18</v>
      </c>
    </row>
    <row r="1242" spans="1:18" x14ac:dyDescent="0.3">
      <c r="A1242" t="s">
        <v>1251</v>
      </c>
      <c r="B1242" t="str">
        <f t="shared" si="19"/>
        <v>P53396</v>
      </c>
      <c r="C1242" s="1">
        <v>11.865010288086699</v>
      </c>
      <c r="D1242" s="1">
        <v>11.7205242276292</v>
      </c>
      <c r="E1242" s="1">
        <v>11.631586065525701</v>
      </c>
      <c r="F1242" s="1">
        <v>11.6357738990474</v>
      </c>
      <c r="G1242" s="1">
        <v>14.328480599534</v>
      </c>
      <c r="H1242" s="1">
        <v>14.3469766267102</v>
      </c>
      <c r="I1242" s="1">
        <v>14.3215271751953</v>
      </c>
      <c r="J1242" s="1">
        <v>14.4273120112163</v>
      </c>
      <c r="K1242" s="1">
        <v>13.597461800172701</v>
      </c>
      <c r="L1242" s="1">
        <v>13.579205827138299</v>
      </c>
      <c r="M1242" s="1">
        <v>13.498272043559499</v>
      </c>
      <c r="N1242" s="1">
        <v>13.7252852115608</v>
      </c>
      <c r="O1242" s="1">
        <v>14.575254745500899</v>
      </c>
      <c r="P1242" s="1">
        <v>14.5258293052269</v>
      </c>
      <c r="Q1242" s="1">
        <v>14.449398303097601</v>
      </c>
      <c r="R1242" s="1">
        <v>14.408662398903401</v>
      </c>
    </row>
    <row r="1243" spans="1:18" x14ac:dyDescent="0.3">
      <c r="A1243" t="s">
        <v>1252</v>
      </c>
      <c r="B1243" t="str">
        <f t="shared" si="19"/>
        <v>P53582</v>
      </c>
      <c r="C1243" s="1" t="s">
        <v>18</v>
      </c>
      <c r="D1243" s="1" t="s">
        <v>18</v>
      </c>
      <c r="E1243" s="1" t="s">
        <v>18</v>
      </c>
      <c r="F1243" s="1" t="s">
        <v>18</v>
      </c>
      <c r="G1243" s="1">
        <v>11.515585475560901</v>
      </c>
      <c r="H1243" s="1" t="s">
        <v>18</v>
      </c>
      <c r="I1243" s="1">
        <v>11.349526331767899</v>
      </c>
      <c r="J1243" s="1" t="s">
        <v>18</v>
      </c>
      <c r="K1243" s="1">
        <v>11.0658486205316</v>
      </c>
      <c r="L1243" s="1">
        <v>11.6773906485192</v>
      </c>
      <c r="M1243" s="1">
        <v>10.7900912690334</v>
      </c>
      <c r="N1243" s="1">
        <v>11.1664933321335</v>
      </c>
      <c r="O1243" s="1">
        <v>11.023674889243599</v>
      </c>
      <c r="P1243" s="1" t="s">
        <v>18</v>
      </c>
      <c r="Q1243" s="1">
        <v>11.2388093616643</v>
      </c>
      <c r="R1243" s="1">
        <v>11.178168553872601</v>
      </c>
    </row>
    <row r="1244" spans="1:18" x14ac:dyDescent="0.3">
      <c r="A1244" t="s">
        <v>1253</v>
      </c>
      <c r="B1244" t="str">
        <f t="shared" si="19"/>
        <v>P53597</v>
      </c>
      <c r="C1244" s="1" t="s">
        <v>18</v>
      </c>
      <c r="D1244" s="1">
        <v>10.9641901814318</v>
      </c>
      <c r="E1244" s="1" t="s">
        <v>18</v>
      </c>
      <c r="F1244" s="1">
        <v>10.486040446815799</v>
      </c>
      <c r="G1244" s="1">
        <v>12.4964635859226</v>
      </c>
      <c r="H1244" s="1">
        <v>12.288607040847401</v>
      </c>
      <c r="I1244" s="1">
        <v>12.463905358319399</v>
      </c>
      <c r="J1244" s="1">
        <v>12.437890764651</v>
      </c>
      <c r="K1244" s="1">
        <v>13.152236289666201</v>
      </c>
      <c r="L1244" s="1">
        <v>12.675135685511499</v>
      </c>
      <c r="M1244" s="1">
        <v>12.9384145450347</v>
      </c>
      <c r="N1244" s="1">
        <v>13.0321382170362</v>
      </c>
      <c r="O1244" s="1">
        <v>13.899575288844201</v>
      </c>
      <c r="P1244" s="1">
        <v>13.8879925254637</v>
      </c>
      <c r="Q1244" s="1">
        <v>13.641999610296001</v>
      </c>
      <c r="R1244" s="1">
        <v>13.555505339270001</v>
      </c>
    </row>
    <row r="1245" spans="1:18" x14ac:dyDescent="0.3">
      <c r="A1245" t="s">
        <v>1254</v>
      </c>
      <c r="B1245" t="str">
        <f t="shared" si="19"/>
        <v>P53618</v>
      </c>
      <c r="C1245" s="1">
        <v>9.7754232568760902</v>
      </c>
      <c r="D1245" s="1">
        <v>10.1366616829109</v>
      </c>
      <c r="E1245" s="1">
        <v>9.6067657592086597</v>
      </c>
      <c r="F1245" s="1">
        <v>9.5240727839894408</v>
      </c>
      <c r="G1245" s="1">
        <v>13.250043298189899</v>
      </c>
      <c r="H1245" s="1">
        <v>13.0592933250873</v>
      </c>
      <c r="I1245" s="1">
        <v>13.184230424220999</v>
      </c>
      <c r="J1245" s="1">
        <v>13.170956572604901</v>
      </c>
      <c r="K1245" s="1">
        <v>12.7325691230402</v>
      </c>
      <c r="L1245" s="1">
        <v>13.0646712722627</v>
      </c>
      <c r="M1245" s="1">
        <v>13.052470323893001</v>
      </c>
      <c r="N1245" s="1">
        <v>12.5090626927171</v>
      </c>
      <c r="O1245" s="1">
        <v>12.7460677343605</v>
      </c>
      <c r="P1245" s="1">
        <v>12.551279174203099</v>
      </c>
      <c r="Q1245" s="1">
        <v>12.5100872965533</v>
      </c>
      <c r="R1245" s="1">
        <v>12.2764641806931</v>
      </c>
    </row>
    <row r="1246" spans="1:18" x14ac:dyDescent="0.3">
      <c r="A1246" t="s">
        <v>1255</v>
      </c>
      <c r="B1246" t="str">
        <f t="shared" si="19"/>
        <v>P53621</v>
      </c>
      <c r="C1246" s="1">
        <v>11.668877088629801</v>
      </c>
      <c r="D1246" s="1">
        <v>11.622626529686301</v>
      </c>
      <c r="E1246" s="1">
        <v>11.544215097679301</v>
      </c>
      <c r="F1246" s="1">
        <v>11.1938324885308</v>
      </c>
      <c r="G1246" s="1">
        <v>13.676280136783699</v>
      </c>
      <c r="H1246" s="1">
        <v>13.669788926597199</v>
      </c>
      <c r="I1246" s="1">
        <v>13.665454033430199</v>
      </c>
      <c r="J1246" s="1">
        <v>13.668052652455</v>
      </c>
      <c r="K1246" s="1">
        <v>13.845816962424299</v>
      </c>
      <c r="L1246" s="1">
        <v>13.794473568625801</v>
      </c>
      <c r="M1246" s="1">
        <v>13.6984063290486</v>
      </c>
      <c r="N1246" s="1">
        <v>13.7214096289079</v>
      </c>
      <c r="O1246" s="1">
        <v>13.2835498131872</v>
      </c>
      <c r="P1246" s="1">
        <v>13.258150050204501</v>
      </c>
      <c r="Q1246" s="1">
        <v>13.2949296297249</v>
      </c>
      <c r="R1246" s="1">
        <v>13.143997677603</v>
      </c>
    </row>
    <row r="1247" spans="1:18" x14ac:dyDescent="0.3">
      <c r="A1247" t="s">
        <v>1256</v>
      </c>
      <c r="B1247" t="str">
        <f t="shared" si="19"/>
        <v>P53634</v>
      </c>
      <c r="C1247" s="1">
        <v>10.5752014383215</v>
      </c>
      <c r="D1247" s="1">
        <v>10.797067505982399</v>
      </c>
      <c r="E1247" s="1">
        <v>11.160127291635099</v>
      </c>
      <c r="F1247" s="1">
        <v>10.7706293527793</v>
      </c>
      <c r="G1247" s="1">
        <v>10.8074758424944</v>
      </c>
      <c r="H1247" s="1">
        <v>10.958553835683199</v>
      </c>
      <c r="I1247" s="1">
        <v>10.897425527867799</v>
      </c>
      <c r="J1247" s="1">
        <v>10.8202909265095</v>
      </c>
      <c r="K1247" s="1">
        <v>12.175264113915899</v>
      </c>
      <c r="L1247" s="1">
        <v>12.2520460262563</v>
      </c>
      <c r="M1247" s="1">
        <v>12.4409021742922</v>
      </c>
      <c r="N1247" s="1">
        <v>12.3938272872334</v>
      </c>
      <c r="O1247" s="1">
        <v>10.2082377318297</v>
      </c>
      <c r="P1247" s="1">
        <v>9.9388617072727694</v>
      </c>
      <c r="Q1247" s="1">
        <v>10.056307624915901</v>
      </c>
      <c r="R1247" s="1">
        <v>10.0403592872104</v>
      </c>
    </row>
    <row r="1248" spans="1:18" x14ac:dyDescent="0.3">
      <c r="A1248" t="s">
        <v>1257</v>
      </c>
      <c r="B1248" t="str">
        <f t="shared" si="19"/>
        <v>P53680</v>
      </c>
      <c r="C1248" s="1">
        <v>11.0226297829718</v>
      </c>
      <c r="D1248" s="1">
        <v>11.331701691966099</v>
      </c>
      <c r="E1248" s="1">
        <v>10.911362394965201</v>
      </c>
      <c r="F1248" s="1">
        <v>10.6959643205911</v>
      </c>
      <c r="G1248" s="1">
        <v>13.0805270563971</v>
      </c>
      <c r="H1248" s="1">
        <v>13.027137792647901</v>
      </c>
      <c r="I1248" s="1">
        <v>12.622390151063099</v>
      </c>
      <c r="J1248" s="1">
        <v>12.7872661544066</v>
      </c>
      <c r="K1248" s="1">
        <v>12.751813883553099</v>
      </c>
      <c r="L1248" s="1">
        <v>12.956107859335701</v>
      </c>
      <c r="M1248" s="1">
        <v>12.8765485043459</v>
      </c>
      <c r="N1248" s="1">
        <v>12.439249641984899</v>
      </c>
      <c r="O1248" s="1">
        <v>13.045337251448601</v>
      </c>
      <c r="P1248" s="1">
        <v>12.954986597674999</v>
      </c>
      <c r="Q1248" s="1">
        <v>12.8150390952758</v>
      </c>
      <c r="R1248" s="1">
        <v>12.609293281011</v>
      </c>
    </row>
    <row r="1249" spans="1:18" x14ac:dyDescent="0.3">
      <c r="A1249" t="s">
        <v>1258</v>
      </c>
      <c r="B1249" t="str">
        <f t="shared" si="19"/>
        <v>P53794</v>
      </c>
      <c r="C1249" s="1" t="s">
        <v>18</v>
      </c>
      <c r="D1249" s="1" t="s">
        <v>18</v>
      </c>
      <c r="E1249" s="1" t="s">
        <v>18</v>
      </c>
      <c r="F1249" s="1" t="s">
        <v>18</v>
      </c>
      <c r="G1249" s="1" t="s">
        <v>18</v>
      </c>
      <c r="H1249" s="1" t="s">
        <v>18</v>
      </c>
      <c r="I1249" s="1" t="s">
        <v>18</v>
      </c>
      <c r="J1249" s="1" t="s">
        <v>18</v>
      </c>
      <c r="K1249" s="1" t="s">
        <v>18</v>
      </c>
      <c r="L1249" s="1" t="s">
        <v>18</v>
      </c>
      <c r="M1249" s="1" t="s">
        <v>18</v>
      </c>
      <c r="N1249" s="1" t="s">
        <v>18</v>
      </c>
      <c r="O1249" s="1">
        <v>12.931943631157001</v>
      </c>
      <c r="P1249" s="1">
        <v>12.796669848042299</v>
      </c>
      <c r="Q1249" s="1">
        <v>12.8480883097922</v>
      </c>
      <c r="R1249" s="1">
        <v>12.639424414337</v>
      </c>
    </row>
    <row r="1250" spans="1:18" x14ac:dyDescent="0.3">
      <c r="A1250" t="s">
        <v>1259</v>
      </c>
      <c r="B1250" t="str">
        <f t="shared" si="19"/>
        <v>P53985</v>
      </c>
      <c r="C1250" s="1" t="s">
        <v>18</v>
      </c>
      <c r="D1250" s="1" t="s">
        <v>18</v>
      </c>
      <c r="E1250" s="1" t="s">
        <v>18</v>
      </c>
      <c r="F1250" s="1" t="s">
        <v>18</v>
      </c>
      <c r="G1250" s="1">
        <v>9.7063738359772405</v>
      </c>
      <c r="H1250" s="1">
        <v>10.1603828975966</v>
      </c>
      <c r="I1250" s="1">
        <v>9.9247754230873007</v>
      </c>
      <c r="J1250" s="1">
        <v>9.8012822263483699</v>
      </c>
      <c r="K1250" s="1">
        <v>9.1412660939675501</v>
      </c>
      <c r="L1250" s="1">
        <v>10.0812304578543</v>
      </c>
      <c r="M1250" s="1">
        <v>9.4854400367579501</v>
      </c>
      <c r="N1250" s="1">
        <v>10.261446653691401</v>
      </c>
      <c r="O1250" s="1">
        <v>11.978212318696499</v>
      </c>
      <c r="P1250" s="1">
        <v>12.4835556652621</v>
      </c>
      <c r="Q1250" s="1">
        <v>12.4824730589339</v>
      </c>
      <c r="R1250" s="1">
        <v>12.6737222000858</v>
      </c>
    </row>
    <row r="1251" spans="1:18" x14ac:dyDescent="0.3">
      <c r="A1251" t="s">
        <v>1260</v>
      </c>
      <c r="B1251" t="str">
        <f t="shared" si="19"/>
        <v>P53990</v>
      </c>
      <c r="C1251" s="1">
        <v>10.015286625750599</v>
      </c>
      <c r="D1251" s="1">
        <v>9.2424910728631993</v>
      </c>
      <c r="E1251" s="1">
        <v>9.7416825994466105</v>
      </c>
      <c r="F1251" s="1" t="s">
        <v>18</v>
      </c>
      <c r="G1251" s="1">
        <v>11.510746443077201</v>
      </c>
      <c r="H1251" s="1">
        <v>12.215814646025001</v>
      </c>
      <c r="I1251" s="1">
        <v>11.9044608350309</v>
      </c>
      <c r="J1251" s="1">
        <v>12.144711808505599</v>
      </c>
      <c r="K1251" s="1">
        <v>12.495343668713501</v>
      </c>
      <c r="L1251" s="1">
        <v>11.826452241699799</v>
      </c>
      <c r="M1251" s="1">
        <v>12.1572420132799</v>
      </c>
      <c r="N1251" s="1">
        <v>12.355608061466601</v>
      </c>
      <c r="O1251" s="1">
        <v>12.180379659822</v>
      </c>
      <c r="P1251" s="1">
        <v>12.396423924969501</v>
      </c>
      <c r="Q1251" s="1">
        <v>12.0701633914501</v>
      </c>
      <c r="R1251" s="1">
        <v>12.0182559384354</v>
      </c>
    </row>
    <row r="1252" spans="1:18" x14ac:dyDescent="0.3">
      <c r="A1252" t="s">
        <v>1261</v>
      </c>
      <c r="B1252" t="str">
        <f t="shared" si="19"/>
        <v>P53992</v>
      </c>
      <c r="C1252" s="1" t="s">
        <v>18</v>
      </c>
      <c r="D1252" s="1">
        <v>10.921703379823301</v>
      </c>
      <c r="E1252" s="1" t="s">
        <v>18</v>
      </c>
      <c r="F1252" s="1" t="s">
        <v>18</v>
      </c>
      <c r="G1252" s="1">
        <v>11.88591668866</v>
      </c>
      <c r="H1252" s="1">
        <v>12.054801315987699</v>
      </c>
      <c r="I1252" s="1">
        <v>12.321671504567</v>
      </c>
      <c r="J1252" s="1">
        <v>12.074109702457701</v>
      </c>
      <c r="K1252" s="1">
        <v>12.0807019058122</v>
      </c>
      <c r="L1252" s="1">
        <v>12.2696047126481</v>
      </c>
      <c r="M1252" s="1">
        <v>12.053270726805801</v>
      </c>
      <c r="N1252" s="1">
        <v>11.842088158769901</v>
      </c>
      <c r="O1252" s="1">
        <v>12.6534211595126</v>
      </c>
      <c r="P1252" s="1">
        <v>12.5147583618586</v>
      </c>
      <c r="Q1252" s="1">
        <v>12.4591738290606</v>
      </c>
      <c r="R1252" s="1">
        <v>12.298752873586</v>
      </c>
    </row>
    <row r="1253" spans="1:18" x14ac:dyDescent="0.3">
      <c r="A1253" t="s">
        <v>1262</v>
      </c>
      <c r="B1253" t="str">
        <f t="shared" si="19"/>
        <v>P53999</v>
      </c>
      <c r="C1253" s="1">
        <v>11.04948882039</v>
      </c>
      <c r="D1253" s="1" t="s">
        <v>18</v>
      </c>
      <c r="E1253" s="1">
        <v>10.8726900080378</v>
      </c>
      <c r="F1253" s="1">
        <v>10.670516175720399</v>
      </c>
      <c r="G1253" s="1">
        <v>13.8869639635352</v>
      </c>
      <c r="H1253" s="1">
        <v>14.001878853950601</v>
      </c>
      <c r="I1253" s="1">
        <v>13.7686488618189</v>
      </c>
      <c r="J1253" s="1">
        <v>13.9531976109394</v>
      </c>
      <c r="K1253" s="1">
        <v>15.1897421789819</v>
      </c>
      <c r="L1253" s="1">
        <v>15.228538844976599</v>
      </c>
      <c r="M1253" s="1">
        <v>15.1645024369551</v>
      </c>
      <c r="N1253" s="1">
        <v>15.185139868674501</v>
      </c>
      <c r="O1253" s="1">
        <v>14.0925322007486</v>
      </c>
      <c r="P1253" s="1">
        <v>14.3860756648586</v>
      </c>
      <c r="Q1253" s="1">
        <v>14.181010538178199</v>
      </c>
      <c r="R1253" s="1">
        <v>14.042672965979101</v>
      </c>
    </row>
    <row r="1254" spans="1:18" x14ac:dyDescent="0.3">
      <c r="A1254" t="s">
        <v>1263</v>
      </c>
      <c r="B1254" t="str">
        <f t="shared" si="19"/>
        <v>P54136</v>
      </c>
      <c r="C1254" s="1">
        <v>12.107889680627</v>
      </c>
      <c r="D1254" s="1">
        <v>12.192500862687901</v>
      </c>
      <c r="E1254" s="1">
        <v>11.930399279701</v>
      </c>
      <c r="F1254" s="1">
        <v>11.8168103207753</v>
      </c>
      <c r="G1254" s="1">
        <v>13.3370127193546</v>
      </c>
      <c r="H1254" s="1">
        <v>13.421765272059901</v>
      </c>
      <c r="I1254" s="1">
        <v>13.483071153410799</v>
      </c>
      <c r="J1254" s="1">
        <v>13.436353677321</v>
      </c>
      <c r="K1254" s="1">
        <v>13.5403665406765</v>
      </c>
      <c r="L1254" s="1">
        <v>13.521152458841099</v>
      </c>
      <c r="M1254" s="1">
        <v>13.393565304807201</v>
      </c>
      <c r="N1254" s="1">
        <v>13.486711029825999</v>
      </c>
      <c r="O1254" s="1">
        <v>14.008609907986299</v>
      </c>
      <c r="P1254" s="1">
        <v>13.858939963524501</v>
      </c>
      <c r="Q1254" s="1">
        <v>13.8569316427998</v>
      </c>
      <c r="R1254" s="1">
        <v>13.7543111656228</v>
      </c>
    </row>
    <row r="1255" spans="1:18" x14ac:dyDescent="0.3">
      <c r="A1255" t="s">
        <v>1264</v>
      </c>
      <c r="B1255" t="str">
        <f t="shared" si="19"/>
        <v>P54289</v>
      </c>
      <c r="C1255" s="1">
        <v>13.099852420736299</v>
      </c>
      <c r="D1255" s="1">
        <v>12.969174202844201</v>
      </c>
      <c r="E1255" s="1">
        <v>12.9622508658895</v>
      </c>
      <c r="F1255" s="1">
        <v>12.795369869415801</v>
      </c>
      <c r="G1255" s="1">
        <v>11.133093948007501</v>
      </c>
      <c r="H1255" s="1">
        <v>11.703790122918299</v>
      </c>
      <c r="I1255" s="1">
        <v>11.676479573172999</v>
      </c>
      <c r="J1255" s="1">
        <v>11.4429057903266</v>
      </c>
      <c r="K1255" s="1">
        <v>11.806418717888301</v>
      </c>
      <c r="L1255" s="1">
        <v>11.3362178600731</v>
      </c>
      <c r="M1255" s="1">
        <v>11.2374366023629</v>
      </c>
      <c r="N1255" s="1">
        <v>11.5527583326457</v>
      </c>
      <c r="O1255" s="1">
        <v>11.316095653644799</v>
      </c>
      <c r="P1255" s="1">
        <v>10.9772982075073</v>
      </c>
      <c r="Q1255" s="1">
        <v>10.223764708869901</v>
      </c>
      <c r="R1255" s="1">
        <v>10.494153039919199</v>
      </c>
    </row>
    <row r="1256" spans="1:18" x14ac:dyDescent="0.3">
      <c r="A1256" t="s">
        <v>1265</v>
      </c>
      <c r="B1256" t="str">
        <f t="shared" si="19"/>
        <v>P54577</v>
      </c>
      <c r="C1256" s="1">
        <v>11.356722201322</v>
      </c>
      <c r="D1256" s="1">
        <v>10.8266519164159</v>
      </c>
      <c r="E1256" s="1">
        <v>10.6748752214083</v>
      </c>
      <c r="F1256" s="1">
        <v>10.6900791029855</v>
      </c>
      <c r="G1256" s="1">
        <v>13.0861396729258</v>
      </c>
      <c r="H1256" s="1">
        <v>13.140725561504199</v>
      </c>
      <c r="I1256" s="1">
        <v>12.9548605120142</v>
      </c>
      <c r="J1256" s="1">
        <v>12.995377092488599</v>
      </c>
      <c r="K1256" s="1">
        <v>13.527521701947901</v>
      </c>
      <c r="L1256" s="1">
        <v>13.8271617295908</v>
      </c>
      <c r="M1256" s="1">
        <v>13.7110096414719</v>
      </c>
      <c r="N1256" s="1">
        <v>13.280936853353399</v>
      </c>
      <c r="O1256" s="1">
        <v>13.375592606752299</v>
      </c>
      <c r="P1256" s="1">
        <v>13.2588135311328</v>
      </c>
      <c r="Q1256" s="1">
        <v>13.1910256093231</v>
      </c>
      <c r="R1256" s="1">
        <v>13.112783324355</v>
      </c>
    </row>
    <row r="1257" spans="1:18" x14ac:dyDescent="0.3">
      <c r="A1257" t="s">
        <v>1266</v>
      </c>
      <c r="B1257" t="str">
        <f t="shared" si="19"/>
        <v>P54578</v>
      </c>
      <c r="C1257" s="1">
        <v>9.2243579302394707</v>
      </c>
      <c r="D1257" s="1">
        <v>8.73984018756423</v>
      </c>
      <c r="E1257" s="1">
        <v>9.3623911130145192</v>
      </c>
      <c r="F1257" s="1">
        <v>9.2254641406705193</v>
      </c>
      <c r="G1257" s="1">
        <v>12.185772380981099</v>
      </c>
      <c r="H1257" s="1">
        <v>12.797957209524499</v>
      </c>
      <c r="I1257" s="1">
        <v>12.4341584814489</v>
      </c>
      <c r="J1257" s="1">
        <v>12.3574823010423</v>
      </c>
      <c r="K1257" s="1">
        <v>12.2923443412602</v>
      </c>
      <c r="L1257" s="1">
        <v>12.3014996898628</v>
      </c>
      <c r="M1257" s="1">
        <v>12.229721068088701</v>
      </c>
      <c r="N1257" s="1">
        <v>12.1899878617371</v>
      </c>
      <c r="O1257" s="1">
        <v>13.1484619028517</v>
      </c>
      <c r="P1257" s="1">
        <v>13.0713855421302</v>
      </c>
      <c r="Q1257" s="1">
        <v>12.986555680697601</v>
      </c>
      <c r="R1257" s="1">
        <v>12.8887472837304</v>
      </c>
    </row>
    <row r="1258" spans="1:18" x14ac:dyDescent="0.3">
      <c r="A1258" t="s">
        <v>1267</v>
      </c>
      <c r="B1258" t="str">
        <f t="shared" si="19"/>
        <v>P54619</v>
      </c>
      <c r="C1258" s="1" t="s">
        <v>18</v>
      </c>
      <c r="D1258" s="1">
        <v>10.361410521009001</v>
      </c>
      <c r="E1258" s="1">
        <v>10.138787310186199</v>
      </c>
      <c r="F1258" s="1">
        <v>10.1178386991718</v>
      </c>
      <c r="G1258" s="1">
        <v>12.076840031283799</v>
      </c>
      <c r="H1258" s="1">
        <v>11.393378420207</v>
      </c>
      <c r="I1258" s="1">
        <v>11.3681974244704</v>
      </c>
      <c r="J1258" s="1">
        <v>11.307495366346799</v>
      </c>
      <c r="K1258" s="1">
        <v>11.569938694894701</v>
      </c>
      <c r="L1258" s="1">
        <v>11.7474607733679</v>
      </c>
      <c r="M1258" s="1">
        <v>11.290730294455001</v>
      </c>
      <c r="N1258" s="1">
        <v>11.061530270685401</v>
      </c>
      <c r="O1258" s="1">
        <v>10.118327722657201</v>
      </c>
      <c r="P1258" s="1">
        <v>10.6394653335644</v>
      </c>
      <c r="Q1258" s="1">
        <v>10.7585305822865</v>
      </c>
      <c r="R1258" s="1">
        <v>11.3711777580712</v>
      </c>
    </row>
    <row r="1259" spans="1:18" x14ac:dyDescent="0.3">
      <c r="A1259" t="s">
        <v>1268</v>
      </c>
      <c r="B1259" t="str">
        <f t="shared" si="19"/>
        <v>P54652</v>
      </c>
      <c r="C1259" s="1">
        <v>10.129770264913899</v>
      </c>
      <c r="D1259" s="1">
        <v>9.9910790252229607</v>
      </c>
      <c r="E1259" s="1">
        <v>9.7385936088257896</v>
      </c>
      <c r="F1259" s="1">
        <v>9.5571711072178598</v>
      </c>
      <c r="G1259" s="1" t="s">
        <v>18</v>
      </c>
      <c r="H1259" s="1" t="s">
        <v>18</v>
      </c>
      <c r="I1259" s="1" t="s">
        <v>18</v>
      </c>
      <c r="J1259" s="1" t="s">
        <v>18</v>
      </c>
      <c r="K1259" s="1">
        <v>10.163060823132</v>
      </c>
      <c r="L1259" s="1">
        <v>9.96667169096769</v>
      </c>
      <c r="M1259" s="1">
        <v>9.9132364896518492</v>
      </c>
      <c r="N1259" s="1">
        <v>9.9075760652820097</v>
      </c>
      <c r="O1259" s="1">
        <v>11.2563100766264</v>
      </c>
      <c r="P1259" s="1">
        <v>10.046039361116501</v>
      </c>
      <c r="Q1259" s="1">
        <v>10.999415191788501</v>
      </c>
      <c r="R1259" s="1">
        <v>11.2550245726735</v>
      </c>
    </row>
    <row r="1260" spans="1:18" x14ac:dyDescent="0.3">
      <c r="A1260" t="s">
        <v>1269</v>
      </c>
      <c r="B1260" t="str">
        <f t="shared" si="19"/>
        <v>P54687</v>
      </c>
      <c r="C1260" s="1" t="s">
        <v>18</v>
      </c>
      <c r="D1260" s="1" t="s">
        <v>18</v>
      </c>
      <c r="E1260" s="1" t="s">
        <v>18</v>
      </c>
      <c r="F1260" s="1" t="s">
        <v>18</v>
      </c>
      <c r="G1260" s="1" t="s">
        <v>18</v>
      </c>
      <c r="H1260" s="1" t="s">
        <v>18</v>
      </c>
      <c r="I1260" s="1" t="s">
        <v>18</v>
      </c>
      <c r="J1260" s="1" t="s">
        <v>18</v>
      </c>
      <c r="K1260" s="1">
        <v>11.399569591854901</v>
      </c>
      <c r="L1260" s="1">
        <v>11.1664474098728</v>
      </c>
      <c r="M1260" s="1">
        <v>10.8941352958898</v>
      </c>
      <c r="N1260" s="1" t="s">
        <v>18</v>
      </c>
      <c r="O1260" s="1">
        <v>11.3451619731478</v>
      </c>
      <c r="P1260" s="1">
        <v>11.6457575712384</v>
      </c>
      <c r="Q1260" s="1" t="s">
        <v>18</v>
      </c>
      <c r="R1260" s="1" t="s">
        <v>18</v>
      </c>
    </row>
    <row r="1261" spans="1:18" x14ac:dyDescent="0.3">
      <c r="A1261" t="s">
        <v>1270</v>
      </c>
      <c r="B1261" t="str">
        <f t="shared" si="19"/>
        <v>P54709</v>
      </c>
      <c r="C1261" s="1" t="s">
        <v>18</v>
      </c>
      <c r="D1261" s="1" t="s">
        <v>18</v>
      </c>
      <c r="E1261" s="1" t="s">
        <v>18</v>
      </c>
      <c r="F1261" s="1">
        <v>10.382669675006801</v>
      </c>
      <c r="G1261" s="1">
        <v>13.0145920370997</v>
      </c>
      <c r="H1261" s="1">
        <v>13.1837314623575</v>
      </c>
      <c r="I1261" s="1">
        <v>13.0037687623291</v>
      </c>
      <c r="J1261" s="1">
        <v>12.947562073442199</v>
      </c>
      <c r="K1261" s="1">
        <v>11.187452723657699</v>
      </c>
      <c r="L1261" s="1">
        <v>12.6598791011226</v>
      </c>
      <c r="M1261" s="1">
        <v>12.3183693464914</v>
      </c>
      <c r="N1261" s="1">
        <v>12.041797177151601</v>
      </c>
      <c r="O1261" s="1">
        <v>13.5361590592433</v>
      </c>
      <c r="P1261" s="1">
        <v>13.8324722898767</v>
      </c>
      <c r="Q1261" s="1">
        <v>13.838871396652699</v>
      </c>
      <c r="R1261" s="1">
        <v>13.626644628372199</v>
      </c>
    </row>
    <row r="1262" spans="1:18" x14ac:dyDescent="0.3">
      <c r="A1262" t="s">
        <v>1271</v>
      </c>
      <c r="B1262" t="str">
        <f t="shared" si="19"/>
        <v>P54725</v>
      </c>
      <c r="C1262" s="1" t="s">
        <v>18</v>
      </c>
      <c r="D1262" s="1">
        <v>9.6688106863166503</v>
      </c>
      <c r="E1262" s="1" t="s">
        <v>18</v>
      </c>
      <c r="F1262" s="1" t="s">
        <v>18</v>
      </c>
      <c r="G1262" s="1">
        <v>9.8204839824235304</v>
      </c>
      <c r="H1262" s="1">
        <v>10.5516931044651</v>
      </c>
      <c r="I1262" s="1">
        <v>9.7785027133420606</v>
      </c>
      <c r="J1262" s="1">
        <v>11.046729515585699</v>
      </c>
      <c r="K1262" s="1">
        <v>11.455237862071799</v>
      </c>
      <c r="L1262" s="1">
        <v>11.6573104882278</v>
      </c>
      <c r="M1262" s="1">
        <v>10.730822934011201</v>
      </c>
      <c r="N1262" s="1">
        <v>11.7983400539781</v>
      </c>
      <c r="O1262" s="1">
        <v>12.279315380042499</v>
      </c>
      <c r="P1262" s="1">
        <v>12.1640495277158</v>
      </c>
      <c r="Q1262" s="1">
        <v>11.9970326482412</v>
      </c>
      <c r="R1262" s="1">
        <v>12.2244074023882</v>
      </c>
    </row>
    <row r="1263" spans="1:18" x14ac:dyDescent="0.3">
      <c r="A1263" t="s">
        <v>1272</v>
      </c>
      <c r="B1263" t="str">
        <f t="shared" si="19"/>
        <v>P54727</v>
      </c>
      <c r="C1263" s="1" t="s">
        <v>18</v>
      </c>
      <c r="D1263" s="1" t="s">
        <v>18</v>
      </c>
      <c r="E1263" s="1" t="s">
        <v>18</v>
      </c>
      <c r="F1263" s="1" t="s">
        <v>18</v>
      </c>
      <c r="G1263" s="1">
        <v>12.274254406363101</v>
      </c>
      <c r="H1263" s="1">
        <v>12.4040440939195</v>
      </c>
      <c r="I1263" s="1">
        <v>11.831920755922599</v>
      </c>
      <c r="J1263" s="1">
        <v>12.291983194279201</v>
      </c>
      <c r="K1263" s="1">
        <v>13.334820509382601</v>
      </c>
      <c r="L1263" s="1">
        <v>13.3752127071425</v>
      </c>
      <c r="M1263" s="1">
        <v>13.2175173461249</v>
      </c>
      <c r="N1263" s="1">
        <v>13.0442517032835</v>
      </c>
      <c r="O1263" s="1">
        <v>13.6632009741184</v>
      </c>
      <c r="P1263" s="1">
        <v>13.3903438517026</v>
      </c>
      <c r="Q1263" s="1">
        <v>13.1120528687924</v>
      </c>
      <c r="R1263" s="1">
        <v>12.6102394659839</v>
      </c>
    </row>
    <row r="1264" spans="1:18" x14ac:dyDescent="0.3">
      <c r="A1264" t="s">
        <v>1273</v>
      </c>
      <c r="B1264" t="str">
        <f t="shared" si="19"/>
        <v>P54802</v>
      </c>
      <c r="C1264" s="1" t="s">
        <v>18</v>
      </c>
      <c r="D1264" s="1" t="s">
        <v>18</v>
      </c>
      <c r="E1264" s="1">
        <v>10.253041584924301</v>
      </c>
      <c r="F1264" s="1" t="s">
        <v>18</v>
      </c>
      <c r="G1264" s="1">
        <v>10.7634852407363</v>
      </c>
      <c r="H1264" s="1">
        <v>10.6417578680733</v>
      </c>
      <c r="I1264" s="1">
        <v>10.5363288145894</v>
      </c>
      <c r="J1264" s="1">
        <v>10.1190301721571</v>
      </c>
      <c r="K1264" s="1">
        <v>12.0365166232595</v>
      </c>
      <c r="L1264" s="1">
        <v>12.252772191185</v>
      </c>
      <c r="M1264" s="1">
        <v>11.085319204601801</v>
      </c>
      <c r="N1264" s="1">
        <v>11.4409256325771</v>
      </c>
      <c r="O1264" s="1">
        <v>10.877325882608201</v>
      </c>
      <c r="P1264" s="1">
        <v>8.9134294249546908</v>
      </c>
      <c r="Q1264" s="1">
        <v>11.463548600418299</v>
      </c>
      <c r="R1264" s="1">
        <v>11.4629212470665</v>
      </c>
    </row>
    <row r="1265" spans="1:18" x14ac:dyDescent="0.3">
      <c r="A1265" t="s">
        <v>1274</v>
      </c>
      <c r="B1265" t="str">
        <f t="shared" si="19"/>
        <v>P54819</v>
      </c>
      <c r="C1265" s="1" t="s">
        <v>18</v>
      </c>
      <c r="D1265" s="1" t="s">
        <v>18</v>
      </c>
      <c r="E1265" s="1" t="s">
        <v>18</v>
      </c>
      <c r="F1265" s="1" t="s">
        <v>18</v>
      </c>
      <c r="G1265" s="1">
        <v>12.4670988852485</v>
      </c>
      <c r="H1265" s="1">
        <v>12.497598248283101</v>
      </c>
      <c r="I1265" s="1">
        <v>12.4313750083447</v>
      </c>
      <c r="J1265" s="1">
        <v>12.4449600825132</v>
      </c>
      <c r="K1265" s="1">
        <v>12.4713806404925</v>
      </c>
      <c r="L1265" s="1">
        <v>12.935721884596701</v>
      </c>
      <c r="M1265" s="1">
        <v>12.919951131655401</v>
      </c>
      <c r="N1265" s="1">
        <v>12.805153435381699</v>
      </c>
      <c r="O1265" s="1">
        <v>13.3651066306807</v>
      </c>
      <c r="P1265" s="1">
        <v>13.0730068210596</v>
      </c>
      <c r="Q1265" s="1">
        <v>13.074900316323101</v>
      </c>
      <c r="R1265" s="1">
        <v>13.314958884706799</v>
      </c>
    </row>
    <row r="1266" spans="1:18" x14ac:dyDescent="0.3">
      <c r="A1266" t="s">
        <v>1275</v>
      </c>
      <c r="B1266" t="str">
        <f t="shared" si="19"/>
        <v>P54886</v>
      </c>
      <c r="C1266" s="1" t="s">
        <v>18</v>
      </c>
      <c r="D1266" s="1">
        <v>10.027411883572899</v>
      </c>
      <c r="E1266" s="1">
        <v>10.038481150622699</v>
      </c>
      <c r="F1266" s="1" t="s">
        <v>18</v>
      </c>
      <c r="G1266" s="1">
        <v>13.7389306290878</v>
      </c>
      <c r="H1266" s="1">
        <v>13.785293350529299</v>
      </c>
      <c r="I1266" s="1">
        <v>13.748644058883899</v>
      </c>
      <c r="J1266" s="1">
        <v>13.700392818612301</v>
      </c>
      <c r="K1266" s="1">
        <v>13.284510213314</v>
      </c>
      <c r="L1266" s="1">
        <v>13.216113419607501</v>
      </c>
      <c r="M1266" s="1">
        <v>13.2456654731995</v>
      </c>
      <c r="N1266" s="1">
        <v>13.598959612700099</v>
      </c>
      <c r="O1266" s="1">
        <v>12.458221891186399</v>
      </c>
      <c r="P1266" s="1">
        <v>12.1261969828579</v>
      </c>
      <c r="Q1266" s="1">
        <v>11.930811126106599</v>
      </c>
      <c r="R1266" s="1">
        <v>12.1980428157452</v>
      </c>
    </row>
    <row r="1267" spans="1:18" x14ac:dyDescent="0.3">
      <c r="A1267" t="s">
        <v>1276</v>
      </c>
      <c r="B1267" t="str">
        <f t="shared" si="19"/>
        <v>P54920</v>
      </c>
      <c r="C1267" s="1" t="s">
        <v>18</v>
      </c>
      <c r="D1267" s="1">
        <v>12.3123085782189</v>
      </c>
      <c r="E1267" s="1" t="s">
        <v>18</v>
      </c>
      <c r="F1267" s="1" t="s">
        <v>18</v>
      </c>
      <c r="G1267" s="1">
        <v>12.5765162265738</v>
      </c>
      <c r="H1267" s="1">
        <v>12.931600610656499</v>
      </c>
      <c r="I1267" s="1">
        <v>12.6980814879851</v>
      </c>
      <c r="J1267" s="1">
        <v>12.7562231636151</v>
      </c>
      <c r="K1267" s="1">
        <v>12.807365849083601</v>
      </c>
      <c r="L1267" s="1">
        <v>12.5990765929995</v>
      </c>
      <c r="M1267" s="1">
        <v>12.5456750254873</v>
      </c>
      <c r="N1267" s="1">
        <v>12.9678910890275</v>
      </c>
      <c r="O1267" s="1">
        <v>13.5075691012226</v>
      </c>
      <c r="P1267" s="1">
        <v>13.4144195587964</v>
      </c>
      <c r="Q1267" s="1">
        <v>13.320244907064801</v>
      </c>
      <c r="R1267" s="1">
        <v>13.4532416995698</v>
      </c>
    </row>
    <row r="1268" spans="1:18" x14ac:dyDescent="0.3">
      <c r="A1268" t="s">
        <v>1277</v>
      </c>
      <c r="B1268" t="str">
        <f t="shared" si="19"/>
        <v>P55010</v>
      </c>
      <c r="C1268" s="1" t="s">
        <v>18</v>
      </c>
      <c r="D1268" s="1" t="s">
        <v>18</v>
      </c>
      <c r="E1268" s="1" t="s">
        <v>18</v>
      </c>
      <c r="F1268" s="1" t="s">
        <v>18</v>
      </c>
      <c r="G1268" s="1">
        <v>11.8905577031805</v>
      </c>
      <c r="H1268" s="1">
        <v>11.8615054183295</v>
      </c>
      <c r="I1268" s="1">
        <v>11.9938253044572</v>
      </c>
      <c r="J1268" s="1">
        <v>12.005043797204999</v>
      </c>
      <c r="K1268" s="1">
        <v>13.0018517666292</v>
      </c>
      <c r="L1268" s="1">
        <v>12.8956656760411</v>
      </c>
      <c r="M1268" s="1">
        <v>12.8752402373993</v>
      </c>
      <c r="N1268" s="1">
        <v>12.2150480551811</v>
      </c>
      <c r="O1268" s="1">
        <v>13.378379198293899</v>
      </c>
      <c r="P1268" s="1">
        <v>13.3156506681021</v>
      </c>
      <c r="Q1268" s="1">
        <v>13.190282741577301</v>
      </c>
      <c r="R1268" s="1">
        <v>12.987310537046699</v>
      </c>
    </row>
    <row r="1269" spans="1:18" x14ac:dyDescent="0.3">
      <c r="A1269" t="s">
        <v>1278</v>
      </c>
      <c r="B1269" t="str">
        <f t="shared" si="19"/>
        <v>P55036</v>
      </c>
      <c r="C1269" s="1">
        <v>10.6580704082051</v>
      </c>
      <c r="D1269" s="1" t="s">
        <v>18</v>
      </c>
      <c r="E1269" s="1">
        <v>10.6865895916792</v>
      </c>
      <c r="F1269" s="1">
        <v>10.677298757965699</v>
      </c>
      <c r="G1269" s="1">
        <v>13.187364454154901</v>
      </c>
      <c r="H1269" s="1">
        <v>13.3280821519607</v>
      </c>
      <c r="I1269" s="1">
        <v>13.407944189945599</v>
      </c>
      <c r="J1269" s="1">
        <v>13.059109878610601</v>
      </c>
      <c r="K1269" s="1">
        <v>14.045726767944499</v>
      </c>
      <c r="L1269" s="1">
        <v>13.8787376494328</v>
      </c>
      <c r="M1269" s="1">
        <v>13.7310150761082</v>
      </c>
      <c r="N1269" s="1">
        <v>13.779160169083401</v>
      </c>
      <c r="O1269" s="1">
        <v>14.1043432448836</v>
      </c>
      <c r="P1269" s="1">
        <v>13.924839129161899</v>
      </c>
      <c r="Q1269" s="1">
        <v>13.9130693036391</v>
      </c>
      <c r="R1269" s="1">
        <v>13.7781022621784</v>
      </c>
    </row>
    <row r="1270" spans="1:18" x14ac:dyDescent="0.3">
      <c r="A1270" t="s">
        <v>1279</v>
      </c>
      <c r="B1270" t="str">
        <f t="shared" si="19"/>
        <v>P55039</v>
      </c>
      <c r="C1270" s="1" t="s">
        <v>18</v>
      </c>
      <c r="D1270" s="1" t="s">
        <v>18</v>
      </c>
      <c r="E1270" s="1" t="s">
        <v>18</v>
      </c>
      <c r="F1270" s="1">
        <v>9.1944226987427502</v>
      </c>
      <c r="G1270" s="1">
        <v>11.026236943129399</v>
      </c>
      <c r="H1270" s="1">
        <v>11.0950670079974</v>
      </c>
      <c r="I1270" s="1">
        <v>11.0214605224892</v>
      </c>
      <c r="J1270" s="1">
        <v>11.094395793034</v>
      </c>
      <c r="K1270" s="1">
        <v>11.144622634988</v>
      </c>
      <c r="L1270" s="1">
        <v>11.242135741769699</v>
      </c>
      <c r="M1270" s="1">
        <v>11.3925909362244</v>
      </c>
      <c r="N1270" s="1">
        <v>10.642684705465101</v>
      </c>
      <c r="O1270" s="1">
        <v>11.512926819628101</v>
      </c>
      <c r="P1270" s="1">
        <v>11.6640280338415</v>
      </c>
      <c r="Q1270" s="1">
        <v>10.371715855612599</v>
      </c>
      <c r="R1270" s="1">
        <v>10.2728993830807</v>
      </c>
    </row>
    <row r="1271" spans="1:18" x14ac:dyDescent="0.3">
      <c r="A1271" t="s">
        <v>1280</v>
      </c>
      <c r="B1271" t="str">
        <f t="shared" si="19"/>
        <v>P55058</v>
      </c>
      <c r="C1271" s="1" t="s">
        <v>18</v>
      </c>
      <c r="D1271" s="1" t="s">
        <v>18</v>
      </c>
      <c r="E1271" s="1" t="s">
        <v>18</v>
      </c>
      <c r="F1271" s="1" t="s">
        <v>18</v>
      </c>
      <c r="G1271" s="1" t="s">
        <v>18</v>
      </c>
      <c r="H1271" s="1">
        <v>9.4671824634224393</v>
      </c>
      <c r="I1271" s="1" t="s">
        <v>18</v>
      </c>
      <c r="J1271" s="1" t="s">
        <v>18</v>
      </c>
      <c r="K1271" s="1">
        <v>11.5004156292772</v>
      </c>
      <c r="L1271" s="1" t="s">
        <v>18</v>
      </c>
      <c r="M1271" s="1" t="s">
        <v>18</v>
      </c>
      <c r="N1271" s="1">
        <v>11.251590836986701</v>
      </c>
      <c r="O1271" s="1">
        <v>12.3766871025613</v>
      </c>
      <c r="P1271" s="1">
        <v>12.3156012255489</v>
      </c>
      <c r="Q1271" s="1" t="s">
        <v>18</v>
      </c>
      <c r="R1271" s="1" t="s">
        <v>18</v>
      </c>
    </row>
    <row r="1272" spans="1:18" x14ac:dyDescent="0.3">
      <c r="A1272" t="s">
        <v>1281</v>
      </c>
      <c r="B1272" t="str">
        <f t="shared" si="19"/>
        <v>P55060</v>
      </c>
      <c r="C1272" s="1" t="s">
        <v>18</v>
      </c>
      <c r="D1272" s="1">
        <v>9.7191614726896702</v>
      </c>
      <c r="E1272" s="1">
        <v>8.3541837320296892</v>
      </c>
      <c r="F1272" s="1">
        <v>9.1266777497798905</v>
      </c>
      <c r="G1272" s="1">
        <v>11.888909381417101</v>
      </c>
      <c r="H1272" s="1">
        <v>11.7192843654813</v>
      </c>
      <c r="I1272" s="1">
        <v>11.720817808646499</v>
      </c>
      <c r="J1272" s="1">
        <v>11.642929554681601</v>
      </c>
      <c r="K1272" s="1">
        <v>11.891642718150401</v>
      </c>
      <c r="L1272" s="1">
        <v>12.169638258084699</v>
      </c>
      <c r="M1272" s="1">
        <v>11.9241696671917</v>
      </c>
      <c r="N1272" s="1">
        <v>11.8605438573803</v>
      </c>
      <c r="O1272" s="1">
        <v>13.5746062983272</v>
      </c>
      <c r="P1272" s="1">
        <v>13.4956700785397</v>
      </c>
      <c r="Q1272" s="1">
        <v>13.4274407519039</v>
      </c>
      <c r="R1272" s="1">
        <v>13.439316042438</v>
      </c>
    </row>
    <row r="1273" spans="1:18" x14ac:dyDescent="0.3">
      <c r="A1273" t="s">
        <v>1282</v>
      </c>
      <c r="B1273" t="str">
        <f t="shared" si="19"/>
        <v>P55072</v>
      </c>
      <c r="C1273" s="1">
        <v>9.4802372333283902</v>
      </c>
      <c r="D1273" s="1">
        <v>9.3161517275872399</v>
      </c>
      <c r="E1273" s="1">
        <v>9.8225606038121693</v>
      </c>
      <c r="F1273" s="1">
        <v>9.4501180569301209</v>
      </c>
      <c r="G1273" s="1">
        <v>13.869294441995599</v>
      </c>
      <c r="H1273" s="1">
        <v>13.7574431964787</v>
      </c>
      <c r="I1273" s="1">
        <v>13.8349102324964</v>
      </c>
      <c r="J1273" s="1">
        <v>13.7990245449705</v>
      </c>
      <c r="K1273" s="1">
        <v>14.1361420510081</v>
      </c>
      <c r="L1273" s="1">
        <v>14.1333870605774</v>
      </c>
      <c r="M1273" s="1">
        <v>14.060757494178199</v>
      </c>
      <c r="N1273" s="1">
        <v>14.1413955300218</v>
      </c>
      <c r="O1273" s="1">
        <v>14.249426617565501</v>
      </c>
      <c r="P1273" s="1">
        <v>14.1937098731236</v>
      </c>
      <c r="Q1273" s="1">
        <v>14.141166376475899</v>
      </c>
      <c r="R1273" s="1">
        <v>14.012778614187299</v>
      </c>
    </row>
    <row r="1274" spans="1:18" x14ac:dyDescent="0.3">
      <c r="A1274" t="s">
        <v>1283</v>
      </c>
      <c r="B1274" t="str">
        <f t="shared" si="19"/>
        <v>P55084</v>
      </c>
      <c r="C1274" s="1">
        <v>14.398901273736</v>
      </c>
      <c r="D1274" s="1">
        <v>14.8185480707709</v>
      </c>
      <c r="E1274" s="1">
        <v>14.4354209431622</v>
      </c>
      <c r="F1274" s="1">
        <v>14.3091571849023</v>
      </c>
      <c r="G1274" s="1">
        <v>14.199309966058101</v>
      </c>
      <c r="H1274" s="1">
        <v>14.2737123547866</v>
      </c>
      <c r="I1274" s="1">
        <v>14.3319864325801</v>
      </c>
      <c r="J1274" s="1">
        <v>14.217860510248601</v>
      </c>
      <c r="K1274" s="1">
        <v>14.1032985042243</v>
      </c>
      <c r="L1274" s="1">
        <v>14.0560377974716</v>
      </c>
      <c r="M1274" s="1">
        <v>14.027452232842601</v>
      </c>
      <c r="N1274" s="1">
        <v>14.2178043415934</v>
      </c>
      <c r="O1274" s="1">
        <v>14.470265647546899</v>
      </c>
      <c r="P1274" s="1">
        <v>14.421412274307301</v>
      </c>
      <c r="Q1274" s="1">
        <v>14.356105916303701</v>
      </c>
      <c r="R1274" s="1">
        <v>14.2971710251266</v>
      </c>
    </row>
    <row r="1275" spans="1:18" x14ac:dyDescent="0.3">
      <c r="A1275" t="s">
        <v>1284</v>
      </c>
      <c r="B1275" t="str">
        <f t="shared" si="19"/>
        <v>P55145</v>
      </c>
      <c r="C1275" s="1" t="s">
        <v>18</v>
      </c>
      <c r="D1275" s="1" t="s">
        <v>18</v>
      </c>
      <c r="E1275" s="1" t="s">
        <v>18</v>
      </c>
      <c r="F1275" s="1" t="s">
        <v>18</v>
      </c>
      <c r="G1275" s="1">
        <v>13.253096221038</v>
      </c>
      <c r="H1275" s="1" t="s">
        <v>18</v>
      </c>
      <c r="I1275" s="1">
        <v>13.3678101104568</v>
      </c>
      <c r="J1275" s="1">
        <v>13.395566799948</v>
      </c>
      <c r="K1275" s="1" t="s">
        <v>18</v>
      </c>
      <c r="L1275" s="1" t="s">
        <v>18</v>
      </c>
      <c r="M1275" s="1" t="s">
        <v>18</v>
      </c>
      <c r="N1275" s="1">
        <v>14.220474100952799</v>
      </c>
      <c r="O1275" s="1" t="s">
        <v>18</v>
      </c>
      <c r="P1275" s="1" t="s">
        <v>18</v>
      </c>
      <c r="Q1275" s="1" t="s">
        <v>18</v>
      </c>
      <c r="R1275" s="1" t="s">
        <v>18</v>
      </c>
    </row>
    <row r="1276" spans="1:18" x14ac:dyDescent="0.3">
      <c r="A1276" t="s">
        <v>1285</v>
      </c>
      <c r="B1276" t="str">
        <f t="shared" si="19"/>
        <v>P55209</v>
      </c>
      <c r="C1276" s="1">
        <v>10.1431265631503</v>
      </c>
      <c r="D1276" s="1">
        <v>10.1933125439531</v>
      </c>
      <c r="E1276" s="1">
        <v>10.267959151074299</v>
      </c>
      <c r="F1276" s="1">
        <v>9.8934765552619002</v>
      </c>
      <c r="G1276" s="1">
        <v>13.1844166982749</v>
      </c>
      <c r="H1276" s="1">
        <v>13.145559061699201</v>
      </c>
      <c r="I1276" s="1">
        <v>13.0521961519276</v>
      </c>
      <c r="J1276" s="1">
        <v>13.1179473542051</v>
      </c>
      <c r="K1276" s="1">
        <v>13.949456058447099</v>
      </c>
      <c r="L1276" s="1">
        <v>13.898471469735</v>
      </c>
      <c r="M1276" s="1">
        <v>13.609891392392701</v>
      </c>
      <c r="N1276" s="1">
        <v>13.79208945786</v>
      </c>
      <c r="O1276" s="1">
        <v>13.788580032102701</v>
      </c>
      <c r="P1276" s="1">
        <v>13.660343709656599</v>
      </c>
      <c r="Q1276" s="1">
        <v>13.419402671332801</v>
      </c>
      <c r="R1276" s="1">
        <v>13.568367201245</v>
      </c>
    </row>
    <row r="1277" spans="1:18" x14ac:dyDescent="0.3">
      <c r="A1277" t="s">
        <v>1286</v>
      </c>
      <c r="B1277" t="str">
        <f t="shared" si="19"/>
        <v>P55212</v>
      </c>
      <c r="C1277" s="1" t="s">
        <v>18</v>
      </c>
      <c r="D1277" s="1" t="s">
        <v>18</v>
      </c>
      <c r="E1277" s="1" t="s">
        <v>18</v>
      </c>
      <c r="F1277" s="1" t="s">
        <v>18</v>
      </c>
      <c r="G1277" s="1">
        <v>12.302167171411099</v>
      </c>
      <c r="H1277" s="1">
        <v>12.110796031657699</v>
      </c>
      <c r="I1277" s="1">
        <v>12.019192802753601</v>
      </c>
      <c r="J1277" s="1">
        <v>12.172667203540801</v>
      </c>
      <c r="K1277" s="1">
        <v>11.4209373632597</v>
      </c>
      <c r="L1277" s="1">
        <v>11.2314372877269</v>
      </c>
      <c r="M1277" s="1">
        <v>11.875848792060101</v>
      </c>
      <c r="N1277" s="1">
        <v>11.6420186782766</v>
      </c>
      <c r="O1277" s="1">
        <v>11.794218911008899</v>
      </c>
      <c r="P1277" s="1">
        <v>11.6103193826895</v>
      </c>
      <c r="Q1277" s="1">
        <v>11.297744292627801</v>
      </c>
      <c r="R1277" s="1">
        <v>11.7139251906505</v>
      </c>
    </row>
    <row r="1278" spans="1:18" x14ac:dyDescent="0.3">
      <c r="A1278" t="s">
        <v>1287</v>
      </c>
      <c r="B1278" t="str">
        <f t="shared" si="19"/>
        <v>P55263</v>
      </c>
      <c r="C1278" s="1" t="s">
        <v>18</v>
      </c>
      <c r="D1278" s="1" t="s">
        <v>18</v>
      </c>
      <c r="E1278" s="1">
        <v>9.8407600153010897</v>
      </c>
      <c r="F1278" s="1" t="s">
        <v>18</v>
      </c>
      <c r="G1278" s="1">
        <v>11.9213312560403</v>
      </c>
      <c r="H1278" s="1">
        <v>11.754384923162799</v>
      </c>
      <c r="I1278" s="1">
        <v>11.6503705730057</v>
      </c>
      <c r="J1278" s="1">
        <v>11.3309993037387</v>
      </c>
      <c r="K1278" s="1">
        <v>9.0802141284299207</v>
      </c>
      <c r="L1278" s="1">
        <v>9.8753347962174391</v>
      </c>
      <c r="M1278" s="1">
        <v>10.3432744931533</v>
      </c>
      <c r="N1278" s="1">
        <v>10.123427867272</v>
      </c>
      <c r="O1278" s="1">
        <v>11.5227170069636</v>
      </c>
      <c r="P1278" s="1">
        <v>10.9951219374516</v>
      </c>
      <c r="Q1278" s="1">
        <v>11.088234116667699</v>
      </c>
      <c r="R1278" s="1">
        <v>10.6289310264515</v>
      </c>
    </row>
    <row r="1279" spans="1:18" x14ac:dyDescent="0.3">
      <c r="A1279" t="s">
        <v>1288</v>
      </c>
      <c r="B1279" t="str">
        <f t="shared" si="19"/>
        <v>P55265</v>
      </c>
      <c r="C1279" s="1" t="s">
        <v>18</v>
      </c>
      <c r="D1279" s="1" t="s">
        <v>18</v>
      </c>
      <c r="E1279" s="1" t="s">
        <v>18</v>
      </c>
      <c r="F1279" s="1">
        <v>9.1224049640208609</v>
      </c>
      <c r="G1279" s="1">
        <v>9.3545594322268908</v>
      </c>
      <c r="H1279" s="1">
        <v>10.6858160019311</v>
      </c>
      <c r="I1279" s="1">
        <v>10.0994044461562</v>
      </c>
      <c r="J1279" s="1">
        <v>11.0389331341754</v>
      </c>
      <c r="K1279" s="1">
        <v>11.3945112817136</v>
      </c>
      <c r="L1279" s="1">
        <v>11.314556082636001</v>
      </c>
      <c r="M1279" s="1">
        <v>11.141490892538901</v>
      </c>
      <c r="N1279" s="1">
        <v>10.808345533153799</v>
      </c>
      <c r="O1279" s="1">
        <v>11.251312700562501</v>
      </c>
      <c r="P1279" s="1">
        <v>11.401093864122601</v>
      </c>
      <c r="Q1279" s="1">
        <v>12.0202977593594</v>
      </c>
      <c r="R1279" s="1">
        <v>11.5368303733099</v>
      </c>
    </row>
    <row r="1280" spans="1:18" x14ac:dyDescent="0.3">
      <c r="A1280" t="s">
        <v>1289</v>
      </c>
      <c r="B1280" t="str">
        <f t="shared" si="19"/>
        <v>P55268</v>
      </c>
      <c r="C1280" s="1">
        <v>15.4936620988413</v>
      </c>
      <c r="D1280" s="1">
        <v>15.4839350081046</v>
      </c>
      <c r="E1280" s="1">
        <v>15.3598981521047</v>
      </c>
      <c r="F1280" s="1">
        <v>15.3309297766359</v>
      </c>
      <c r="G1280" s="1">
        <v>12.2222687340668</v>
      </c>
      <c r="H1280" s="1">
        <v>12.4847819739146</v>
      </c>
      <c r="I1280" s="1">
        <v>12.879029229641199</v>
      </c>
      <c r="J1280" s="1">
        <v>12.5033267410506</v>
      </c>
      <c r="K1280" s="1">
        <v>8.7535673013070205</v>
      </c>
      <c r="L1280" s="1">
        <v>9.6143717382285292</v>
      </c>
      <c r="M1280" s="1">
        <v>9.3224852739109405</v>
      </c>
      <c r="N1280" s="1">
        <v>9.8249898660596902</v>
      </c>
      <c r="O1280" s="1">
        <v>8.1249040110638404</v>
      </c>
      <c r="P1280" s="1">
        <v>8.1513997954754593</v>
      </c>
      <c r="Q1280" s="1">
        <v>7.7658761207887297</v>
      </c>
      <c r="R1280" s="1">
        <v>7.6052803799071498</v>
      </c>
    </row>
    <row r="1281" spans="1:18" x14ac:dyDescent="0.3">
      <c r="A1281" t="s">
        <v>1290</v>
      </c>
      <c r="B1281" t="str">
        <f t="shared" si="19"/>
        <v>P55287</v>
      </c>
      <c r="C1281" s="1" t="s">
        <v>18</v>
      </c>
      <c r="D1281" s="1" t="s">
        <v>18</v>
      </c>
      <c r="E1281" s="1">
        <v>10.3943492071837</v>
      </c>
      <c r="F1281" s="1" t="s">
        <v>18</v>
      </c>
      <c r="G1281" s="1">
        <v>12.639753188344599</v>
      </c>
      <c r="H1281" s="1">
        <v>12.980760717647801</v>
      </c>
      <c r="I1281" s="1">
        <v>12.970002012713101</v>
      </c>
      <c r="J1281" s="1">
        <v>12.6949689032782</v>
      </c>
      <c r="K1281" s="1">
        <v>13.0334504453427</v>
      </c>
      <c r="L1281" s="1">
        <v>13.0084060685107</v>
      </c>
      <c r="M1281" s="1">
        <v>12.950826331795801</v>
      </c>
      <c r="N1281" s="1">
        <v>12.951321893114001</v>
      </c>
      <c r="O1281" s="1" t="s">
        <v>18</v>
      </c>
      <c r="P1281" s="1" t="s">
        <v>18</v>
      </c>
      <c r="Q1281" s="1" t="s">
        <v>18</v>
      </c>
      <c r="R1281" s="1" t="s">
        <v>18</v>
      </c>
    </row>
    <row r="1282" spans="1:18" x14ac:dyDescent="0.3">
      <c r="A1282" t="s">
        <v>1291</v>
      </c>
      <c r="B1282" t="str">
        <f t="shared" si="19"/>
        <v>P55290</v>
      </c>
      <c r="C1282" s="1">
        <v>12.634147808124</v>
      </c>
      <c r="D1282" s="1">
        <v>12.5827015995407</v>
      </c>
      <c r="E1282" s="1">
        <v>12.6447758811416</v>
      </c>
      <c r="F1282" s="1">
        <v>12.5878739283093</v>
      </c>
      <c r="G1282" s="1">
        <v>12.8059737238847</v>
      </c>
      <c r="H1282" s="1">
        <v>12.778335937626199</v>
      </c>
      <c r="I1282" s="1">
        <v>12.9771151856614</v>
      </c>
      <c r="J1282" s="1">
        <v>12.9853002634313</v>
      </c>
      <c r="K1282" s="1">
        <v>11.5993069667468</v>
      </c>
      <c r="L1282" s="1">
        <v>11.2687337918835</v>
      </c>
      <c r="M1282" s="1">
        <v>11.0429341243353</v>
      </c>
      <c r="N1282" s="1">
        <v>11.539007848868501</v>
      </c>
      <c r="O1282" s="1">
        <v>13.6212824267666</v>
      </c>
      <c r="P1282" s="1">
        <v>13.566624536845101</v>
      </c>
      <c r="Q1282" s="1">
        <v>13.5207277480723</v>
      </c>
      <c r="R1282" s="1">
        <v>13.5161520860488</v>
      </c>
    </row>
    <row r="1283" spans="1:18" x14ac:dyDescent="0.3">
      <c r="A1283" t="s">
        <v>1292</v>
      </c>
      <c r="B1283" t="str">
        <f t="shared" si="19"/>
        <v>P55327</v>
      </c>
      <c r="C1283" s="1" t="s">
        <v>18</v>
      </c>
      <c r="D1283" s="1" t="s">
        <v>18</v>
      </c>
      <c r="E1283" s="1" t="s">
        <v>18</v>
      </c>
      <c r="F1283" s="1" t="s">
        <v>18</v>
      </c>
      <c r="G1283" s="1" t="s">
        <v>18</v>
      </c>
      <c r="H1283" s="1" t="s">
        <v>18</v>
      </c>
      <c r="I1283" s="1" t="s">
        <v>18</v>
      </c>
      <c r="J1283" s="1" t="s">
        <v>18</v>
      </c>
      <c r="K1283" s="1" t="s">
        <v>18</v>
      </c>
      <c r="L1283" s="1" t="s">
        <v>18</v>
      </c>
      <c r="M1283" s="1" t="s">
        <v>18</v>
      </c>
      <c r="N1283" s="1" t="s">
        <v>18</v>
      </c>
      <c r="O1283" s="1">
        <v>13.103507468907999</v>
      </c>
      <c r="P1283" s="1">
        <v>13.0709087460058</v>
      </c>
      <c r="Q1283" s="1">
        <v>12.99440419998</v>
      </c>
      <c r="R1283" s="1">
        <v>13.004297819294999</v>
      </c>
    </row>
    <row r="1284" spans="1:18" x14ac:dyDescent="0.3">
      <c r="A1284" t="s">
        <v>1293</v>
      </c>
      <c r="B1284" t="str">
        <f t="shared" si="19"/>
        <v>P55735</v>
      </c>
      <c r="C1284" s="1">
        <v>9.9803471504994103</v>
      </c>
      <c r="D1284" s="1">
        <v>10.034989785186299</v>
      </c>
      <c r="E1284" s="1">
        <v>9.66499629375814</v>
      </c>
      <c r="F1284" s="1">
        <v>9.8403946935666706</v>
      </c>
      <c r="G1284" s="1">
        <v>12.4035314931189</v>
      </c>
      <c r="H1284" s="1">
        <v>12.453087961814401</v>
      </c>
      <c r="I1284" s="1">
        <v>12.5170395911792</v>
      </c>
      <c r="J1284" s="1">
        <v>12.4947153655154</v>
      </c>
      <c r="K1284" s="1">
        <v>11.8188421993479</v>
      </c>
      <c r="L1284" s="1">
        <v>12.2238138960413</v>
      </c>
      <c r="M1284" s="1">
        <v>12.101286989051699</v>
      </c>
      <c r="N1284" s="1">
        <v>11.3052326816742</v>
      </c>
      <c r="O1284" s="1">
        <v>12.3963410934611</v>
      </c>
      <c r="P1284" s="1">
        <v>12.1949879679932</v>
      </c>
      <c r="Q1284" s="1">
        <v>11.7817260539607</v>
      </c>
      <c r="R1284" s="1">
        <v>11.8870379394148</v>
      </c>
    </row>
    <row r="1285" spans="1:18" x14ac:dyDescent="0.3">
      <c r="A1285" t="s">
        <v>1294</v>
      </c>
      <c r="B1285" t="str">
        <f t="shared" si="19"/>
        <v>P55769</v>
      </c>
      <c r="C1285" s="1">
        <v>13.308240384539999</v>
      </c>
      <c r="D1285" s="1">
        <v>13.442425124935699</v>
      </c>
      <c r="E1285" s="1">
        <v>13.322810990185999</v>
      </c>
      <c r="F1285" s="1">
        <v>13.090674308370399</v>
      </c>
      <c r="G1285" s="1">
        <v>13.338690246393901</v>
      </c>
      <c r="H1285" s="1">
        <v>13.3371106438473</v>
      </c>
      <c r="I1285" s="1">
        <v>13.190779972825</v>
      </c>
      <c r="J1285" s="1">
        <v>13.220945741145799</v>
      </c>
      <c r="K1285" s="1">
        <v>14.828650528768801</v>
      </c>
      <c r="L1285" s="1">
        <v>15.0382547540922</v>
      </c>
      <c r="M1285" s="1">
        <v>14.982165410694799</v>
      </c>
      <c r="N1285" s="1">
        <v>14.792021678665799</v>
      </c>
      <c r="O1285" s="1">
        <v>14.967005262054499</v>
      </c>
      <c r="P1285" s="1">
        <v>14.717783298414099</v>
      </c>
      <c r="Q1285" s="1">
        <v>14.90960839697</v>
      </c>
      <c r="R1285" s="1">
        <v>14.6212532556657</v>
      </c>
    </row>
    <row r="1286" spans="1:18" x14ac:dyDescent="0.3">
      <c r="A1286" t="s">
        <v>1295</v>
      </c>
      <c r="B1286" t="str">
        <f t="shared" si="19"/>
        <v>P55786</v>
      </c>
      <c r="C1286" s="1">
        <v>10.397544664331299</v>
      </c>
      <c r="D1286" s="1">
        <v>10.06338094426</v>
      </c>
      <c r="E1286" s="1">
        <v>10.116447058743599</v>
      </c>
      <c r="F1286" s="1">
        <v>10.1035694557496</v>
      </c>
      <c r="G1286" s="1">
        <v>12.7665837312361</v>
      </c>
      <c r="H1286" s="1">
        <v>12.7535390244774</v>
      </c>
      <c r="I1286" s="1">
        <v>12.6636159396792</v>
      </c>
      <c r="J1286" s="1">
        <v>12.846124032838199</v>
      </c>
      <c r="K1286" s="1">
        <v>13.308250729235899</v>
      </c>
      <c r="L1286" s="1">
        <v>13.2647304970859</v>
      </c>
      <c r="M1286" s="1">
        <v>13.2848112300513</v>
      </c>
      <c r="N1286" s="1">
        <v>13.3573370262322</v>
      </c>
      <c r="O1286" s="1">
        <v>13.5962712770928</v>
      </c>
      <c r="P1286" s="1">
        <v>13.586775676516</v>
      </c>
      <c r="Q1286" s="1">
        <v>13.479947611968599</v>
      </c>
      <c r="R1286" s="1">
        <v>13.36584077539</v>
      </c>
    </row>
    <row r="1287" spans="1:18" x14ac:dyDescent="0.3">
      <c r="A1287" t="s">
        <v>1296</v>
      </c>
      <c r="B1287" t="str">
        <f t="shared" si="19"/>
        <v>P55795</v>
      </c>
      <c r="C1287" s="1">
        <v>10.975425607886301</v>
      </c>
      <c r="D1287" s="1">
        <v>11.9735732040398</v>
      </c>
      <c r="E1287" s="1">
        <v>11.201760324824599</v>
      </c>
      <c r="F1287" s="1">
        <v>11.0260494783611</v>
      </c>
      <c r="G1287" s="1">
        <v>12.089109918450401</v>
      </c>
      <c r="H1287" s="1">
        <v>12.3432804912965</v>
      </c>
      <c r="I1287" s="1">
        <v>12.4990380201516</v>
      </c>
      <c r="J1287" s="1">
        <v>12.195796856550199</v>
      </c>
      <c r="K1287" s="1">
        <v>13.214771345467501</v>
      </c>
      <c r="L1287" s="1">
        <v>12.861921734917001</v>
      </c>
      <c r="M1287" s="1">
        <v>13.090469359953699</v>
      </c>
      <c r="N1287" s="1">
        <v>13.142371987514</v>
      </c>
      <c r="O1287" s="1">
        <v>13.6622499877785</v>
      </c>
      <c r="P1287" s="1">
        <v>13.525363520623101</v>
      </c>
      <c r="Q1287" s="1">
        <v>13.404759677701801</v>
      </c>
      <c r="R1287" s="1">
        <v>12.700640448205499</v>
      </c>
    </row>
    <row r="1288" spans="1:18" x14ac:dyDescent="0.3">
      <c r="A1288" t="s">
        <v>1297</v>
      </c>
      <c r="B1288" t="str">
        <f t="shared" si="19"/>
        <v>P55809</v>
      </c>
      <c r="C1288" s="1" t="s">
        <v>18</v>
      </c>
      <c r="D1288" s="1" t="s">
        <v>18</v>
      </c>
      <c r="E1288" s="1" t="s">
        <v>18</v>
      </c>
      <c r="F1288" s="1" t="s">
        <v>18</v>
      </c>
      <c r="G1288" s="1">
        <v>12.4143160899119</v>
      </c>
      <c r="H1288" s="1">
        <v>12.1786372582211</v>
      </c>
      <c r="I1288" s="1">
        <v>12.1494100632227</v>
      </c>
      <c r="J1288" s="1">
        <v>12.3528502836917</v>
      </c>
      <c r="K1288" s="1">
        <v>11.644857053394199</v>
      </c>
      <c r="L1288" s="1">
        <v>11.3320626561525</v>
      </c>
      <c r="M1288" s="1">
        <v>11.4962744330858</v>
      </c>
      <c r="N1288" s="1">
        <v>11.300530207872299</v>
      </c>
      <c r="O1288" s="1">
        <v>12.948858080429</v>
      </c>
      <c r="P1288" s="1">
        <v>12.7248900337093</v>
      </c>
      <c r="Q1288" s="1">
        <v>12.894187503437299</v>
      </c>
      <c r="R1288" s="1">
        <v>12.861861296176601</v>
      </c>
    </row>
    <row r="1289" spans="1:18" x14ac:dyDescent="0.3">
      <c r="A1289" t="s">
        <v>1298</v>
      </c>
      <c r="B1289" t="str">
        <f t="shared" ref="B1289:B1352" si="20">RIGHT(LEFT(A1289,9),6)</f>
        <v>P55884</v>
      </c>
      <c r="C1289" s="1">
        <v>10.4632848185142</v>
      </c>
      <c r="D1289" s="1">
        <v>10.6459751762255</v>
      </c>
      <c r="E1289" s="1">
        <v>10.122031537863</v>
      </c>
      <c r="F1289" s="1">
        <v>10.5023048095923</v>
      </c>
      <c r="G1289" s="1">
        <v>12.7990798913437</v>
      </c>
      <c r="H1289" s="1">
        <v>12.9028291160362</v>
      </c>
      <c r="I1289" s="1">
        <v>13.053955266995199</v>
      </c>
      <c r="J1289" s="1">
        <v>12.9776934172921</v>
      </c>
      <c r="K1289" s="1">
        <v>12.7874942786794</v>
      </c>
      <c r="L1289" s="1">
        <v>13.0290495102452</v>
      </c>
      <c r="M1289" s="1">
        <v>13.0620381729561</v>
      </c>
      <c r="N1289" s="1">
        <v>12.8572971836407</v>
      </c>
      <c r="O1289" s="1">
        <v>13.227998675626299</v>
      </c>
      <c r="P1289" s="1">
        <v>13.2900346699977</v>
      </c>
      <c r="Q1289" s="1">
        <v>13.3407623579999</v>
      </c>
      <c r="R1289" s="1">
        <v>13.1081491375779</v>
      </c>
    </row>
    <row r="1290" spans="1:18" x14ac:dyDescent="0.3">
      <c r="A1290" t="s">
        <v>1299</v>
      </c>
      <c r="B1290" t="str">
        <f t="shared" si="20"/>
        <v>P55957</v>
      </c>
      <c r="C1290" s="1" t="s">
        <v>18</v>
      </c>
      <c r="D1290" s="1" t="s">
        <v>18</v>
      </c>
      <c r="E1290" s="1" t="s">
        <v>18</v>
      </c>
      <c r="F1290" s="1" t="s">
        <v>18</v>
      </c>
      <c r="G1290" s="1">
        <v>10.466715446918499</v>
      </c>
      <c r="H1290" s="1">
        <v>10.176378123432</v>
      </c>
      <c r="I1290" s="1">
        <v>10.221708831023999</v>
      </c>
      <c r="J1290" s="1">
        <v>10.2729414457843</v>
      </c>
      <c r="K1290" s="1">
        <v>9.4957653734378695</v>
      </c>
      <c r="L1290" s="1">
        <v>10.127194803700499</v>
      </c>
      <c r="M1290" s="1" t="s">
        <v>18</v>
      </c>
      <c r="N1290" s="1">
        <v>8.3664800006219604</v>
      </c>
      <c r="O1290" s="1">
        <v>11.4919371880569</v>
      </c>
      <c r="P1290" s="1">
        <v>11.689451792265601</v>
      </c>
      <c r="Q1290" s="1">
        <v>10.626947879018401</v>
      </c>
      <c r="R1290" s="1">
        <v>11.5313862909174</v>
      </c>
    </row>
    <row r="1291" spans="1:18" x14ac:dyDescent="0.3">
      <c r="A1291" t="s">
        <v>1300</v>
      </c>
      <c r="B1291" t="str">
        <f t="shared" si="20"/>
        <v>P56134</v>
      </c>
      <c r="C1291" s="1">
        <v>13.2169058726217</v>
      </c>
      <c r="D1291" s="1">
        <v>13.4484360159807</v>
      </c>
      <c r="E1291" s="1">
        <v>13.010582012331399</v>
      </c>
      <c r="F1291" s="1">
        <v>13.2859921326587</v>
      </c>
      <c r="G1291" s="1">
        <v>14.5831672253116</v>
      </c>
      <c r="H1291" s="1">
        <v>14.7734949106957</v>
      </c>
      <c r="I1291" s="1">
        <v>14.769223748700201</v>
      </c>
      <c r="J1291" s="1">
        <v>14.603976171242101</v>
      </c>
      <c r="K1291" s="1">
        <v>14.9251935977644</v>
      </c>
      <c r="L1291" s="1">
        <v>14.880337289895101</v>
      </c>
      <c r="M1291" s="1">
        <v>14.7289648841206</v>
      </c>
      <c r="N1291" s="1">
        <v>14.668422450829899</v>
      </c>
      <c r="O1291" s="1">
        <v>15.128079359482101</v>
      </c>
      <c r="P1291" s="1">
        <v>15.0445133097162</v>
      </c>
      <c r="Q1291" s="1">
        <v>14.9173551153569</v>
      </c>
      <c r="R1291" s="1">
        <v>14.8748123418421</v>
      </c>
    </row>
    <row r="1292" spans="1:18" x14ac:dyDescent="0.3">
      <c r="A1292" t="s">
        <v>1301</v>
      </c>
      <c r="B1292" t="str">
        <f t="shared" si="20"/>
        <v>P56182</v>
      </c>
      <c r="C1292" s="1" t="s">
        <v>18</v>
      </c>
      <c r="D1292" s="1" t="s">
        <v>18</v>
      </c>
      <c r="E1292" s="1" t="s">
        <v>18</v>
      </c>
      <c r="F1292" s="1" t="s">
        <v>18</v>
      </c>
      <c r="G1292" s="1" t="s">
        <v>18</v>
      </c>
      <c r="H1292" s="1" t="s">
        <v>18</v>
      </c>
      <c r="I1292" s="1" t="s">
        <v>18</v>
      </c>
      <c r="J1292" s="1" t="s">
        <v>18</v>
      </c>
      <c r="K1292" s="1">
        <v>12.453887586592099</v>
      </c>
      <c r="L1292" s="1">
        <v>12.481926741615499</v>
      </c>
      <c r="M1292" s="1">
        <v>12.3753207092598</v>
      </c>
      <c r="N1292" s="1">
        <v>12.2889319374409</v>
      </c>
      <c r="O1292" s="1">
        <v>12.9280012177371</v>
      </c>
      <c r="P1292" s="1">
        <v>12.697101119930499</v>
      </c>
      <c r="Q1292" s="1">
        <v>12.728188714331701</v>
      </c>
      <c r="R1292" s="1">
        <v>12.882172218034</v>
      </c>
    </row>
    <row r="1293" spans="1:18" x14ac:dyDescent="0.3">
      <c r="A1293" t="s">
        <v>1302</v>
      </c>
      <c r="B1293" t="str">
        <f t="shared" si="20"/>
        <v>P56192</v>
      </c>
      <c r="C1293" s="1">
        <v>11.061163013677</v>
      </c>
      <c r="D1293" s="1">
        <v>11.6072327732353</v>
      </c>
      <c r="E1293" s="1">
        <v>10.758748468198601</v>
      </c>
      <c r="F1293" s="1">
        <v>11.092046096368</v>
      </c>
      <c r="G1293" s="1">
        <v>11.533145317332201</v>
      </c>
      <c r="H1293" s="1">
        <v>12.3576120707291</v>
      </c>
      <c r="I1293" s="1">
        <v>11.7670977026374</v>
      </c>
      <c r="J1293" s="1">
        <v>12.657035836765001</v>
      </c>
      <c r="K1293" s="1">
        <v>12.945055383382201</v>
      </c>
      <c r="L1293" s="1">
        <v>13.0107042810889</v>
      </c>
      <c r="M1293" s="1">
        <v>12.6481458894598</v>
      </c>
      <c r="N1293" s="1">
        <v>12.5377653166665</v>
      </c>
      <c r="O1293" s="1">
        <v>12.5078540600739</v>
      </c>
      <c r="P1293" s="1">
        <v>12.537776012896201</v>
      </c>
      <c r="Q1293" s="1">
        <v>12.159552711546301</v>
      </c>
      <c r="R1293" s="1">
        <v>11.7504817736116</v>
      </c>
    </row>
    <row r="1294" spans="1:18" x14ac:dyDescent="0.3">
      <c r="A1294" t="s">
        <v>1303</v>
      </c>
      <c r="B1294" t="str">
        <f t="shared" si="20"/>
        <v>P56199</v>
      </c>
      <c r="C1294" s="1" t="s">
        <v>18</v>
      </c>
      <c r="D1294" s="1" t="s">
        <v>18</v>
      </c>
      <c r="E1294" s="1" t="s">
        <v>18</v>
      </c>
      <c r="F1294" s="1" t="s">
        <v>18</v>
      </c>
      <c r="G1294" s="1">
        <v>11.7751949791282</v>
      </c>
      <c r="H1294" s="1">
        <v>12.7171982142776</v>
      </c>
      <c r="I1294" s="1">
        <v>11.4279835648335</v>
      </c>
      <c r="J1294" s="1">
        <v>11.304416538265301</v>
      </c>
      <c r="K1294" s="1">
        <v>11.947054544414501</v>
      </c>
      <c r="L1294" s="1">
        <v>11.6934352800979</v>
      </c>
      <c r="M1294" s="1">
        <v>11.827361478059199</v>
      </c>
      <c r="N1294" s="1">
        <v>11.7793746178482</v>
      </c>
      <c r="O1294" s="1" t="s">
        <v>18</v>
      </c>
      <c r="P1294" s="1" t="s">
        <v>18</v>
      </c>
      <c r="Q1294" s="1" t="s">
        <v>18</v>
      </c>
      <c r="R1294" s="1" t="s">
        <v>18</v>
      </c>
    </row>
    <row r="1295" spans="1:18" x14ac:dyDescent="0.3">
      <c r="A1295" t="s">
        <v>1304</v>
      </c>
      <c r="B1295" t="str">
        <f t="shared" si="20"/>
        <v>P56378</v>
      </c>
      <c r="C1295" s="1">
        <v>12.3672666381533</v>
      </c>
      <c r="D1295" s="1">
        <v>12.3709543349578</v>
      </c>
      <c r="E1295" s="1">
        <v>11.9712552411731</v>
      </c>
      <c r="F1295" s="1">
        <v>11.3691488135062</v>
      </c>
      <c r="G1295" s="1">
        <v>13.0332496312869</v>
      </c>
      <c r="H1295" s="1">
        <v>13.8989558348408</v>
      </c>
      <c r="I1295" s="1">
        <v>13.6862269612433</v>
      </c>
      <c r="J1295" s="1">
        <v>13.1481226310166</v>
      </c>
      <c r="K1295" s="1">
        <v>12.6734775388407</v>
      </c>
      <c r="L1295" s="1">
        <v>13.8166930708317</v>
      </c>
      <c r="M1295" s="1">
        <v>13.881665925178799</v>
      </c>
      <c r="N1295" s="1">
        <v>14.248407018879901</v>
      </c>
      <c r="O1295" s="1">
        <v>12.7395388696798</v>
      </c>
      <c r="P1295" s="1">
        <v>12.508537317156801</v>
      </c>
      <c r="Q1295" s="1">
        <v>13.827550543189099</v>
      </c>
      <c r="R1295" s="1">
        <v>12.5356623018625</v>
      </c>
    </row>
    <row r="1296" spans="1:18" x14ac:dyDescent="0.3">
      <c r="A1296" t="s">
        <v>1305</v>
      </c>
      <c r="B1296" t="str">
        <f t="shared" si="20"/>
        <v>P56385</v>
      </c>
      <c r="C1296" s="1">
        <v>13.8689958256432</v>
      </c>
      <c r="D1296" s="1">
        <v>13.5901380787394</v>
      </c>
      <c r="E1296" s="1">
        <v>13.6073636787834</v>
      </c>
      <c r="F1296" s="1" t="s">
        <v>18</v>
      </c>
      <c r="G1296" s="1">
        <v>14.8043816774007</v>
      </c>
      <c r="H1296" s="1">
        <v>14.8485248352301</v>
      </c>
      <c r="I1296" s="1">
        <v>14.865205513564099</v>
      </c>
      <c r="J1296" s="1">
        <v>14.673302689731599</v>
      </c>
      <c r="K1296" s="1">
        <v>14.896474452083099</v>
      </c>
      <c r="L1296" s="1">
        <v>14.9182787858079</v>
      </c>
      <c r="M1296" s="1">
        <v>14.874590081143999</v>
      </c>
      <c r="N1296" s="1">
        <v>14.966681692495399</v>
      </c>
      <c r="O1296" s="1">
        <v>15.115131873590601</v>
      </c>
      <c r="P1296" s="1">
        <v>14.875120253627401</v>
      </c>
      <c r="Q1296" s="1">
        <v>14.9439814256866</v>
      </c>
      <c r="R1296" s="1">
        <v>14.5028824550813</v>
      </c>
    </row>
    <row r="1297" spans="1:18" x14ac:dyDescent="0.3">
      <c r="A1297" t="s">
        <v>1306</v>
      </c>
      <c r="B1297" t="str">
        <f t="shared" si="20"/>
        <v>P56537</v>
      </c>
      <c r="C1297" s="1" t="s">
        <v>18</v>
      </c>
      <c r="D1297" s="1">
        <v>10.3490969456976</v>
      </c>
      <c r="E1297" s="1">
        <v>10.274010520702801</v>
      </c>
      <c r="F1297" s="1" t="s">
        <v>18</v>
      </c>
      <c r="G1297" s="1">
        <v>12.181714547408101</v>
      </c>
      <c r="H1297" s="1">
        <v>12.1507293839221</v>
      </c>
      <c r="I1297" s="1">
        <v>12.207688007220501</v>
      </c>
      <c r="J1297" s="1">
        <v>12.005206643381699</v>
      </c>
      <c r="K1297" s="1">
        <v>12.1001421197723</v>
      </c>
      <c r="L1297" s="1">
        <v>12.236200446971701</v>
      </c>
      <c r="M1297" s="1">
        <v>12.0792621444202</v>
      </c>
      <c r="N1297" s="1">
        <v>11.983541213280301</v>
      </c>
      <c r="O1297" s="1">
        <v>12.980787564520901</v>
      </c>
      <c r="P1297" s="1">
        <v>12.8253894697313</v>
      </c>
      <c r="Q1297" s="1">
        <v>12.9234106930005</v>
      </c>
      <c r="R1297" s="1">
        <v>12.771265597179299</v>
      </c>
    </row>
    <row r="1298" spans="1:18" x14ac:dyDescent="0.3">
      <c r="A1298" t="s">
        <v>1307</v>
      </c>
      <c r="B1298" t="str">
        <f t="shared" si="20"/>
        <v>P56545</v>
      </c>
      <c r="C1298" s="1" t="s">
        <v>18</v>
      </c>
      <c r="D1298" s="1" t="s">
        <v>18</v>
      </c>
      <c r="E1298" s="1" t="s">
        <v>18</v>
      </c>
      <c r="F1298" s="1" t="s">
        <v>18</v>
      </c>
      <c r="G1298" s="1">
        <v>11.720619026882799</v>
      </c>
      <c r="H1298" s="1" t="s">
        <v>18</v>
      </c>
      <c r="I1298" s="1" t="s">
        <v>18</v>
      </c>
      <c r="J1298" s="1" t="s">
        <v>18</v>
      </c>
      <c r="K1298" s="1">
        <v>12.3573315386112</v>
      </c>
      <c r="L1298" s="1">
        <v>11.956430359548801</v>
      </c>
      <c r="M1298" s="1">
        <v>12.231525840342799</v>
      </c>
      <c r="N1298" s="1">
        <v>12.2227441108127</v>
      </c>
      <c r="O1298" s="1">
        <v>12.199157737965299</v>
      </c>
      <c r="P1298" s="1" t="s">
        <v>18</v>
      </c>
      <c r="Q1298" s="1" t="s">
        <v>18</v>
      </c>
      <c r="R1298" s="1">
        <v>11.812720584701999</v>
      </c>
    </row>
    <row r="1299" spans="1:18" x14ac:dyDescent="0.3">
      <c r="A1299" t="s">
        <v>1308</v>
      </c>
      <c r="B1299" t="str">
        <f t="shared" si="20"/>
        <v>P56556</v>
      </c>
      <c r="C1299" s="1">
        <v>11.6355009426299</v>
      </c>
      <c r="D1299" s="1">
        <v>12.4605197762711</v>
      </c>
      <c r="E1299" s="1">
        <v>12.2836935944625</v>
      </c>
      <c r="F1299" s="1">
        <v>12.4188439349577</v>
      </c>
      <c r="G1299" s="1">
        <v>11.985392407241999</v>
      </c>
      <c r="H1299" s="1">
        <v>11.837331104030101</v>
      </c>
      <c r="I1299" s="1">
        <v>12.070966443635401</v>
      </c>
      <c r="J1299" s="1">
        <v>11.2942137290673</v>
      </c>
      <c r="K1299" s="1">
        <v>12.553358078689399</v>
      </c>
      <c r="L1299" s="1">
        <v>12.2774940451209</v>
      </c>
      <c r="M1299" s="1">
        <v>12.1027653645894</v>
      </c>
      <c r="N1299" s="1">
        <v>11.312068152213</v>
      </c>
      <c r="O1299" s="1">
        <v>11.5142435701712</v>
      </c>
      <c r="P1299" s="1">
        <v>11.166574479544799</v>
      </c>
      <c r="Q1299" s="1">
        <v>11.7041510758845</v>
      </c>
      <c r="R1299" s="1">
        <v>11.650519646676001</v>
      </c>
    </row>
    <row r="1300" spans="1:18" x14ac:dyDescent="0.3">
      <c r="A1300" t="s">
        <v>1309</v>
      </c>
      <c r="B1300" t="str">
        <f t="shared" si="20"/>
        <v>P57088</v>
      </c>
      <c r="C1300" s="1">
        <v>11.1218009040981</v>
      </c>
      <c r="D1300" s="1">
        <v>12.0396053590639</v>
      </c>
      <c r="E1300" s="1">
        <v>11.6982720592717</v>
      </c>
      <c r="F1300" s="1">
        <v>11.581362641558201</v>
      </c>
      <c r="G1300" s="1">
        <v>11.707943686167701</v>
      </c>
      <c r="H1300" s="1">
        <v>11.197859137964</v>
      </c>
      <c r="I1300" s="1">
        <v>11.990887157874001</v>
      </c>
      <c r="J1300" s="1">
        <v>12.776344036625201</v>
      </c>
      <c r="K1300" s="1">
        <v>12.192687857092499</v>
      </c>
      <c r="L1300" s="1">
        <v>13.2423663198099</v>
      </c>
      <c r="M1300" s="1">
        <v>13.147993315081001</v>
      </c>
      <c r="N1300" s="1">
        <v>13.1636227896288</v>
      </c>
      <c r="O1300" s="1">
        <v>14.0490939637578</v>
      </c>
      <c r="P1300" s="1">
        <v>14.0834606358685</v>
      </c>
      <c r="Q1300" s="1">
        <v>14.0390273970176</v>
      </c>
      <c r="R1300" s="1">
        <v>13.9673180777275</v>
      </c>
    </row>
    <row r="1301" spans="1:18" x14ac:dyDescent="0.3">
      <c r="A1301" t="s">
        <v>1310</v>
      </c>
      <c r="B1301" t="str">
        <f t="shared" si="20"/>
        <v>P57678</v>
      </c>
      <c r="C1301" s="1" t="s">
        <v>18</v>
      </c>
      <c r="D1301" s="1" t="s">
        <v>18</v>
      </c>
      <c r="E1301" s="1" t="s">
        <v>18</v>
      </c>
      <c r="F1301" s="1" t="s">
        <v>18</v>
      </c>
      <c r="G1301" s="1" t="s">
        <v>18</v>
      </c>
      <c r="H1301" s="1" t="s">
        <v>18</v>
      </c>
      <c r="I1301" s="1" t="s">
        <v>18</v>
      </c>
      <c r="J1301" s="1" t="s">
        <v>18</v>
      </c>
      <c r="K1301" s="1" t="s">
        <v>18</v>
      </c>
      <c r="L1301" s="1">
        <v>10.442043710901499</v>
      </c>
      <c r="M1301" s="1">
        <v>9.9393852331532404</v>
      </c>
      <c r="N1301" s="1">
        <v>10.8020162477256</v>
      </c>
      <c r="O1301" s="1">
        <v>10.7608175424238</v>
      </c>
      <c r="P1301" s="1">
        <v>11.014742820843701</v>
      </c>
      <c r="Q1301" s="1">
        <v>10.6944083454819</v>
      </c>
      <c r="R1301" s="1">
        <v>10.2318589480894</v>
      </c>
    </row>
    <row r="1302" spans="1:18" x14ac:dyDescent="0.3">
      <c r="A1302" t="s">
        <v>1311</v>
      </c>
      <c r="B1302" t="str">
        <f t="shared" si="20"/>
        <v>P57737</v>
      </c>
      <c r="C1302" s="1" t="s">
        <v>18</v>
      </c>
      <c r="D1302" s="1" t="s">
        <v>18</v>
      </c>
      <c r="E1302" s="1" t="s">
        <v>18</v>
      </c>
      <c r="F1302" s="1" t="s">
        <v>18</v>
      </c>
      <c r="G1302" s="1">
        <v>10.8489945384246</v>
      </c>
      <c r="H1302" s="1">
        <v>11.0998960770008</v>
      </c>
      <c r="I1302" s="1" t="s">
        <v>18</v>
      </c>
      <c r="J1302" s="1">
        <v>11.211732682382699</v>
      </c>
      <c r="K1302" s="1">
        <v>10.7327590253678</v>
      </c>
      <c r="L1302" s="1" t="s">
        <v>18</v>
      </c>
      <c r="M1302" s="1">
        <v>11.069462201011</v>
      </c>
      <c r="N1302" s="1" t="s">
        <v>18</v>
      </c>
      <c r="O1302" s="1">
        <v>10.591042120998001</v>
      </c>
      <c r="P1302" s="1">
        <v>10.398040945916</v>
      </c>
      <c r="Q1302" s="1" t="s">
        <v>18</v>
      </c>
      <c r="R1302" s="1">
        <v>10.34233644339</v>
      </c>
    </row>
    <row r="1303" spans="1:18" x14ac:dyDescent="0.3">
      <c r="A1303" t="s">
        <v>1312</v>
      </c>
      <c r="B1303" t="str">
        <f t="shared" si="20"/>
        <v>P57740</v>
      </c>
      <c r="C1303" s="1" t="s">
        <v>18</v>
      </c>
      <c r="D1303" s="1" t="s">
        <v>18</v>
      </c>
      <c r="E1303" s="1" t="s">
        <v>18</v>
      </c>
      <c r="F1303" s="1">
        <v>10.0503773206991</v>
      </c>
      <c r="G1303" s="1">
        <v>10.534670992391501</v>
      </c>
      <c r="H1303" s="1">
        <v>11.095342169007001</v>
      </c>
      <c r="I1303" s="1">
        <v>11.3071142315616</v>
      </c>
      <c r="J1303" s="1">
        <v>11.7196500888261</v>
      </c>
      <c r="K1303" s="1">
        <v>12.8348639270716</v>
      </c>
      <c r="L1303" s="1">
        <v>12.239947419427899</v>
      </c>
      <c r="M1303" s="1">
        <v>12.536064777494</v>
      </c>
      <c r="N1303" s="1">
        <v>11.9431637799174</v>
      </c>
      <c r="O1303" s="1">
        <v>12.9474522611658</v>
      </c>
      <c r="P1303" s="1">
        <v>12.7396754180367</v>
      </c>
      <c r="Q1303" s="1">
        <v>12.3614745887716</v>
      </c>
      <c r="R1303" s="1">
        <v>12.2628497801719</v>
      </c>
    </row>
    <row r="1304" spans="1:18" x14ac:dyDescent="0.3">
      <c r="A1304" t="s">
        <v>1313</v>
      </c>
      <c r="B1304" t="str">
        <f t="shared" si="20"/>
        <v>P57764</v>
      </c>
      <c r="C1304" s="1" t="s">
        <v>18</v>
      </c>
      <c r="D1304" s="1" t="s">
        <v>18</v>
      </c>
      <c r="E1304" s="1" t="s">
        <v>18</v>
      </c>
      <c r="F1304" s="1" t="s">
        <v>18</v>
      </c>
      <c r="G1304" s="1">
        <v>10.5822233512315</v>
      </c>
      <c r="H1304" s="1" t="s">
        <v>18</v>
      </c>
      <c r="I1304" s="1" t="s">
        <v>18</v>
      </c>
      <c r="J1304" s="1" t="s">
        <v>18</v>
      </c>
      <c r="K1304" s="1" t="s">
        <v>18</v>
      </c>
      <c r="L1304" s="1" t="s">
        <v>18</v>
      </c>
      <c r="M1304" s="1" t="s">
        <v>18</v>
      </c>
      <c r="N1304" s="1" t="s">
        <v>18</v>
      </c>
      <c r="O1304" s="1">
        <v>10.8745156931457</v>
      </c>
      <c r="P1304" s="1">
        <v>11.4507648505025</v>
      </c>
      <c r="Q1304" s="1">
        <v>10.9332193082678</v>
      </c>
      <c r="R1304" s="1">
        <v>11.250489545773</v>
      </c>
    </row>
    <row r="1305" spans="1:18" x14ac:dyDescent="0.3">
      <c r="A1305" t="s">
        <v>1314</v>
      </c>
      <c r="B1305" t="str">
        <f t="shared" si="20"/>
        <v>P58335</v>
      </c>
      <c r="C1305" s="1" t="s">
        <v>18</v>
      </c>
      <c r="D1305" s="1" t="s">
        <v>18</v>
      </c>
      <c r="E1305" s="1" t="s">
        <v>18</v>
      </c>
      <c r="F1305" s="1" t="s">
        <v>18</v>
      </c>
      <c r="G1305" s="1">
        <v>11.5193727925032</v>
      </c>
      <c r="H1305" s="1">
        <v>11.334213585955199</v>
      </c>
      <c r="I1305" s="1">
        <v>11.193998298789101</v>
      </c>
      <c r="J1305" s="1">
        <v>11.1804368058402</v>
      </c>
      <c r="K1305" s="1">
        <v>12.9603909374383</v>
      </c>
      <c r="L1305" s="1">
        <v>13.1695078778235</v>
      </c>
      <c r="M1305" s="1">
        <v>12.5470470841538</v>
      </c>
      <c r="N1305" s="1">
        <v>12.492389775296701</v>
      </c>
      <c r="O1305" s="1" t="s">
        <v>18</v>
      </c>
      <c r="P1305" s="1">
        <v>9.9143583072723604</v>
      </c>
      <c r="Q1305" s="1">
        <v>9.6052595224243404</v>
      </c>
      <c r="R1305" s="1" t="s">
        <v>18</v>
      </c>
    </row>
    <row r="1306" spans="1:18" x14ac:dyDescent="0.3">
      <c r="A1306" t="s">
        <v>1315</v>
      </c>
      <c r="B1306" t="str">
        <f t="shared" si="20"/>
        <v>P58546</v>
      </c>
      <c r="C1306" s="1" t="s">
        <v>18</v>
      </c>
      <c r="D1306" s="1" t="s">
        <v>18</v>
      </c>
      <c r="E1306" s="1" t="s">
        <v>18</v>
      </c>
      <c r="F1306" s="1" t="s">
        <v>18</v>
      </c>
      <c r="G1306" s="1">
        <v>12.495919543679401</v>
      </c>
      <c r="H1306" s="1">
        <v>12.513651732484901</v>
      </c>
      <c r="I1306" s="1">
        <v>12.467395311329</v>
      </c>
      <c r="J1306" s="1">
        <v>12.499266164524499</v>
      </c>
      <c r="K1306" s="1" t="s">
        <v>18</v>
      </c>
      <c r="L1306" s="1" t="s">
        <v>18</v>
      </c>
      <c r="M1306" s="1" t="s">
        <v>18</v>
      </c>
      <c r="N1306" s="1">
        <v>12.858166410486</v>
      </c>
      <c r="O1306" s="1">
        <v>14.0129987964342</v>
      </c>
      <c r="P1306" s="1">
        <v>13.8513331675894</v>
      </c>
      <c r="Q1306" s="1">
        <v>13.606269307876801</v>
      </c>
      <c r="R1306" s="1">
        <v>13.705487671274399</v>
      </c>
    </row>
    <row r="1307" spans="1:18" x14ac:dyDescent="0.3">
      <c r="A1307" t="s">
        <v>1316</v>
      </c>
      <c r="B1307" t="str">
        <f t="shared" si="20"/>
        <v>P58557</v>
      </c>
      <c r="C1307" s="1" t="s">
        <v>18</v>
      </c>
      <c r="D1307" s="1" t="s">
        <v>18</v>
      </c>
      <c r="E1307" s="1" t="s">
        <v>18</v>
      </c>
      <c r="F1307" s="1" t="s">
        <v>18</v>
      </c>
      <c r="G1307" s="1" t="s">
        <v>18</v>
      </c>
      <c r="H1307" s="1" t="s">
        <v>18</v>
      </c>
      <c r="I1307" s="1" t="s">
        <v>18</v>
      </c>
      <c r="J1307" s="1" t="s">
        <v>18</v>
      </c>
      <c r="K1307" s="1" t="s">
        <v>18</v>
      </c>
      <c r="L1307" s="1" t="s">
        <v>18</v>
      </c>
      <c r="M1307" s="1" t="s">
        <v>18</v>
      </c>
      <c r="N1307" s="1" t="s">
        <v>18</v>
      </c>
      <c r="O1307" s="1" t="s">
        <v>18</v>
      </c>
      <c r="P1307" s="1">
        <v>12.5376602276905</v>
      </c>
      <c r="Q1307" s="1">
        <v>13.0652054032706</v>
      </c>
      <c r="R1307" s="1">
        <v>13.0844663585842</v>
      </c>
    </row>
    <row r="1308" spans="1:18" x14ac:dyDescent="0.3">
      <c r="A1308" t="s">
        <v>1317</v>
      </c>
      <c r="B1308" t="str">
        <f t="shared" si="20"/>
        <v>P59768</v>
      </c>
      <c r="C1308" s="1" t="s">
        <v>18</v>
      </c>
      <c r="D1308" s="1" t="s">
        <v>18</v>
      </c>
      <c r="E1308" s="1" t="s">
        <v>18</v>
      </c>
      <c r="F1308" s="1" t="s">
        <v>18</v>
      </c>
      <c r="G1308" s="1" t="s">
        <v>18</v>
      </c>
      <c r="H1308" s="1" t="s">
        <v>18</v>
      </c>
      <c r="I1308" s="1" t="s">
        <v>18</v>
      </c>
      <c r="J1308" s="1" t="s">
        <v>18</v>
      </c>
      <c r="K1308" s="1">
        <v>14.0505197684456</v>
      </c>
      <c r="L1308" s="1">
        <v>13.951700936471299</v>
      </c>
      <c r="M1308" s="1">
        <v>13.813197547725</v>
      </c>
      <c r="N1308" s="1">
        <v>13.757111583257901</v>
      </c>
      <c r="O1308" s="1">
        <v>12.750815128320999</v>
      </c>
      <c r="P1308" s="1">
        <v>12.4030344644361</v>
      </c>
      <c r="Q1308" s="1" t="s">
        <v>18</v>
      </c>
      <c r="R1308" s="1">
        <v>10.676930838096901</v>
      </c>
    </row>
    <row r="1309" spans="1:18" x14ac:dyDescent="0.3">
      <c r="A1309" t="s">
        <v>1318</v>
      </c>
      <c r="B1309" t="str">
        <f t="shared" si="20"/>
        <v>P59998</v>
      </c>
      <c r="C1309" s="1">
        <v>13.8700326649916</v>
      </c>
      <c r="D1309" s="1">
        <v>14.1035889661271</v>
      </c>
      <c r="E1309" s="1">
        <v>13.7619719795454</v>
      </c>
      <c r="F1309" s="1">
        <v>13.420181019692899</v>
      </c>
      <c r="G1309" s="1">
        <v>13.910607604917599</v>
      </c>
      <c r="H1309" s="1">
        <v>14.022580415113399</v>
      </c>
      <c r="I1309" s="1">
        <v>14.1348742686873</v>
      </c>
      <c r="J1309" s="1">
        <v>13.707244998721499</v>
      </c>
      <c r="K1309" s="1">
        <v>13.7187615806994</v>
      </c>
      <c r="L1309" s="1">
        <v>13.648640125463</v>
      </c>
      <c r="M1309" s="1">
        <v>13.699119610469999</v>
      </c>
      <c r="N1309" s="1">
        <v>13.846516516795999</v>
      </c>
      <c r="O1309" s="1">
        <v>14.068260128206401</v>
      </c>
      <c r="P1309" s="1">
        <v>13.728606007657101</v>
      </c>
      <c r="Q1309" s="1">
        <v>13.6405730784114</v>
      </c>
      <c r="R1309" s="1">
        <v>13.7353828962361</v>
      </c>
    </row>
    <row r="1310" spans="1:18" x14ac:dyDescent="0.3">
      <c r="A1310" t="s">
        <v>1319</v>
      </c>
      <c r="B1310" t="str">
        <f t="shared" si="20"/>
        <v>P60033</v>
      </c>
      <c r="C1310" s="1">
        <v>10.418845705350799</v>
      </c>
      <c r="D1310" s="1">
        <v>10.4886114827929</v>
      </c>
      <c r="E1310" s="1" t="s">
        <v>18</v>
      </c>
      <c r="F1310" s="1">
        <v>10.361262528140101</v>
      </c>
      <c r="G1310" s="1">
        <v>14.027244535938101</v>
      </c>
      <c r="H1310" s="1">
        <v>14.1330261174128</v>
      </c>
      <c r="I1310" s="1">
        <v>14.0907815013408</v>
      </c>
      <c r="J1310" s="1">
        <v>14.0898026115538</v>
      </c>
      <c r="K1310" s="1">
        <v>14.322775389823301</v>
      </c>
      <c r="L1310" s="1">
        <v>14.2984680421702</v>
      </c>
      <c r="M1310" s="1">
        <v>14.066796991584701</v>
      </c>
      <c r="N1310" s="1">
        <v>14.1660558591061</v>
      </c>
      <c r="O1310" s="1">
        <v>12.1597232913754</v>
      </c>
      <c r="P1310" s="1">
        <v>11.9537504516131</v>
      </c>
      <c r="Q1310" s="1">
        <v>11.7241947356554</v>
      </c>
      <c r="R1310" s="1">
        <v>11.913889183068999</v>
      </c>
    </row>
    <row r="1311" spans="1:18" x14ac:dyDescent="0.3">
      <c r="A1311" t="s">
        <v>1320</v>
      </c>
      <c r="B1311" t="str">
        <f t="shared" si="20"/>
        <v>P60059</v>
      </c>
      <c r="C1311" s="1">
        <v>10.1541188150936</v>
      </c>
      <c r="D1311" s="1">
        <v>10.2071331364762</v>
      </c>
      <c r="E1311" s="1">
        <v>11.413005063624301</v>
      </c>
      <c r="F1311" s="1">
        <v>9.7972506884358399</v>
      </c>
      <c r="G1311" s="1">
        <v>13.846550456932301</v>
      </c>
      <c r="H1311" s="1">
        <v>14.2420114319986</v>
      </c>
      <c r="I1311" s="1">
        <v>13.9562502512085</v>
      </c>
      <c r="J1311" s="1">
        <v>14.2556949816826</v>
      </c>
      <c r="K1311" s="1">
        <v>13.2140097667451</v>
      </c>
      <c r="L1311" s="1">
        <v>12.997596313591201</v>
      </c>
      <c r="M1311" s="1">
        <v>13.0644250642172</v>
      </c>
      <c r="N1311" s="1">
        <v>13.144696367388701</v>
      </c>
      <c r="O1311" s="1">
        <v>12.5928219961044</v>
      </c>
      <c r="P1311" s="1">
        <v>12.287724144837499</v>
      </c>
      <c r="Q1311" s="1">
        <v>13.095466905566701</v>
      </c>
      <c r="R1311" s="1">
        <v>12.0113508252839</v>
      </c>
    </row>
    <row r="1312" spans="1:18" x14ac:dyDescent="0.3">
      <c r="A1312" t="s">
        <v>1321</v>
      </c>
      <c r="B1312" t="str">
        <f t="shared" si="20"/>
        <v>P60174</v>
      </c>
      <c r="C1312" s="1">
        <v>10.850975060155999</v>
      </c>
      <c r="D1312" s="1">
        <v>9.7353093406010203</v>
      </c>
      <c r="E1312" s="1">
        <v>8.75156957490114</v>
      </c>
      <c r="F1312" s="1">
        <v>9.5557303101605093</v>
      </c>
      <c r="G1312" s="1">
        <v>14.8189890939174</v>
      </c>
      <c r="H1312" s="1">
        <v>14.8024511840724</v>
      </c>
      <c r="I1312" s="1">
        <v>14.7794790009305</v>
      </c>
      <c r="J1312" s="1">
        <v>14.7524909323137</v>
      </c>
      <c r="K1312" s="1">
        <v>15.6674329155833</v>
      </c>
      <c r="L1312" s="1">
        <v>15.6037448376124</v>
      </c>
      <c r="M1312" s="1">
        <v>15.540319559230401</v>
      </c>
      <c r="N1312" s="1">
        <v>15.4696206252291</v>
      </c>
      <c r="O1312" s="1">
        <v>16.383918795918799</v>
      </c>
      <c r="P1312" s="1">
        <v>16.354249990049301</v>
      </c>
      <c r="Q1312" s="1">
        <v>16.276862864249601</v>
      </c>
      <c r="R1312" s="1">
        <v>16.093833820329699</v>
      </c>
    </row>
    <row r="1313" spans="1:18" x14ac:dyDescent="0.3">
      <c r="A1313" t="s">
        <v>1322</v>
      </c>
      <c r="B1313" t="str">
        <f t="shared" si="20"/>
        <v>P60228</v>
      </c>
      <c r="C1313" s="1">
        <v>10.7605313769972</v>
      </c>
      <c r="D1313" s="1">
        <v>10.5897641219535</v>
      </c>
      <c r="E1313" s="1">
        <v>10.4197707688087</v>
      </c>
      <c r="F1313" s="1">
        <v>10.267053650922101</v>
      </c>
      <c r="G1313" s="1">
        <v>12.900453482200399</v>
      </c>
      <c r="H1313" s="1">
        <v>12.8067902936463</v>
      </c>
      <c r="I1313" s="1">
        <v>12.882818135316599</v>
      </c>
      <c r="J1313" s="1">
        <v>12.7902081924816</v>
      </c>
      <c r="K1313" s="1">
        <v>13.438515309490001</v>
      </c>
      <c r="L1313" s="1">
        <v>13.544779409645701</v>
      </c>
      <c r="M1313" s="1">
        <v>13.4261870557522</v>
      </c>
      <c r="N1313" s="1">
        <v>13.348092283087</v>
      </c>
      <c r="O1313" s="1">
        <v>13.8630551548511</v>
      </c>
      <c r="P1313" s="1">
        <v>13.780302295866999</v>
      </c>
      <c r="Q1313" s="1">
        <v>13.7772246518772</v>
      </c>
      <c r="R1313" s="1">
        <v>13.6785322199216</v>
      </c>
    </row>
    <row r="1314" spans="1:18" x14ac:dyDescent="0.3">
      <c r="A1314" t="s">
        <v>1323</v>
      </c>
      <c r="B1314" t="str">
        <f t="shared" si="20"/>
        <v>P60468</v>
      </c>
      <c r="C1314" s="1">
        <v>12.665040798043901</v>
      </c>
      <c r="D1314" s="1">
        <v>12.994909529565099</v>
      </c>
      <c r="E1314" s="1">
        <v>13.0479223131537</v>
      </c>
      <c r="F1314" s="1">
        <v>12.488356543569701</v>
      </c>
      <c r="G1314" s="1">
        <v>13.0298990265426</v>
      </c>
      <c r="H1314" s="1">
        <v>14.4512128123156</v>
      </c>
      <c r="I1314" s="1">
        <v>14.5772010462541</v>
      </c>
      <c r="J1314" s="1">
        <v>14.4100777592299</v>
      </c>
      <c r="K1314" s="1">
        <v>14.703631857861399</v>
      </c>
      <c r="L1314" s="1">
        <v>14.3808792095858</v>
      </c>
      <c r="M1314" s="1">
        <v>14.176633616897201</v>
      </c>
      <c r="N1314" s="1">
        <v>14.3913588093166</v>
      </c>
      <c r="O1314" s="1">
        <v>14.0840978753389</v>
      </c>
      <c r="P1314" s="1">
        <v>13.3542511240513</v>
      </c>
      <c r="Q1314" s="1">
        <v>13.6180077997588</v>
      </c>
      <c r="R1314" s="1">
        <v>13.6990412047092</v>
      </c>
    </row>
    <row r="1315" spans="1:18" x14ac:dyDescent="0.3">
      <c r="A1315" t="s">
        <v>1324</v>
      </c>
      <c r="B1315" t="str">
        <f t="shared" si="20"/>
        <v>P60660</v>
      </c>
      <c r="C1315" s="1">
        <v>17.464671708632402</v>
      </c>
      <c r="D1315" s="1">
        <v>17.620454868990102</v>
      </c>
      <c r="E1315" s="1">
        <v>17.455062623867502</v>
      </c>
      <c r="F1315" s="1">
        <v>17.194822729865798</v>
      </c>
      <c r="G1315" s="1">
        <v>15.0743701763567</v>
      </c>
      <c r="H1315" s="1">
        <v>15.187946997489099</v>
      </c>
      <c r="I1315" s="1">
        <v>14.900957467177999</v>
      </c>
      <c r="J1315" s="1">
        <v>15.066603036989299</v>
      </c>
      <c r="K1315" s="1">
        <v>15.840250244723</v>
      </c>
      <c r="L1315" s="1">
        <v>16.642299241741298</v>
      </c>
      <c r="M1315" s="1">
        <v>15.859106311822</v>
      </c>
      <c r="N1315" s="1">
        <v>16.127336223349399</v>
      </c>
      <c r="O1315" s="1">
        <v>16.145855417526299</v>
      </c>
      <c r="P1315" s="1">
        <v>16.340292461103701</v>
      </c>
      <c r="Q1315" s="1">
        <v>16.386713755964799</v>
      </c>
      <c r="R1315" s="1">
        <v>16.344733513626799</v>
      </c>
    </row>
    <row r="1316" spans="1:18" x14ac:dyDescent="0.3">
      <c r="A1316" t="s">
        <v>1325</v>
      </c>
      <c r="B1316" t="str">
        <f t="shared" si="20"/>
        <v>P60842</v>
      </c>
      <c r="C1316" s="1">
        <v>11.0723858880043</v>
      </c>
      <c r="D1316" s="1">
        <v>11.5119179109802</v>
      </c>
      <c r="E1316" s="1">
        <v>11.773566906104699</v>
      </c>
      <c r="F1316" s="1">
        <v>11.362592486981301</v>
      </c>
      <c r="G1316" s="1">
        <v>13.8209698119938</v>
      </c>
      <c r="H1316" s="1">
        <v>13.9676831506249</v>
      </c>
      <c r="I1316" s="1">
        <v>13.9876584546733</v>
      </c>
      <c r="J1316" s="1">
        <v>13.9780194149374</v>
      </c>
      <c r="K1316" s="1">
        <v>13.9634570026556</v>
      </c>
      <c r="L1316" s="1">
        <v>14.0867071046956</v>
      </c>
      <c r="M1316" s="1">
        <v>14.220571697256499</v>
      </c>
      <c r="N1316" s="1">
        <v>14.023170276360901</v>
      </c>
      <c r="O1316" s="1">
        <v>14.284164882577</v>
      </c>
      <c r="P1316" s="1">
        <v>14.2266495334563</v>
      </c>
      <c r="Q1316" s="1">
        <v>14.193966214483901</v>
      </c>
      <c r="R1316" s="1">
        <v>14.088244517080501</v>
      </c>
    </row>
    <row r="1317" spans="1:18" x14ac:dyDescent="0.3">
      <c r="A1317" t="s">
        <v>1326</v>
      </c>
      <c r="B1317" t="str">
        <f t="shared" si="20"/>
        <v>P60866</v>
      </c>
      <c r="C1317" s="1">
        <v>12.938955644817501</v>
      </c>
      <c r="D1317" s="1">
        <v>13.1340993202635</v>
      </c>
      <c r="E1317" s="1">
        <v>13.0629981086766</v>
      </c>
      <c r="F1317" s="1">
        <v>12.8284691774092</v>
      </c>
      <c r="G1317" s="1">
        <v>14.1299350037522</v>
      </c>
      <c r="H1317" s="1">
        <v>14.5068267536919</v>
      </c>
      <c r="I1317" s="1">
        <v>14.6361430603011</v>
      </c>
      <c r="J1317" s="1">
        <v>14.5092589953817</v>
      </c>
      <c r="K1317" s="1">
        <v>15.070037677392699</v>
      </c>
      <c r="L1317" s="1">
        <v>14.8840228399583</v>
      </c>
      <c r="M1317" s="1">
        <v>14.7969630512964</v>
      </c>
      <c r="N1317" s="1">
        <v>14.974714970436899</v>
      </c>
      <c r="O1317" s="1">
        <v>15.2842092477871</v>
      </c>
      <c r="P1317" s="1">
        <v>15.0655091194457</v>
      </c>
      <c r="Q1317" s="1">
        <v>14.8107436395305</v>
      </c>
      <c r="R1317" s="1">
        <v>15.0705103656127</v>
      </c>
    </row>
    <row r="1318" spans="1:18" x14ac:dyDescent="0.3">
      <c r="A1318" t="s">
        <v>1327</v>
      </c>
      <c r="B1318" t="str">
        <f t="shared" si="20"/>
        <v>P60891</v>
      </c>
      <c r="C1318" s="1">
        <v>10.9953781561162</v>
      </c>
      <c r="D1318" s="1">
        <v>11.1701129632152</v>
      </c>
      <c r="E1318" s="1" t="s">
        <v>18</v>
      </c>
      <c r="F1318" s="1" t="s">
        <v>18</v>
      </c>
      <c r="G1318" s="1">
        <v>12.4757282900202</v>
      </c>
      <c r="H1318" s="1">
        <v>12.5862056919963</v>
      </c>
      <c r="I1318" s="1">
        <v>12.310569901827</v>
      </c>
      <c r="J1318" s="1">
        <v>12.6894122178935</v>
      </c>
      <c r="K1318" s="1">
        <v>12.5973280866822</v>
      </c>
      <c r="L1318" s="1">
        <v>12.4310176398964</v>
      </c>
      <c r="M1318" s="1">
        <v>12.6207533513189</v>
      </c>
      <c r="N1318" s="1">
        <v>12.4459196754299</v>
      </c>
      <c r="O1318" s="1">
        <v>14.05015730591</v>
      </c>
      <c r="P1318" s="1">
        <v>13.7927018975513</v>
      </c>
      <c r="Q1318" s="1">
        <v>13.8396633886691</v>
      </c>
      <c r="R1318" s="1">
        <v>13.9618998056155</v>
      </c>
    </row>
    <row r="1319" spans="1:18" x14ac:dyDescent="0.3">
      <c r="A1319" t="s">
        <v>1328</v>
      </c>
      <c r="B1319" t="str">
        <f t="shared" si="20"/>
        <v>P60900</v>
      </c>
      <c r="C1319" s="1" t="s">
        <v>18</v>
      </c>
      <c r="D1319" s="1" t="s">
        <v>18</v>
      </c>
      <c r="E1319" s="1" t="s">
        <v>18</v>
      </c>
      <c r="F1319" s="1" t="s">
        <v>18</v>
      </c>
      <c r="G1319" s="1">
        <v>14.114976709752399</v>
      </c>
      <c r="H1319" s="1">
        <v>14.047686520182401</v>
      </c>
      <c r="I1319" s="1">
        <v>14.0742788189694</v>
      </c>
      <c r="J1319" s="1">
        <v>14.004385505633699</v>
      </c>
      <c r="K1319" s="1">
        <v>14.2657987743449</v>
      </c>
      <c r="L1319" s="1">
        <v>14.188749700710501</v>
      </c>
      <c r="M1319" s="1">
        <v>14.1533582901878</v>
      </c>
      <c r="N1319" s="1">
        <v>14.249305372076901</v>
      </c>
      <c r="O1319" s="1">
        <v>14.290681727939001</v>
      </c>
      <c r="P1319" s="1">
        <v>14.030721463570901</v>
      </c>
      <c r="Q1319" s="1">
        <v>14.057001394548999</v>
      </c>
      <c r="R1319" s="1">
        <v>13.9251630969377</v>
      </c>
    </row>
    <row r="1320" spans="1:18" x14ac:dyDescent="0.3">
      <c r="A1320" t="s">
        <v>1329</v>
      </c>
      <c r="B1320" t="str">
        <f t="shared" si="20"/>
        <v>P60903</v>
      </c>
      <c r="C1320" s="1" t="s">
        <v>18</v>
      </c>
      <c r="D1320" s="1" t="s">
        <v>18</v>
      </c>
      <c r="E1320" s="1" t="s">
        <v>18</v>
      </c>
      <c r="F1320" s="1" t="s">
        <v>18</v>
      </c>
      <c r="G1320" s="1">
        <v>11.3242724168812</v>
      </c>
      <c r="H1320" s="1">
        <v>11.354048548545</v>
      </c>
      <c r="I1320" s="1">
        <v>11.190761147840099</v>
      </c>
      <c r="J1320" s="1">
        <v>11.2563104409407</v>
      </c>
      <c r="K1320" s="1">
        <v>11.2411502352998</v>
      </c>
      <c r="L1320" s="1">
        <v>11.2762587249397</v>
      </c>
      <c r="M1320" s="1">
        <v>11.2140084995373</v>
      </c>
      <c r="N1320" s="1">
        <v>11.3356583539731</v>
      </c>
      <c r="O1320" s="1">
        <v>15.620471670696899</v>
      </c>
      <c r="P1320" s="1">
        <v>14.9356496667115</v>
      </c>
      <c r="Q1320" s="1">
        <v>13.262146877379999</v>
      </c>
      <c r="R1320" s="1">
        <v>13.569832125546601</v>
      </c>
    </row>
    <row r="1321" spans="1:18" x14ac:dyDescent="0.3">
      <c r="A1321" t="s">
        <v>1330</v>
      </c>
      <c r="B1321" t="str">
        <f t="shared" si="20"/>
        <v>P60953</v>
      </c>
      <c r="C1321" s="1">
        <v>11.933726341822</v>
      </c>
      <c r="D1321" s="1">
        <v>11.422695847318201</v>
      </c>
      <c r="E1321" s="1">
        <v>11.2204716260491</v>
      </c>
      <c r="F1321" s="1">
        <v>11.5191535707037</v>
      </c>
      <c r="G1321" s="1">
        <v>14.824949634488901</v>
      </c>
      <c r="H1321" s="1">
        <v>14.9485146008676</v>
      </c>
      <c r="I1321" s="1">
        <v>14.871634005860299</v>
      </c>
      <c r="J1321" s="1">
        <v>14.862017103569301</v>
      </c>
      <c r="K1321" s="1">
        <v>15.098950139667499</v>
      </c>
      <c r="L1321" s="1">
        <v>14.9094721087805</v>
      </c>
      <c r="M1321" s="1">
        <v>15.016502278181701</v>
      </c>
      <c r="N1321" s="1">
        <v>14.752694903991999</v>
      </c>
      <c r="O1321" s="1">
        <v>15.0870861623937</v>
      </c>
      <c r="P1321" s="1">
        <v>14.756240708765</v>
      </c>
      <c r="Q1321" s="1">
        <v>14.7417267668717</v>
      </c>
      <c r="R1321" s="1">
        <v>14.9685851323403</v>
      </c>
    </row>
    <row r="1322" spans="1:18" x14ac:dyDescent="0.3">
      <c r="A1322" t="s">
        <v>1331</v>
      </c>
      <c r="B1322" t="str">
        <f t="shared" si="20"/>
        <v>P60981</v>
      </c>
      <c r="C1322" s="1">
        <v>12.1820875014668</v>
      </c>
      <c r="D1322" s="1">
        <v>13.1575422017702</v>
      </c>
      <c r="E1322" s="1">
        <v>13.056271281507099</v>
      </c>
      <c r="F1322" s="1">
        <v>11.7818675193034</v>
      </c>
      <c r="G1322" s="1">
        <v>13.8892366922582</v>
      </c>
      <c r="H1322" s="1">
        <v>13.767262718127601</v>
      </c>
      <c r="I1322" s="1">
        <v>13.8059196733909</v>
      </c>
      <c r="J1322" s="1">
        <v>13.713654531868</v>
      </c>
      <c r="K1322" s="1">
        <v>14.632612840227299</v>
      </c>
      <c r="L1322" s="1">
        <v>14.7630453458604</v>
      </c>
      <c r="M1322" s="1">
        <v>14.921811814767199</v>
      </c>
      <c r="N1322" s="1">
        <v>14.774246981733601</v>
      </c>
      <c r="O1322" s="1">
        <v>13.144654312159201</v>
      </c>
      <c r="P1322" s="1">
        <v>13.3080144648759</v>
      </c>
      <c r="Q1322" s="1">
        <v>13.4527860171114</v>
      </c>
      <c r="R1322" s="1">
        <v>13.544968466673</v>
      </c>
    </row>
    <row r="1323" spans="1:18" x14ac:dyDescent="0.3">
      <c r="A1323" t="s">
        <v>1332</v>
      </c>
      <c r="B1323" t="str">
        <f t="shared" si="20"/>
        <v>P60983</v>
      </c>
      <c r="C1323" s="1" t="s">
        <v>18</v>
      </c>
      <c r="D1323" s="1" t="s">
        <v>18</v>
      </c>
      <c r="E1323" s="1" t="s">
        <v>18</v>
      </c>
      <c r="F1323" s="1" t="s">
        <v>18</v>
      </c>
      <c r="G1323" s="1">
        <v>12.099295578341801</v>
      </c>
      <c r="H1323" s="1">
        <v>12.4499724156637</v>
      </c>
      <c r="I1323" s="1">
        <v>12.564940129602</v>
      </c>
      <c r="J1323" s="1">
        <v>12.229716990721601</v>
      </c>
      <c r="K1323" s="1">
        <v>12.451195666861601</v>
      </c>
      <c r="L1323" s="1">
        <v>12.8557256156903</v>
      </c>
      <c r="M1323" s="1">
        <v>12.003677538117101</v>
      </c>
      <c r="N1323" s="1">
        <v>12.325259384092</v>
      </c>
      <c r="O1323" s="1">
        <v>12.234277695159699</v>
      </c>
      <c r="P1323" s="1">
        <v>11.888244471018901</v>
      </c>
      <c r="Q1323" s="1">
        <v>12.253691876173001</v>
      </c>
      <c r="R1323" s="1">
        <v>12.242907065927801</v>
      </c>
    </row>
    <row r="1324" spans="1:18" x14ac:dyDescent="0.3">
      <c r="A1324" t="s">
        <v>1333</v>
      </c>
      <c r="B1324" t="str">
        <f t="shared" si="20"/>
        <v>P61006</v>
      </c>
      <c r="C1324" s="1">
        <v>9.2039741845342498</v>
      </c>
      <c r="D1324" s="1">
        <v>9.0055431663681702</v>
      </c>
      <c r="E1324" s="1">
        <v>8.9977488874637608</v>
      </c>
      <c r="F1324" s="1">
        <v>9.5413593380212998</v>
      </c>
      <c r="G1324" s="1">
        <v>11.3900647835712</v>
      </c>
      <c r="H1324" s="1">
        <v>11.610306803423301</v>
      </c>
      <c r="I1324" s="1">
        <v>11.6818598518526</v>
      </c>
      <c r="J1324" s="1">
        <v>11.803959259311799</v>
      </c>
      <c r="K1324" s="1">
        <v>11.2327574183678</v>
      </c>
      <c r="L1324" s="1">
        <v>11.541202873688301</v>
      </c>
      <c r="M1324" s="1">
        <v>11.561345563676801</v>
      </c>
      <c r="N1324" s="1">
        <v>11.221059959324</v>
      </c>
      <c r="O1324" s="1">
        <v>11.829939228147801</v>
      </c>
      <c r="P1324" s="1">
        <v>11.8074940700604</v>
      </c>
      <c r="Q1324" s="1">
        <v>11.472476811242201</v>
      </c>
      <c r="R1324" s="1">
        <v>11.4849236141765</v>
      </c>
    </row>
    <row r="1325" spans="1:18" x14ac:dyDescent="0.3">
      <c r="A1325" t="s">
        <v>1334</v>
      </c>
      <c r="B1325" t="str">
        <f t="shared" si="20"/>
        <v>P61009</v>
      </c>
      <c r="C1325" s="1">
        <v>12.4077558255693</v>
      </c>
      <c r="D1325" s="1">
        <v>11.7505931811511</v>
      </c>
      <c r="E1325" s="1">
        <v>12.050973814452499</v>
      </c>
      <c r="F1325" s="1">
        <v>12.058049531355699</v>
      </c>
      <c r="G1325" s="1">
        <v>13.071936185241301</v>
      </c>
      <c r="H1325" s="1">
        <v>13.2409063528834</v>
      </c>
      <c r="I1325" s="1">
        <v>13.3086353179543</v>
      </c>
      <c r="J1325" s="1">
        <v>12.9957278897532</v>
      </c>
      <c r="K1325" s="1">
        <v>13.4633175950788</v>
      </c>
      <c r="L1325" s="1">
        <v>13.510066875676101</v>
      </c>
      <c r="M1325" s="1">
        <v>13.375434410944701</v>
      </c>
      <c r="N1325" s="1">
        <v>13.3072065182006</v>
      </c>
      <c r="O1325" s="1">
        <v>12.136443039454401</v>
      </c>
      <c r="P1325" s="1">
        <v>12.3431953087354</v>
      </c>
      <c r="Q1325" s="1">
        <v>12.480757897765301</v>
      </c>
      <c r="R1325" s="1">
        <v>12.4592973922838</v>
      </c>
    </row>
    <row r="1326" spans="1:18" x14ac:dyDescent="0.3">
      <c r="A1326" t="s">
        <v>1335</v>
      </c>
      <c r="B1326" t="str">
        <f t="shared" si="20"/>
        <v>P61011</v>
      </c>
      <c r="C1326" s="1" t="s">
        <v>18</v>
      </c>
      <c r="D1326" s="1" t="s">
        <v>18</v>
      </c>
      <c r="E1326" s="1">
        <v>9.9037026253234295</v>
      </c>
      <c r="F1326" s="1">
        <v>10.522727613213799</v>
      </c>
      <c r="G1326" s="1">
        <v>11.752095599322899</v>
      </c>
      <c r="H1326" s="1">
        <v>12.115274796521</v>
      </c>
      <c r="I1326" s="1">
        <v>11.667834092324901</v>
      </c>
      <c r="J1326" s="1">
        <v>11.7323007460925</v>
      </c>
      <c r="K1326" s="1">
        <v>11.913947712725401</v>
      </c>
      <c r="L1326" s="1">
        <v>12.430560352461899</v>
      </c>
      <c r="M1326" s="1">
        <v>11.9562093835226</v>
      </c>
      <c r="N1326" s="1">
        <v>11.9097834344738</v>
      </c>
      <c r="O1326" s="1">
        <v>11.6631198821891</v>
      </c>
      <c r="P1326" s="1">
        <v>11.901974189469399</v>
      </c>
      <c r="Q1326" s="1">
        <v>11.0755910063925</v>
      </c>
      <c r="R1326" s="1" t="s">
        <v>18</v>
      </c>
    </row>
    <row r="1327" spans="1:18" x14ac:dyDescent="0.3">
      <c r="A1327" t="s">
        <v>1336</v>
      </c>
      <c r="B1327" t="str">
        <f t="shared" si="20"/>
        <v>P61019</v>
      </c>
      <c r="C1327" s="1">
        <v>10.172626118467701</v>
      </c>
      <c r="D1327" s="1">
        <v>10.2953413053225</v>
      </c>
      <c r="E1327" s="1">
        <v>11.684996160417899</v>
      </c>
      <c r="F1327" s="1">
        <v>10.205782341160001</v>
      </c>
      <c r="G1327" s="1">
        <v>13.0605956059712</v>
      </c>
      <c r="H1327" s="1">
        <v>12.761297190233901</v>
      </c>
      <c r="I1327" s="1">
        <v>12.7664581807513</v>
      </c>
      <c r="J1327" s="1">
        <v>12.7875322725553</v>
      </c>
      <c r="K1327" s="1">
        <v>13.31525096058</v>
      </c>
      <c r="L1327" s="1">
        <v>13.4264066079811</v>
      </c>
      <c r="M1327" s="1">
        <v>13.4562661895184</v>
      </c>
      <c r="N1327" s="1">
        <v>13.2757426374361</v>
      </c>
      <c r="O1327" s="1">
        <v>13.509722793099399</v>
      </c>
      <c r="P1327" s="1">
        <v>13.5965808968299</v>
      </c>
      <c r="Q1327" s="1">
        <v>13.530860310309601</v>
      </c>
      <c r="R1327" s="1">
        <v>13.164496631464999</v>
      </c>
    </row>
    <row r="1328" spans="1:18" x14ac:dyDescent="0.3">
      <c r="A1328" t="s">
        <v>1337</v>
      </c>
      <c r="B1328" t="str">
        <f t="shared" si="20"/>
        <v>P61020</v>
      </c>
      <c r="C1328" s="1">
        <v>11.097410630876301</v>
      </c>
      <c r="D1328" s="1">
        <v>10.9750117625535</v>
      </c>
      <c r="E1328" s="1">
        <v>10.155057178013699</v>
      </c>
      <c r="F1328" s="1">
        <v>11.0048243276596</v>
      </c>
      <c r="G1328" s="1">
        <v>13.1254303346618</v>
      </c>
      <c r="H1328" s="1">
        <v>13.1234559326198</v>
      </c>
      <c r="I1328" s="1">
        <v>13.2522136055959</v>
      </c>
      <c r="J1328" s="1">
        <v>13.116893190246801</v>
      </c>
      <c r="K1328" s="1">
        <v>13.0266205609525</v>
      </c>
      <c r="L1328" s="1">
        <v>12.932308588598399</v>
      </c>
      <c r="M1328" s="1">
        <v>12.8175532595322</v>
      </c>
      <c r="N1328" s="1">
        <v>12.5894301386713</v>
      </c>
      <c r="O1328" s="1">
        <v>12.800612239420399</v>
      </c>
      <c r="P1328" s="1">
        <v>12.942114634277701</v>
      </c>
      <c r="Q1328" s="1">
        <v>12.844181000718301</v>
      </c>
      <c r="R1328" s="1">
        <v>11.963491110222501</v>
      </c>
    </row>
    <row r="1329" spans="1:18" x14ac:dyDescent="0.3">
      <c r="A1329" t="s">
        <v>1338</v>
      </c>
      <c r="B1329" t="str">
        <f t="shared" si="20"/>
        <v>P61026</v>
      </c>
      <c r="C1329" s="1">
        <v>8.7132667282118597</v>
      </c>
      <c r="D1329" s="1">
        <v>8.0703437464986596</v>
      </c>
      <c r="E1329" s="1">
        <v>6.9143403697540897</v>
      </c>
      <c r="F1329" s="1">
        <v>7.8459155043828197</v>
      </c>
      <c r="G1329" s="1">
        <v>12.4409893584539</v>
      </c>
      <c r="H1329" s="1">
        <v>12.052835621679</v>
      </c>
      <c r="I1329" s="1">
        <v>12.429307737593099</v>
      </c>
      <c r="J1329" s="1">
        <v>11.5128538079222</v>
      </c>
      <c r="K1329" s="1">
        <v>11.5008342193129</v>
      </c>
      <c r="L1329" s="1">
        <v>11.4168876519358</v>
      </c>
      <c r="M1329" s="1">
        <v>11.171492831610401</v>
      </c>
      <c r="N1329" s="1">
        <v>10.7593591960542</v>
      </c>
      <c r="O1329" s="1">
        <v>11.7723340510596</v>
      </c>
      <c r="P1329" s="1">
        <v>11.970992015120199</v>
      </c>
      <c r="Q1329" s="1">
        <v>11.8776490628874</v>
      </c>
      <c r="R1329" s="1">
        <v>11.8976098279038</v>
      </c>
    </row>
    <row r="1330" spans="1:18" x14ac:dyDescent="0.3">
      <c r="A1330" t="s">
        <v>1339</v>
      </c>
      <c r="B1330" t="str">
        <f t="shared" si="20"/>
        <v>P61081</v>
      </c>
      <c r="C1330" s="1">
        <v>11.587256459982401</v>
      </c>
      <c r="D1330" s="1">
        <v>11.5998495556214</v>
      </c>
      <c r="E1330" s="1">
        <v>11.5233764397325</v>
      </c>
      <c r="F1330" s="1">
        <v>11.3500063578928</v>
      </c>
      <c r="G1330" s="1">
        <v>13.011667939458899</v>
      </c>
      <c r="H1330" s="1">
        <v>13.049205407856</v>
      </c>
      <c r="I1330" s="1">
        <v>12.551670562653101</v>
      </c>
      <c r="J1330" s="1">
        <v>12.577677460202899</v>
      </c>
      <c r="K1330" s="1">
        <v>13.202696532625</v>
      </c>
      <c r="L1330" s="1">
        <v>13.129101069310501</v>
      </c>
      <c r="M1330" s="1">
        <v>13.3959599943163</v>
      </c>
      <c r="N1330" s="1">
        <v>12.6040793844085</v>
      </c>
      <c r="O1330" s="1">
        <v>14.0494434078132</v>
      </c>
      <c r="P1330" s="1">
        <v>13.843918147801601</v>
      </c>
      <c r="Q1330" s="1">
        <v>13.9050171719784</v>
      </c>
      <c r="R1330" s="1">
        <v>13.6828043785024</v>
      </c>
    </row>
    <row r="1331" spans="1:18" x14ac:dyDescent="0.3">
      <c r="A1331" t="s">
        <v>1340</v>
      </c>
      <c r="B1331" t="str">
        <f t="shared" si="20"/>
        <v>P61086</v>
      </c>
      <c r="C1331" s="1" t="s">
        <v>18</v>
      </c>
      <c r="D1331" s="1" t="s">
        <v>18</v>
      </c>
      <c r="E1331" s="1" t="s">
        <v>18</v>
      </c>
      <c r="F1331" s="1" t="s">
        <v>18</v>
      </c>
      <c r="G1331" s="1">
        <v>12.104663471898601</v>
      </c>
      <c r="H1331" s="1">
        <v>11.729955171984701</v>
      </c>
      <c r="I1331" s="1">
        <v>12.267644703419901</v>
      </c>
      <c r="J1331" s="1">
        <v>12.1349854850193</v>
      </c>
      <c r="K1331" s="1">
        <v>12.304837439558</v>
      </c>
      <c r="L1331" s="1">
        <v>12.591294971256501</v>
      </c>
      <c r="M1331" s="1">
        <v>12.5034933336196</v>
      </c>
      <c r="N1331" s="1">
        <v>12.392439321653301</v>
      </c>
      <c r="O1331" s="1">
        <v>11.762364792833599</v>
      </c>
      <c r="P1331" s="1">
        <v>11.6932759421939</v>
      </c>
      <c r="Q1331" s="1">
        <v>11.8077748910803</v>
      </c>
      <c r="R1331" s="1">
        <v>11.9356292305613</v>
      </c>
    </row>
    <row r="1332" spans="1:18" x14ac:dyDescent="0.3">
      <c r="A1332" t="s">
        <v>1341</v>
      </c>
      <c r="B1332" t="str">
        <f t="shared" si="20"/>
        <v>P61088</v>
      </c>
      <c r="C1332" s="1" t="s">
        <v>18</v>
      </c>
      <c r="D1332" s="1" t="s">
        <v>18</v>
      </c>
      <c r="E1332" s="1" t="s">
        <v>18</v>
      </c>
      <c r="F1332" s="1" t="s">
        <v>18</v>
      </c>
      <c r="G1332" s="1">
        <v>12.479308285268401</v>
      </c>
      <c r="H1332" s="1">
        <v>12.897256653449899</v>
      </c>
      <c r="I1332" s="1">
        <v>12.412810016917399</v>
      </c>
      <c r="J1332" s="1" t="s">
        <v>18</v>
      </c>
      <c r="K1332" s="1">
        <v>13.735684712036001</v>
      </c>
      <c r="L1332" s="1">
        <v>13.568639867354101</v>
      </c>
      <c r="M1332" s="1">
        <v>13.7868530553718</v>
      </c>
      <c r="N1332" s="1">
        <v>13.724438546905301</v>
      </c>
      <c r="O1332" s="1">
        <v>12.5310455512773</v>
      </c>
      <c r="P1332" s="1">
        <v>12.6014585065</v>
      </c>
      <c r="Q1332" s="1">
        <v>12.3750754293655</v>
      </c>
      <c r="R1332" s="1">
        <v>12.0183507703589</v>
      </c>
    </row>
    <row r="1333" spans="1:18" x14ac:dyDescent="0.3">
      <c r="A1333" t="s">
        <v>1342</v>
      </c>
      <c r="B1333" t="str">
        <f t="shared" si="20"/>
        <v>P61106</v>
      </c>
      <c r="C1333" s="1">
        <v>12.725856505945099</v>
      </c>
      <c r="D1333" s="1">
        <v>12.2669208327588</v>
      </c>
      <c r="E1333" s="1">
        <v>12.1728367278162</v>
      </c>
      <c r="F1333" s="1">
        <v>11.883160933727201</v>
      </c>
      <c r="G1333" s="1">
        <v>13.8325950630476</v>
      </c>
      <c r="H1333" s="1">
        <v>14.138172607464201</v>
      </c>
      <c r="I1333" s="1">
        <v>14.124342033495401</v>
      </c>
      <c r="J1333" s="1">
        <v>14.0217603284944</v>
      </c>
      <c r="K1333" s="1">
        <v>12.8768121753605</v>
      </c>
      <c r="L1333" s="1">
        <v>12.7954825040181</v>
      </c>
      <c r="M1333" s="1">
        <v>12.8613717869927</v>
      </c>
      <c r="N1333" s="1">
        <v>12.724379248215399</v>
      </c>
      <c r="O1333" s="1">
        <v>12.9598420152504</v>
      </c>
      <c r="P1333" s="1">
        <v>13.1042373600534</v>
      </c>
      <c r="Q1333" s="1">
        <v>13.222523982401</v>
      </c>
      <c r="R1333" s="1">
        <v>13.295451349459301</v>
      </c>
    </row>
    <row r="1334" spans="1:18" x14ac:dyDescent="0.3">
      <c r="A1334" t="s">
        <v>1343</v>
      </c>
      <c r="B1334" t="str">
        <f t="shared" si="20"/>
        <v>P61158</v>
      </c>
      <c r="C1334" s="1">
        <v>14.453964840323099</v>
      </c>
      <c r="D1334" s="1">
        <v>14.643514476675699</v>
      </c>
      <c r="E1334" s="1">
        <v>14.3569300255356</v>
      </c>
      <c r="F1334" s="1">
        <v>14.158289998096199</v>
      </c>
      <c r="G1334" s="1">
        <v>14.761314594990401</v>
      </c>
      <c r="H1334" s="1">
        <v>14.740590514329501</v>
      </c>
      <c r="I1334" s="1">
        <v>14.8190277455539</v>
      </c>
      <c r="J1334" s="1">
        <v>14.776903753501101</v>
      </c>
      <c r="K1334" s="1">
        <v>15.0529009265426</v>
      </c>
      <c r="L1334" s="1">
        <v>14.8469910574866</v>
      </c>
      <c r="M1334" s="1">
        <v>14.8374115727463</v>
      </c>
      <c r="N1334" s="1">
        <v>14.859846647776701</v>
      </c>
      <c r="O1334" s="1">
        <v>15.1077412989412</v>
      </c>
      <c r="P1334" s="1">
        <v>15.1010494337627</v>
      </c>
      <c r="Q1334" s="1">
        <v>14.9392738889117</v>
      </c>
      <c r="R1334" s="1">
        <v>14.702224275993</v>
      </c>
    </row>
    <row r="1335" spans="1:18" x14ac:dyDescent="0.3">
      <c r="A1335" t="s">
        <v>1344</v>
      </c>
      <c r="B1335" t="str">
        <f t="shared" si="20"/>
        <v>P61160</v>
      </c>
      <c r="C1335" s="1">
        <v>13.812130374816901</v>
      </c>
      <c r="D1335" s="1">
        <v>14.002454763033199</v>
      </c>
      <c r="E1335" s="1">
        <v>13.712050889402599</v>
      </c>
      <c r="F1335" s="1">
        <v>13.3156510758416</v>
      </c>
      <c r="G1335" s="1">
        <v>13.189299516782301</v>
      </c>
      <c r="H1335" s="1">
        <v>13.5331138309857</v>
      </c>
      <c r="I1335" s="1">
        <v>13.4567075156966</v>
      </c>
      <c r="J1335" s="1">
        <v>13.5596925284118</v>
      </c>
      <c r="K1335" s="1">
        <v>13.6795364013224</v>
      </c>
      <c r="L1335" s="1">
        <v>14.017922141013999</v>
      </c>
      <c r="M1335" s="1">
        <v>13.637316256209299</v>
      </c>
      <c r="N1335" s="1">
        <v>13.779526731687801</v>
      </c>
      <c r="O1335" s="1">
        <v>14.262190887030499</v>
      </c>
      <c r="P1335" s="1">
        <v>14.1597397524115</v>
      </c>
      <c r="Q1335" s="1">
        <v>14.134744252999001</v>
      </c>
      <c r="R1335" s="1">
        <v>13.639629610254801</v>
      </c>
    </row>
    <row r="1336" spans="1:18" x14ac:dyDescent="0.3">
      <c r="A1336" t="s">
        <v>1345</v>
      </c>
      <c r="B1336" t="str">
        <f t="shared" si="20"/>
        <v>P61163</v>
      </c>
      <c r="C1336" s="1">
        <v>11.398685572526199</v>
      </c>
      <c r="D1336" s="1">
        <v>9.5296784907369503</v>
      </c>
      <c r="E1336" s="1" t="s">
        <v>18</v>
      </c>
      <c r="F1336" s="1">
        <v>9.8230444144425793</v>
      </c>
      <c r="G1336" s="1">
        <v>13.770631261044301</v>
      </c>
      <c r="H1336" s="1">
        <v>13.8762463677591</v>
      </c>
      <c r="I1336" s="1">
        <v>14.1094599235891</v>
      </c>
      <c r="J1336" s="1">
        <v>14.083917508428399</v>
      </c>
      <c r="K1336" s="1">
        <v>12.2067185454023</v>
      </c>
      <c r="L1336" s="1">
        <v>14.4123233006699</v>
      </c>
      <c r="M1336" s="1">
        <v>14.251480495515599</v>
      </c>
      <c r="N1336" s="1">
        <v>14.4070824058892</v>
      </c>
      <c r="O1336" s="1">
        <v>14.137413530074801</v>
      </c>
      <c r="P1336" s="1">
        <v>14.108099273805101</v>
      </c>
      <c r="Q1336" s="1">
        <v>13.866471371537701</v>
      </c>
      <c r="R1336" s="1">
        <v>13.8490816309072</v>
      </c>
    </row>
    <row r="1337" spans="1:18" x14ac:dyDescent="0.3">
      <c r="A1337" t="s">
        <v>1346</v>
      </c>
      <c r="B1337" t="str">
        <f t="shared" si="20"/>
        <v>P61201</v>
      </c>
      <c r="C1337" s="1" t="s">
        <v>18</v>
      </c>
      <c r="D1337" s="1" t="s">
        <v>18</v>
      </c>
      <c r="E1337" s="1" t="s">
        <v>18</v>
      </c>
      <c r="F1337" s="1" t="s">
        <v>18</v>
      </c>
      <c r="G1337" s="1">
        <v>11.679483539885201</v>
      </c>
      <c r="H1337" s="1">
        <v>11.3234834414601</v>
      </c>
      <c r="I1337" s="1">
        <v>11.754888470593</v>
      </c>
      <c r="J1337" s="1">
        <v>11.9832572060209</v>
      </c>
      <c r="K1337" s="1">
        <v>12.501850324627499</v>
      </c>
      <c r="L1337" s="1">
        <v>12.1095623140949</v>
      </c>
      <c r="M1337" s="1">
        <v>12.059641696496399</v>
      </c>
      <c r="N1337" s="1">
        <v>12.279442596991201</v>
      </c>
      <c r="O1337" s="1">
        <v>12.0325010388595</v>
      </c>
      <c r="P1337" s="1">
        <v>11.677657505878701</v>
      </c>
      <c r="Q1337" s="1">
        <v>11.3987605279228</v>
      </c>
      <c r="R1337" s="1">
        <v>11.439954524959401</v>
      </c>
    </row>
    <row r="1338" spans="1:18" x14ac:dyDescent="0.3">
      <c r="A1338" t="s">
        <v>1347</v>
      </c>
      <c r="B1338" t="str">
        <f t="shared" si="20"/>
        <v>P61221</v>
      </c>
      <c r="C1338" s="1" t="s">
        <v>18</v>
      </c>
      <c r="D1338" s="1" t="s">
        <v>18</v>
      </c>
      <c r="E1338" s="1" t="s">
        <v>18</v>
      </c>
      <c r="F1338" s="1" t="s">
        <v>18</v>
      </c>
      <c r="G1338" s="1">
        <v>12.3306621297909</v>
      </c>
      <c r="H1338" s="1">
        <v>12.1604420575235</v>
      </c>
      <c r="I1338" s="1">
        <v>12.349391031736801</v>
      </c>
      <c r="J1338" s="1">
        <v>12.4546698480702</v>
      </c>
      <c r="K1338" s="1">
        <v>12.6630168874602</v>
      </c>
      <c r="L1338" s="1">
        <v>12.609250887144899</v>
      </c>
      <c r="M1338" s="1">
        <v>12.073531548165599</v>
      </c>
      <c r="N1338" s="1">
        <v>12.588427071243901</v>
      </c>
      <c r="O1338" s="1">
        <v>12.125569701480901</v>
      </c>
      <c r="P1338" s="1">
        <v>11.9696426971386</v>
      </c>
      <c r="Q1338" s="1">
        <v>11.8128839433548</v>
      </c>
      <c r="R1338" s="1">
        <v>12.1541470002783</v>
      </c>
    </row>
    <row r="1339" spans="1:18" x14ac:dyDescent="0.3">
      <c r="A1339" t="s">
        <v>1348</v>
      </c>
      <c r="B1339" t="str">
        <f t="shared" si="20"/>
        <v>P61225</v>
      </c>
      <c r="C1339" s="1" t="s">
        <v>18</v>
      </c>
      <c r="D1339" s="1" t="s">
        <v>18</v>
      </c>
      <c r="E1339" s="1" t="s">
        <v>18</v>
      </c>
      <c r="F1339" s="1" t="s">
        <v>18</v>
      </c>
      <c r="G1339" s="1">
        <v>13.3244944812454</v>
      </c>
      <c r="H1339" s="1">
        <v>13.4918848529593</v>
      </c>
      <c r="I1339" s="1">
        <v>13.3748341744037</v>
      </c>
      <c r="J1339" s="1">
        <v>13.5545307570004</v>
      </c>
      <c r="K1339" s="1">
        <v>11.634344396717101</v>
      </c>
      <c r="L1339" s="1">
        <v>12.133207494147401</v>
      </c>
      <c r="M1339" s="1">
        <v>12.3676860135831</v>
      </c>
      <c r="N1339" s="1">
        <v>11.084289799203701</v>
      </c>
      <c r="O1339" s="1">
        <v>13.345992184638501</v>
      </c>
      <c r="P1339" s="1">
        <v>13.2618673610793</v>
      </c>
      <c r="Q1339" s="1">
        <v>13.333373706789301</v>
      </c>
      <c r="R1339" s="1">
        <v>13.0864422652917</v>
      </c>
    </row>
    <row r="1340" spans="1:18" x14ac:dyDescent="0.3">
      <c r="A1340" t="s">
        <v>1349</v>
      </c>
      <c r="B1340" t="str">
        <f t="shared" si="20"/>
        <v>P61247</v>
      </c>
      <c r="C1340" s="1">
        <v>12.853720566345199</v>
      </c>
      <c r="D1340" s="1">
        <v>13.398381935168199</v>
      </c>
      <c r="E1340" s="1">
        <v>13.405250479856599</v>
      </c>
      <c r="F1340" s="1">
        <v>13.2285900071599</v>
      </c>
      <c r="G1340" s="1">
        <v>13.798432480174499</v>
      </c>
      <c r="H1340" s="1">
        <v>13.8987178946531</v>
      </c>
      <c r="I1340" s="1">
        <v>13.8786919415434</v>
      </c>
      <c r="J1340" s="1">
        <v>13.9126390260116</v>
      </c>
      <c r="K1340" s="1">
        <v>14.595324165980299</v>
      </c>
      <c r="L1340" s="1">
        <v>14.6647143484001</v>
      </c>
      <c r="M1340" s="1">
        <v>14.572452357658999</v>
      </c>
      <c r="N1340" s="1">
        <v>14.605281365214999</v>
      </c>
      <c r="O1340" s="1">
        <v>14.6177674785988</v>
      </c>
      <c r="P1340" s="1">
        <v>14.590801935480499</v>
      </c>
      <c r="Q1340" s="1">
        <v>14.516248389409601</v>
      </c>
      <c r="R1340" s="1">
        <v>14.411352488122199</v>
      </c>
    </row>
    <row r="1341" spans="1:18" x14ac:dyDescent="0.3">
      <c r="A1341" t="s">
        <v>1350</v>
      </c>
      <c r="B1341" t="str">
        <f t="shared" si="20"/>
        <v>P61289</v>
      </c>
      <c r="C1341" s="1" t="s">
        <v>18</v>
      </c>
      <c r="D1341" s="1" t="s">
        <v>18</v>
      </c>
      <c r="E1341" s="1" t="s">
        <v>18</v>
      </c>
      <c r="F1341" s="1" t="s">
        <v>18</v>
      </c>
      <c r="G1341" s="1">
        <v>11.5582509558947</v>
      </c>
      <c r="H1341" s="1">
        <v>11.463263788790099</v>
      </c>
      <c r="I1341" s="1">
        <v>11.464524134362501</v>
      </c>
      <c r="J1341" s="1">
        <v>11.754113374389</v>
      </c>
      <c r="K1341" s="1">
        <v>12.277757473925799</v>
      </c>
      <c r="L1341" s="1">
        <v>12.307877596244699</v>
      </c>
      <c r="M1341" s="1">
        <v>12.5356946866578</v>
      </c>
      <c r="N1341" s="1">
        <v>12.7795906938376</v>
      </c>
      <c r="O1341" s="1">
        <v>13.2606478935548</v>
      </c>
      <c r="P1341" s="1">
        <v>12.4334517751367</v>
      </c>
      <c r="Q1341" s="1">
        <v>12.8689633923212</v>
      </c>
      <c r="R1341" s="1">
        <v>12.852030659954901</v>
      </c>
    </row>
    <row r="1342" spans="1:18" x14ac:dyDescent="0.3">
      <c r="A1342" t="s">
        <v>1351</v>
      </c>
      <c r="B1342" t="str">
        <f t="shared" si="20"/>
        <v>P61313</v>
      </c>
      <c r="C1342" s="1">
        <v>12.474886406709301</v>
      </c>
      <c r="D1342" s="1">
        <v>12.9570488274661</v>
      </c>
      <c r="E1342" s="1">
        <v>12.6145642843637</v>
      </c>
      <c r="F1342" s="1">
        <v>11.7918351336463</v>
      </c>
      <c r="G1342" s="1">
        <v>14.3633789522931</v>
      </c>
      <c r="H1342" s="1">
        <v>14.3929162737588</v>
      </c>
      <c r="I1342" s="1">
        <v>14.3252518263476</v>
      </c>
      <c r="J1342" s="1">
        <v>14.269247286481001</v>
      </c>
      <c r="K1342" s="1">
        <v>13.4135170279446</v>
      </c>
      <c r="L1342" s="1">
        <v>14.2452385832643</v>
      </c>
      <c r="M1342" s="1">
        <v>14.1664262311313</v>
      </c>
      <c r="N1342" s="1">
        <v>14.062079416298801</v>
      </c>
      <c r="O1342" s="1">
        <v>13.8253281364104</v>
      </c>
      <c r="P1342" s="1">
        <v>13.899104099162299</v>
      </c>
      <c r="Q1342" s="1">
        <v>13.7853684226388</v>
      </c>
      <c r="R1342" s="1">
        <v>13.860886784386199</v>
      </c>
    </row>
    <row r="1343" spans="1:18" x14ac:dyDescent="0.3">
      <c r="A1343" t="s">
        <v>1352</v>
      </c>
      <c r="B1343" t="str">
        <f t="shared" si="20"/>
        <v>P61353</v>
      </c>
      <c r="C1343" s="1">
        <v>14.9142652755359</v>
      </c>
      <c r="D1343" s="1">
        <v>14.7907804558969</v>
      </c>
      <c r="E1343" s="1">
        <v>14.4921865001785</v>
      </c>
      <c r="F1343" s="1">
        <v>14.1700700588228</v>
      </c>
      <c r="G1343" s="1">
        <v>15.317837702689101</v>
      </c>
      <c r="H1343" s="1">
        <v>15.4557726288353</v>
      </c>
      <c r="I1343" s="1">
        <v>15.545330565898899</v>
      </c>
      <c r="J1343" s="1">
        <v>15.4651217021381</v>
      </c>
      <c r="K1343" s="1">
        <v>15.1606280462927</v>
      </c>
      <c r="L1343" s="1">
        <v>15.1642121613654</v>
      </c>
      <c r="M1343" s="1">
        <v>15.090194361142601</v>
      </c>
      <c r="N1343" s="1">
        <v>15.193082311680101</v>
      </c>
      <c r="O1343" s="1">
        <v>14.8923120612024</v>
      </c>
      <c r="P1343" s="1">
        <v>14.7380378569913</v>
      </c>
      <c r="Q1343" s="1">
        <v>14.8319584058763</v>
      </c>
      <c r="R1343" s="1">
        <v>14.715023911310601</v>
      </c>
    </row>
    <row r="1344" spans="1:18" x14ac:dyDescent="0.3">
      <c r="A1344" t="s">
        <v>1353</v>
      </c>
      <c r="B1344" t="str">
        <f t="shared" si="20"/>
        <v>P61421</v>
      </c>
      <c r="C1344" s="1">
        <v>12.9044503566583</v>
      </c>
      <c r="D1344" s="1">
        <v>12.4969957866368</v>
      </c>
      <c r="E1344" s="1">
        <v>12.763700139806099</v>
      </c>
      <c r="F1344" s="1">
        <v>12.1681733262871</v>
      </c>
      <c r="G1344" s="1">
        <v>13.207495859382799</v>
      </c>
      <c r="H1344" s="1">
        <v>13.2109698405388</v>
      </c>
      <c r="I1344" s="1">
        <v>13.3719687801202</v>
      </c>
      <c r="J1344" s="1">
        <v>13.2425588947142</v>
      </c>
      <c r="K1344" s="1">
        <v>13.4882206714852</v>
      </c>
      <c r="L1344" s="1">
        <v>13.491519277382601</v>
      </c>
      <c r="M1344" s="1">
        <v>13.4741291177638</v>
      </c>
      <c r="N1344" s="1">
        <v>13.584263570344101</v>
      </c>
      <c r="O1344" s="1">
        <v>13.0286215962255</v>
      </c>
      <c r="P1344" s="1">
        <v>13.0639418005049</v>
      </c>
      <c r="Q1344" s="1">
        <v>12.885616100999901</v>
      </c>
      <c r="R1344" s="1">
        <v>12.8422706352932</v>
      </c>
    </row>
    <row r="1345" spans="1:18" x14ac:dyDescent="0.3">
      <c r="A1345" t="s">
        <v>1354</v>
      </c>
      <c r="B1345" t="str">
        <f t="shared" si="20"/>
        <v>P61513</v>
      </c>
      <c r="C1345" s="1">
        <v>12.533882777695601</v>
      </c>
      <c r="D1345" s="1">
        <v>12.0341648804557</v>
      </c>
      <c r="E1345" s="1">
        <v>12.2305771706366</v>
      </c>
      <c r="F1345" s="1">
        <v>11.9315807404992</v>
      </c>
      <c r="G1345" s="1">
        <v>12.5630921616803</v>
      </c>
      <c r="H1345" s="1">
        <v>12.528128171028801</v>
      </c>
      <c r="I1345" s="1">
        <v>12.6407561915339</v>
      </c>
      <c r="J1345" s="1">
        <v>12.6739247346006</v>
      </c>
      <c r="K1345" s="1">
        <v>12.753881239705001</v>
      </c>
      <c r="L1345" s="1">
        <v>12.342029065987701</v>
      </c>
      <c r="M1345" s="1">
        <v>12.9270732415249</v>
      </c>
      <c r="N1345" s="1">
        <v>12.907321918684801</v>
      </c>
      <c r="O1345" s="1">
        <v>12.8810819574599</v>
      </c>
      <c r="P1345" s="1">
        <v>12.7074687977994</v>
      </c>
      <c r="Q1345" s="1">
        <v>12.606407150253601</v>
      </c>
      <c r="R1345" s="1">
        <v>12.384638820012899</v>
      </c>
    </row>
    <row r="1346" spans="1:18" x14ac:dyDescent="0.3">
      <c r="A1346" t="s">
        <v>1355</v>
      </c>
      <c r="B1346" t="str">
        <f t="shared" si="20"/>
        <v>P61586</v>
      </c>
      <c r="C1346" s="1">
        <v>9.8654748249556796</v>
      </c>
      <c r="D1346" s="1">
        <v>10.471302675392799</v>
      </c>
      <c r="E1346" s="1">
        <v>10.194047570277601</v>
      </c>
      <c r="F1346" s="1">
        <v>10.5546339512047</v>
      </c>
      <c r="G1346" s="1">
        <v>13.0099974388347</v>
      </c>
      <c r="H1346" s="1">
        <v>12.085517704966399</v>
      </c>
      <c r="I1346" s="1">
        <v>12.1103355079495</v>
      </c>
      <c r="J1346" s="1">
        <v>12.1276714572152</v>
      </c>
      <c r="K1346" s="1">
        <v>13.3880539783801</v>
      </c>
      <c r="L1346" s="1">
        <v>12.569720241758599</v>
      </c>
      <c r="M1346" s="1">
        <v>12.954421480455199</v>
      </c>
      <c r="N1346" s="1">
        <v>12.7650193464541</v>
      </c>
      <c r="O1346" s="1">
        <v>13.53315796535</v>
      </c>
      <c r="P1346" s="1">
        <v>13.039660107852001</v>
      </c>
      <c r="Q1346" s="1">
        <v>13.0193379379745</v>
      </c>
      <c r="R1346" s="1">
        <v>12.814437101965099</v>
      </c>
    </row>
    <row r="1347" spans="1:18" x14ac:dyDescent="0.3">
      <c r="A1347" t="s">
        <v>1356</v>
      </c>
      <c r="B1347" t="str">
        <f t="shared" si="20"/>
        <v>P61587</v>
      </c>
      <c r="C1347" s="1" t="s">
        <v>18</v>
      </c>
      <c r="D1347" s="1" t="s">
        <v>18</v>
      </c>
      <c r="E1347" s="1" t="s">
        <v>18</v>
      </c>
      <c r="F1347" s="1" t="s">
        <v>18</v>
      </c>
      <c r="G1347" s="1" t="s">
        <v>18</v>
      </c>
      <c r="H1347" s="1" t="s">
        <v>18</v>
      </c>
      <c r="I1347" s="1" t="s">
        <v>18</v>
      </c>
      <c r="J1347" s="1" t="s">
        <v>18</v>
      </c>
      <c r="K1347" s="1" t="s">
        <v>18</v>
      </c>
      <c r="L1347" s="1">
        <v>11.308314737208599</v>
      </c>
      <c r="M1347" s="1" t="s">
        <v>18</v>
      </c>
      <c r="N1347" s="1" t="s">
        <v>18</v>
      </c>
      <c r="O1347" s="1">
        <v>12.3868884396572</v>
      </c>
      <c r="P1347" s="1">
        <v>12.173052205236299</v>
      </c>
      <c r="Q1347" s="1">
        <v>11.538848496656801</v>
      </c>
      <c r="R1347" s="1">
        <v>11.862902305377499</v>
      </c>
    </row>
    <row r="1348" spans="1:18" x14ac:dyDescent="0.3">
      <c r="A1348" t="s">
        <v>1357</v>
      </c>
      <c r="B1348" t="str">
        <f t="shared" si="20"/>
        <v>P61604</v>
      </c>
      <c r="C1348" s="1" t="s">
        <v>18</v>
      </c>
      <c r="D1348" s="1">
        <v>12.511134876623901</v>
      </c>
      <c r="E1348" s="1" t="s">
        <v>18</v>
      </c>
      <c r="F1348" s="1" t="s">
        <v>18</v>
      </c>
      <c r="G1348" s="1">
        <v>14.9820793334447</v>
      </c>
      <c r="H1348" s="1">
        <v>15.1761297443331</v>
      </c>
      <c r="I1348" s="1">
        <v>15.085737504478701</v>
      </c>
      <c r="J1348" s="1">
        <v>14.8895553309441</v>
      </c>
      <c r="K1348" s="1">
        <v>15.4912697846278</v>
      </c>
      <c r="L1348" s="1">
        <v>15.4385573472525</v>
      </c>
      <c r="M1348" s="1">
        <v>15.511945325779299</v>
      </c>
      <c r="N1348" s="1">
        <v>15.523195463073399</v>
      </c>
      <c r="O1348" s="1">
        <v>16.515819980000401</v>
      </c>
      <c r="P1348" s="1">
        <v>16.609966683676301</v>
      </c>
      <c r="Q1348" s="1">
        <v>16.639709334515999</v>
      </c>
      <c r="R1348" s="1">
        <v>16.4468941620664</v>
      </c>
    </row>
    <row r="1349" spans="1:18" x14ac:dyDescent="0.3">
      <c r="A1349" t="s">
        <v>1358</v>
      </c>
      <c r="B1349" t="str">
        <f t="shared" si="20"/>
        <v>P61619</v>
      </c>
      <c r="C1349" s="1">
        <v>10.611657009859799</v>
      </c>
      <c r="D1349" s="1">
        <v>10.648271132855999</v>
      </c>
      <c r="E1349" s="1">
        <v>11.253151334498201</v>
      </c>
      <c r="F1349" s="1">
        <v>10.9826276672911</v>
      </c>
      <c r="G1349" s="1">
        <v>13.077489256682099</v>
      </c>
      <c r="H1349" s="1">
        <v>13.012777526866699</v>
      </c>
      <c r="I1349" s="1">
        <v>12.959133942679101</v>
      </c>
      <c r="J1349" s="1">
        <v>12.8180550782391</v>
      </c>
      <c r="K1349" s="1">
        <v>13.156322115276501</v>
      </c>
      <c r="L1349" s="1">
        <v>12.304131176945701</v>
      </c>
      <c r="M1349" s="1">
        <v>13.227287881585699</v>
      </c>
      <c r="N1349" s="1">
        <v>13.201876471755501</v>
      </c>
      <c r="O1349" s="1">
        <v>12.523187399144801</v>
      </c>
      <c r="P1349" s="1">
        <v>12.843454223927299</v>
      </c>
      <c r="Q1349" s="1">
        <v>12.7609672557551</v>
      </c>
      <c r="R1349" s="1">
        <v>12.581079161259501</v>
      </c>
    </row>
    <row r="1350" spans="1:18" x14ac:dyDescent="0.3">
      <c r="A1350" t="s">
        <v>1359</v>
      </c>
      <c r="B1350" t="str">
        <f t="shared" si="20"/>
        <v>P61758</v>
      </c>
      <c r="C1350" s="1" t="s">
        <v>18</v>
      </c>
      <c r="D1350" s="1" t="s">
        <v>18</v>
      </c>
      <c r="E1350" s="1" t="s">
        <v>18</v>
      </c>
      <c r="F1350" s="1" t="s">
        <v>18</v>
      </c>
      <c r="G1350" s="1">
        <v>12.731863852203899</v>
      </c>
      <c r="H1350" s="1">
        <v>12.391550545084201</v>
      </c>
      <c r="I1350" s="1">
        <v>12.282974519698399</v>
      </c>
      <c r="J1350" s="1">
        <v>12.2861929413063</v>
      </c>
      <c r="K1350" s="1">
        <v>12.911776785510099</v>
      </c>
      <c r="L1350" s="1">
        <v>13.091609969598</v>
      </c>
      <c r="M1350" s="1">
        <v>12.9681484500276</v>
      </c>
      <c r="N1350" s="1">
        <v>12.856300312313101</v>
      </c>
      <c r="O1350" s="1">
        <v>12.993680836027201</v>
      </c>
      <c r="P1350" s="1">
        <v>13.1840020502834</v>
      </c>
      <c r="Q1350" s="1">
        <v>13.1610596889579</v>
      </c>
      <c r="R1350" s="1">
        <v>13.1308437338157</v>
      </c>
    </row>
    <row r="1351" spans="1:18" x14ac:dyDescent="0.3">
      <c r="A1351" t="s">
        <v>1360</v>
      </c>
      <c r="B1351" t="str">
        <f t="shared" si="20"/>
        <v>P61764</v>
      </c>
      <c r="C1351" s="1">
        <v>10.244920513871801</v>
      </c>
      <c r="D1351" s="1">
        <v>10.8191085181149</v>
      </c>
      <c r="E1351" s="1" t="s">
        <v>18</v>
      </c>
      <c r="F1351" s="1">
        <v>10.362178429730401</v>
      </c>
      <c r="G1351" s="1">
        <v>11.4141493220373</v>
      </c>
      <c r="H1351" s="1">
        <v>11.7334188244886</v>
      </c>
      <c r="I1351" s="1">
        <v>10.7546043223968</v>
      </c>
      <c r="J1351" s="1">
        <v>11.147618153301501</v>
      </c>
      <c r="K1351" s="1">
        <v>10.855828276912399</v>
      </c>
      <c r="L1351" s="1">
        <v>10.5511179204636</v>
      </c>
      <c r="M1351" s="1">
        <v>10.9034090344389</v>
      </c>
      <c r="N1351" s="1">
        <v>11.294667692053199</v>
      </c>
      <c r="O1351" s="1">
        <v>12.9653914451902</v>
      </c>
      <c r="P1351" s="1">
        <v>12.9816537941138</v>
      </c>
      <c r="Q1351" s="1">
        <v>12.849029315825801</v>
      </c>
      <c r="R1351" s="1">
        <v>12.827043205251099</v>
      </c>
    </row>
    <row r="1352" spans="1:18" x14ac:dyDescent="0.3">
      <c r="A1352" t="s">
        <v>1361</v>
      </c>
      <c r="B1352" t="str">
        <f t="shared" si="20"/>
        <v>P61769</v>
      </c>
      <c r="C1352" s="1" t="s">
        <v>18</v>
      </c>
      <c r="D1352" s="1" t="s">
        <v>18</v>
      </c>
      <c r="E1352" s="1" t="s">
        <v>18</v>
      </c>
      <c r="F1352" s="1" t="s">
        <v>18</v>
      </c>
      <c r="G1352" s="1">
        <v>13.3761879225139</v>
      </c>
      <c r="H1352" s="1">
        <v>13.3166914075279</v>
      </c>
      <c r="I1352" s="1">
        <v>13.412782874549301</v>
      </c>
      <c r="J1352" s="1">
        <v>13.4190882609775</v>
      </c>
      <c r="K1352" s="1" t="s">
        <v>18</v>
      </c>
      <c r="L1352" s="1">
        <v>12.2983263064302</v>
      </c>
      <c r="M1352" s="1">
        <v>12.4690719243162</v>
      </c>
      <c r="N1352" s="1">
        <v>12.3072379240225</v>
      </c>
      <c r="O1352" s="1" t="s">
        <v>18</v>
      </c>
      <c r="P1352" s="1">
        <v>12.0602699867617</v>
      </c>
      <c r="Q1352" s="1">
        <v>12.328011113882701</v>
      </c>
      <c r="R1352" s="1" t="s">
        <v>18</v>
      </c>
    </row>
    <row r="1353" spans="1:18" x14ac:dyDescent="0.3">
      <c r="A1353" t="s">
        <v>1362</v>
      </c>
      <c r="B1353" t="str">
        <f t="shared" ref="B1353:B1416" si="21">RIGHT(LEFT(A1353,9),6)</f>
        <v>P61803</v>
      </c>
      <c r="C1353" s="1">
        <v>12.712459929886601</v>
      </c>
      <c r="D1353" s="1">
        <v>13.269918980066</v>
      </c>
      <c r="E1353" s="1">
        <v>13.155993166717</v>
      </c>
      <c r="F1353" s="1">
        <v>12.931654939554299</v>
      </c>
      <c r="G1353" s="1">
        <v>14.593683900635099</v>
      </c>
      <c r="H1353" s="1">
        <v>14.6539971876467</v>
      </c>
      <c r="I1353" s="1">
        <v>14.7087903698076</v>
      </c>
      <c r="J1353" s="1">
        <v>14.5478060726136</v>
      </c>
      <c r="K1353" s="1">
        <v>14.569021763259199</v>
      </c>
      <c r="L1353" s="1">
        <v>14.7941366239241</v>
      </c>
      <c r="M1353" s="1">
        <v>14.671631037081101</v>
      </c>
      <c r="N1353" s="1">
        <v>14.754588423068901</v>
      </c>
      <c r="O1353" s="1">
        <v>14.4533957530272</v>
      </c>
      <c r="P1353" s="1">
        <v>14.1175827336185</v>
      </c>
      <c r="Q1353" s="1">
        <v>14.321312669078599</v>
      </c>
      <c r="R1353" s="1">
        <v>14.2502658823124</v>
      </c>
    </row>
    <row r="1354" spans="1:18" x14ac:dyDescent="0.3">
      <c r="A1354" t="s">
        <v>1363</v>
      </c>
      <c r="B1354" t="str">
        <f t="shared" si="21"/>
        <v>P61812</v>
      </c>
      <c r="C1354" s="1">
        <v>14.4331923625414</v>
      </c>
      <c r="D1354" s="1">
        <v>14.654173129338499</v>
      </c>
      <c r="E1354" s="1">
        <v>14.677900352100099</v>
      </c>
      <c r="F1354" s="1">
        <v>14.344636286539799</v>
      </c>
      <c r="G1354" s="1">
        <v>12.707110712402701</v>
      </c>
      <c r="H1354" s="1">
        <v>13.146624040006699</v>
      </c>
      <c r="I1354" s="1">
        <v>12.8186663435017</v>
      </c>
      <c r="J1354" s="1">
        <v>12.481912200955801</v>
      </c>
      <c r="K1354" s="1" t="s">
        <v>18</v>
      </c>
      <c r="L1354" s="1" t="s">
        <v>18</v>
      </c>
      <c r="M1354" s="1" t="s">
        <v>18</v>
      </c>
      <c r="N1354" s="1" t="s">
        <v>18</v>
      </c>
      <c r="O1354" s="1" t="s">
        <v>18</v>
      </c>
      <c r="P1354" s="1" t="s">
        <v>18</v>
      </c>
      <c r="Q1354" s="1" t="s">
        <v>18</v>
      </c>
      <c r="R1354" s="1" t="s">
        <v>18</v>
      </c>
    </row>
    <row r="1355" spans="1:18" x14ac:dyDescent="0.3">
      <c r="A1355" t="s">
        <v>1364</v>
      </c>
      <c r="B1355" t="str">
        <f t="shared" si="21"/>
        <v>P61916</v>
      </c>
      <c r="C1355" s="1" t="s">
        <v>18</v>
      </c>
      <c r="D1355" s="1" t="s">
        <v>18</v>
      </c>
      <c r="E1355" s="1" t="s">
        <v>18</v>
      </c>
      <c r="F1355" s="1" t="s">
        <v>18</v>
      </c>
      <c r="G1355" s="1">
        <v>12.7467678059612</v>
      </c>
      <c r="H1355" s="1">
        <v>13.0422666586835</v>
      </c>
      <c r="I1355" s="1">
        <v>12.9458591648691</v>
      </c>
      <c r="J1355" s="1">
        <v>12.635438604382699</v>
      </c>
      <c r="K1355" s="1">
        <v>14.3850363995336</v>
      </c>
      <c r="L1355" s="1">
        <v>14.155334100324801</v>
      </c>
      <c r="M1355" s="1">
        <v>14.165525856849101</v>
      </c>
      <c r="N1355" s="1">
        <v>14.276613330671999</v>
      </c>
      <c r="O1355" s="1">
        <v>12.990516525587401</v>
      </c>
      <c r="P1355" s="1">
        <v>12.8236373527997</v>
      </c>
      <c r="Q1355" s="1">
        <v>12.719967623883401</v>
      </c>
      <c r="R1355" s="1">
        <v>12.5415309161076</v>
      </c>
    </row>
    <row r="1356" spans="1:18" x14ac:dyDescent="0.3">
      <c r="A1356" t="s">
        <v>1365</v>
      </c>
      <c r="B1356" t="str">
        <f t="shared" si="21"/>
        <v>P61923</v>
      </c>
      <c r="C1356" s="1">
        <v>10.4586276955387</v>
      </c>
      <c r="D1356" s="1">
        <v>9.4541140124602805</v>
      </c>
      <c r="E1356" s="1">
        <v>9.6590694928672498</v>
      </c>
      <c r="F1356" s="1">
        <v>9.2838166273970693</v>
      </c>
      <c r="G1356" s="1">
        <v>11.0322300105107</v>
      </c>
      <c r="H1356" s="1">
        <v>10.9564127664132</v>
      </c>
      <c r="I1356" s="1">
        <v>11.7955268434683</v>
      </c>
      <c r="J1356" s="1">
        <v>12.147988997020599</v>
      </c>
      <c r="K1356" s="1">
        <v>12.510152043783901</v>
      </c>
      <c r="L1356" s="1">
        <v>13.4326096754977</v>
      </c>
      <c r="M1356" s="1">
        <v>12.7179955320559</v>
      </c>
      <c r="N1356" s="1">
        <v>13.089854367746099</v>
      </c>
      <c r="O1356" s="1">
        <v>12.3443346036061</v>
      </c>
      <c r="P1356" s="1">
        <v>12.5788075769857</v>
      </c>
      <c r="Q1356" s="1">
        <v>12.2064954447176</v>
      </c>
      <c r="R1356" s="1">
        <v>12.087302489280701</v>
      </c>
    </row>
    <row r="1357" spans="1:18" x14ac:dyDescent="0.3">
      <c r="A1357" t="s">
        <v>1366</v>
      </c>
      <c r="B1357" t="str">
        <f t="shared" si="21"/>
        <v>P61960</v>
      </c>
      <c r="C1357" s="1" t="s">
        <v>18</v>
      </c>
      <c r="D1357" s="1" t="s">
        <v>18</v>
      </c>
      <c r="E1357" s="1" t="s">
        <v>18</v>
      </c>
      <c r="F1357" s="1" t="s">
        <v>18</v>
      </c>
      <c r="G1357" s="1">
        <v>12.882235136406001</v>
      </c>
      <c r="H1357" s="1">
        <v>12.9452373854734</v>
      </c>
      <c r="I1357" s="1">
        <v>12.9939410901065</v>
      </c>
      <c r="J1357" s="1">
        <v>12.8163556687023</v>
      </c>
      <c r="K1357" s="1">
        <v>13.0825938319963</v>
      </c>
      <c r="L1357" s="1">
        <v>13.111960169752701</v>
      </c>
      <c r="M1357" s="1">
        <v>12.995280626322099</v>
      </c>
      <c r="N1357" s="1">
        <v>13.190836199911301</v>
      </c>
      <c r="O1357" s="1">
        <v>12.846026663543499</v>
      </c>
      <c r="P1357" s="1">
        <v>12.8616118476943</v>
      </c>
      <c r="Q1357" s="1">
        <v>12.841037815274101</v>
      </c>
      <c r="R1357" s="1">
        <v>12.8683866056304</v>
      </c>
    </row>
    <row r="1358" spans="1:18" x14ac:dyDescent="0.3">
      <c r="A1358" t="s">
        <v>1367</v>
      </c>
      <c r="B1358" t="str">
        <f t="shared" si="21"/>
        <v>P61962</v>
      </c>
      <c r="C1358" s="1" t="s">
        <v>18</v>
      </c>
      <c r="D1358" s="1" t="s">
        <v>18</v>
      </c>
      <c r="E1358" s="1" t="s">
        <v>18</v>
      </c>
      <c r="F1358" s="1" t="s">
        <v>18</v>
      </c>
      <c r="G1358" s="1" t="s">
        <v>18</v>
      </c>
      <c r="H1358" s="1" t="s">
        <v>18</v>
      </c>
      <c r="I1358" s="1" t="s">
        <v>18</v>
      </c>
      <c r="J1358" s="1" t="s">
        <v>18</v>
      </c>
      <c r="K1358" s="1" t="s">
        <v>18</v>
      </c>
      <c r="L1358" s="1" t="s">
        <v>18</v>
      </c>
      <c r="M1358" s="1">
        <v>10.8536440426799</v>
      </c>
      <c r="N1358" s="1" t="s">
        <v>18</v>
      </c>
      <c r="O1358" s="1">
        <v>12.0265792449831</v>
      </c>
      <c r="P1358" s="1">
        <v>11.364312872504099</v>
      </c>
      <c r="Q1358" s="1" t="s">
        <v>18</v>
      </c>
      <c r="R1358" s="1" t="s">
        <v>18</v>
      </c>
    </row>
    <row r="1359" spans="1:18" x14ac:dyDescent="0.3">
      <c r="A1359" t="s">
        <v>1368</v>
      </c>
      <c r="B1359" t="str">
        <f t="shared" si="21"/>
        <v>P61964</v>
      </c>
      <c r="C1359" s="1" t="s">
        <v>18</v>
      </c>
      <c r="D1359" s="1">
        <v>11.8450658678209</v>
      </c>
      <c r="E1359" s="1" t="s">
        <v>18</v>
      </c>
      <c r="F1359" s="1">
        <v>13.479305146718801</v>
      </c>
      <c r="G1359" s="1" t="s">
        <v>18</v>
      </c>
      <c r="H1359" s="1" t="s">
        <v>18</v>
      </c>
      <c r="I1359" s="1" t="s">
        <v>18</v>
      </c>
      <c r="J1359" s="1" t="s">
        <v>18</v>
      </c>
      <c r="K1359" s="1">
        <v>12.5370245137221</v>
      </c>
      <c r="L1359" s="1">
        <v>12.627915988255699</v>
      </c>
      <c r="M1359" s="1">
        <v>12.6751696594136</v>
      </c>
      <c r="N1359" s="1">
        <v>13.0242419000637</v>
      </c>
      <c r="O1359" s="1">
        <v>13.1058936886553</v>
      </c>
      <c r="P1359" s="1">
        <v>13.5193615705077</v>
      </c>
      <c r="Q1359" s="1">
        <v>13.052456832989201</v>
      </c>
      <c r="R1359" s="1">
        <v>12.9235088617627</v>
      </c>
    </row>
    <row r="1360" spans="1:18" x14ac:dyDescent="0.3">
      <c r="A1360" t="s">
        <v>1369</v>
      </c>
      <c r="B1360" t="str">
        <f t="shared" si="21"/>
        <v>P61970</v>
      </c>
      <c r="C1360" s="1" t="s">
        <v>18</v>
      </c>
      <c r="D1360" s="1" t="s">
        <v>18</v>
      </c>
      <c r="E1360" s="1" t="s">
        <v>18</v>
      </c>
      <c r="F1360" s="1" t="s">
        <v>18</v>
      </c>
      <c r="G1360" s="1" t="s">
        <v>18</v>
      </c>
      <c r="H1360" s="1">
        <v>13.7187225666746</v>
      </c>
      <c r="I1360" s="1">
        <v>13.227022407104201</v>
      </c>
      <c r="J1360" s="1">
        <v>13.6514594700971</v>
      </c>
      <c r="K1360" s="1">
        <v>13.8418986801898</v>
      </c>
      <c r="L1360" s="1">
        <v>14.035831826304101</v>
      </c>
      <c r="M1360" s="1">
        <v>14.1854653308643</v>
      </c>
      <c r="N1360" s="1">
        <v>14.260415261719199</v>
      </c>
      <c r="O1360" s="1">
        <v>13.626471610535599</v>
      </c>
      <c r="P1360" s="1">
        <v>13.925627840449399</v>
      </c>
      <c r="Q1360" s="1">
        <v>13.859077640220701</v>
      </c>
      <c r="R1360" s="1">
        <v>13.5538036550514</v>
      </c>
    </row>
    <row r="1361" spans="1:18" x14ac:dyDescent="0.3">
      <c r="A1361" t="s">
        <v>1370</v>
      </c>
      <c r="B1361" t="str">
        <f t="shared" si="21"/>
        <v>P61978</v>
      </c>
      <c r="C1361" s="1">
        <v>11.448640221163499</v>
      </c>
      <c r="D1361" s="1">
        <v>10.667111550247499</v>
      </c>
      <c r="E1361" s="1">
        <v>11.1249555329992</v>
      </c>
      <c r="F1361" s="1">
        <v>10.748755509147401</v>
      </c>
      <c r="G1361" s="1">
        <v>13.4750950898562</v>
      </c>
      <c r="H1361" s="1">
        <v>13.5184274566812</v>
      </c>
      <c r="I1361" s="1">
        <v>13.599950411467001</v>
      </c>
      <c r="J1361" s="1">
        <v>13.453757165443101</v>
      </c>
      <c r="K1361" s="1">
        <v>15.022645621318199</v>
      </c>
      <c r="L1361" s="1">
        <v>14.966142522842899</v>
      </c>
      <c r="M1361" s="1">
        <v>15.066367677883701</v>
      </c>
      <c r="N1361" s="1">
        <v>14.914306086044601</v>
      </c>
      <c r="O1361" s="1">
        <v>15.013017243462199</v>
      </c>
      <c r="P1361" s="1">
        <v>14.9672880805857</v>
      </c>
      <c r="Q1361" s="1">
        <v>14.936630050668599</v>
      </c>
      <c r="R1361" s="1">
        <v>14.7775289813007</v>
      </c>
    </row>
    <row r="1362" spans="1:18" x14ac:dyDescent="0.3">
      <c r="A1362" t="s">
        <v>1371</v>
      </c>
      <c r="B1362" t="str">
        <f t="shared" si="21"/>
        <v>P61981</v>
      </c>
      <c r="C1362" s="1">
        <v>10.8292236261591</v>
      </c>
      <c r="D1362" s="1">
        <v>11.229464401400699</v>
      </c>
      <c r="E1362" s="1">
        <v>10.3806004328802</v>
      </c>
      <c r="F1362" s="1">
        <v>9.0157170432854095</v>
      </c>
      <c r="G1362" s="1">
        <v>14.564043490550601</v>
      </c>
      <c r="H1362" s="1">
        <v>14.4296942524473</v>
      </c>
      <c r="I1362" s="1">
        <v>14.6215431074462</v>
      </c>
      <c r="J1362" s="1">
        <v>14.671519682154299</v>
      </c>
      <c r="K1362" s="1">
        <v>14.8724711315169</v>
      </c>
      <c r="L1362" s="1">
        <v>14.6122068929135</v>
      </c>
      <c r="M1362" s="1">
        <v>14.7091924795475</v>
      </c>
      <c r="N1362" s="1">
        <v>14.7923239264319</v>
      </c>
      <c r="O1362" s="1">
        <v>14.7047557782561</v>
      </c>
      <c r="P1362" s="1">
        <v>14.539424434882401</v>
      </c>
      <c r="Q1362" s="1">
        <v>14.4467360961127</v>
      </c>
      <c r="R1362" s="1">
        <v>14.294265190452601</v>
      </c>
    </row>
    <row r="1363" spans="1:18" x14ac:dyDescent="0.3">
      <c r="A1363" t="s">
        <v>1372</v>
      </c>
      <c r="B1363" t="str">
        <f t="shared" si="21"/>
        <v>P62070</v>
      </c>
      <c r="C1363" s="1">
        <v>12.055508924752299</v>
      </c>
      <c r="D1363" s="1">
        <v>11.964870287609401</v>
      </c>
      <c r="E1363" s="1">
        <v>11.572352635413401</v>
      </c>
      <c r="F1363" s="1">
        <v>11.604950409178199</v>
      </c>
      <c r="G1363" s="1">
        <v>14.047659842245499</v>
      </c>
      <c r="H1363" s="1">
        <v>14.117008996005801</v>
      </c>
      <c r="I1363" s="1">
        <v>14.014536386993599</v>
      </c>
      <c r="J1363" s="1">
        <v>13.9453501648507</v>
      </c>
      <c r="K1363" s="1">
        <v>12.4543411058494</v>
      </c>
      <c r="L1363" s="1">
        <v>12.203674326559399</v>
      </c>
      <c r="M1363" s="1">
        <v>11.985037458920701</v>
      </c>
      <c r="N1363" s="1">
        <v>12.3743326554516</v>
      </c>
      <c r="O1363" s="1">
        <v>12.138793107430599</v>
      </c>
      <c r="P1363" s="1">
        <v>11.920275527653899</v>
      </c>
      <c r="Q1363" s="1">
        <v>12.1567586604178</v>
      </c>
      <c r="R1363" s="1">
        <v>11.783375784056201</v>
      </c>
    </row>
    <row r="1364" spans="1:18" x14ac:dyDescent="0.3">
      <c r="A1364" t="s">
        <v>1373</v>
      </c>
      <c r="B1364" t="str">
        <f t="shared" si="21"/>
        <v>P62081</v>
      </c>
      <c r="C1364" s="1">
        <v>14.793560333645299</v>
      </c>
      <c r="D1364" s="1">
        <v>13.920578558581999</v>
      </c>
      <c r="E1364" s="1">
        <v>14.3872329060026</v>
      </c>
      <c r="F1364" s="1">
        <v>14.6309883089432</v>
      </c>
      <c r="G1364" s="1">
        <v>14.969954875165101</v>
      </c>
      <c r="H1364" s="1">
        <v>14.8393777887536</v>
      </c>
      <c r="I1364" s="1">
        <v>14.7867984006266</v>
      </c>
      <c r="J1364" s="1">
        <v>14.765238911589799</v>
      </c>
      <c r="K1364" s="1">
        <v>15.544105606798601</v>
      </c>
      <c r="L1364" s="1">
        <v>15.393247628795301</v>
      </c>
      <c r="M1364" s="1">
        <v>15.381764797001701</v>
      </c>
      <c r="N1364" s="1">
        <v>15.225554123290999</v>
      </c>
      <c r="O1364" s="1">
        <v>15.5999582307261</v>
      </c>
      <c r="P1364" s="1">
        <v>15.531577433360299</v>
      </c>
      <c r="Q1364" s="1">
        <v>15.378187170080601</v>
      </c>
      <c r="R1364" s="1">
        <v>15.633179856602</v>
      </c>
    </row>
    <row r="1365" spans="1:18" x14ac:dyDescent="0.3">
      <c r="A1365" t="s">
        <v>1374</v>
      </c>
      <c r="B1365" t="str">
        <f t="shared" si="21"/>
        <v>P62136</v>
      </c>
      <c r="C1365" s="1">
        <v>10.902842921992599</v>
      </c>
      <c r="D1365" s="1">
        <v>10.9315243864734</v>
      </c>
      <c r="E1365" s="1">
        <v>9.8060900916775608</v>
      </c>
      <c r="F1365" s="1">
        <v>9.8438888249845604</v>
      </c>
      <c r="G1365" s="1">
        <v>12.475638091903001</v>
      </c>
      <c r="H1365" s="1">
        <v>12.7727525132136</v>
      </c>
      <c r="I1365" s="1">
        <v>12.501170690036499</v>
      </c>
      <c r="J1365" s="1">
        <v>12.6298483329817</v>
      </c>
      <c r="K1365" s="1">
        <v>12.8046934335378</v>
      </c>
      <c r="L1365" s="1">
        <v>12.7362137138955</v>
      </c>
      <c r="M1365" s="1">
        <v>12.8619069806093</v>
      </c>
      <c r="N1365" s="1">
        <v>12.958870232625699</v>
      </c>
      <c r="O1365" s="1">
        <v>13.7710596035477</v>
      </c>
      <c r="P1365" s="1">
        <v>13.6232354648065</v>
      </c>
      <c r="Q1365" s="1">
        <v>13.7709468664913</v>
      </c>
      <c r="R1365" s="1">
        <v>13.558620820412401</v>
      </c>
    </row>
    <row r="1366" spans="1:18" x14ac:dyDescent="0.3">
      <c r="A1366" t="s">
        <v>1375</v>
      </c>
      <c r="B1366" t="str">
        <f t="shared" si="21"/>
        <v>P62140</v>
      </c>
      <c r="C1366" s="1">
        <v>12.171940499005901</v>
      </c>
      <c r="D1366" s="1">
        <v>12.425054421050501</v>
      </c>
      <c r="E1366" s="1">
        <v>12.062026261438101</v>
      </c>
      <c r="F1366" s="1">
        <v>12.083544524560301</v>
      </c>
      <c r="G1366" s="1">
        <v>13.280053239674899</v>
      </c>
      <c r="H1366" s="1">
        <v>13.335511130995901</v>
      </c>
      <c r="I1366" s="1">
        <v>13.179047097293999</v>
      </c>
      <c r="J1366" s="1">
        <v>13.392575168432501</v>
      </c>
      <c r="K1366" s="1">
        <v>14.6116344158124</v>
      </c>
      <c r="L1366" s="1">
        <v>14.605784594342399</v>
      </c>
      <c r="M1366" s="1">
        <v>14.620293606173099</v>
      </c>
      <c r="N1366" s="1">
        <v>14.6230990841894</v>
      </c>
      <c r="O1366" s="1">
        <v>14.5317947222395</v>
      </c>
      <c r="P1366" s="1">
        <v>14.610591383554199</v>
      </c>
      <c r="Q1366" s="1">
        <v>14.4753433118468</v>
      </c>
      <c r="R1366" s="1">
        <v>12.973128665844101</v>
      </c>
    </row>
    <row r="1367" spans="1:18" x14ac:dyDescent="0.3">
      <c r="A1367" t="s">
        <v>1376</v>
      </c>
      <c r="B1367" t="str">
        <f t="shared" si="21"/>
        <v>P62166</v>
      </c>
      <c r="C1367" s="1" t="s">
        <v>18</v>
      </c>
      <c r="D1367" s="1" t="s">
        <v>18</v>
      </c>
      <c r="E1367" s="1" t="s">
        <v>18</v>
      </c>
      <c r="F1367" s="1" t="s">
        <v>18</v>
      </c>
      <c r="G1367" s="1" t="s">
        <v>18</v>
      </c>
      <c r="H1367" s="1" t="s">
        <v>18</v>
      </c>
      <c r="I1367" s="1" t="s">
        <v>18</v>
      </c>
      <c r="J1367" s="1" t="s">
        <v>18</v>
      </c>
      <c r="K1367" s="1">
        <v>10.477339786628299</v>
      </c>
      <c r="L1367" s="1" t="s">
        <v>18</v>
      </c>
      <c r="M1367" s="1" t="s">
        <v>18</v>
      </c>
      <c r="N1367" s="1">
        <v>10.5049724682939</v>
      </c>
      <c r="O1367" s="1">
        <v>12.135997745185801</v>
      </c>
      <c r="P1367" s="1">
        <v>12.062119917557</v>
      </c>
      <c r="Q1367" s="1">
        <v>11.832583471337999</v>
      </c>
      <c r="R1367" s="1">
        <v>11.8179240563004</v>
      </c>
    </row>
    <row r="1368" spans="1:18" x14ac:dyDescent="0.3">
      <c r="A1368" t="s">
        <v>1377</v>
      </c>
      <c r="B1368" t="str">
        <f t="shared" si="21"/>
        <v>P62191</v>
      </c>
      <c r="C1368" s="1">
        <v>9.5814330683950093</v>
      </c>
      <c r="D1368" s="1">
        <v>10.3394617228792</v>
      </c>
      <c r="E1368" s="1">
        <v>10.2400195687012</v>
      </c>
      <c r="F1368" s="1">
        <v>10.5606544923266</v>
      </c>
      <c r="G1368" s="1">
        <v>13.053576422571901</v>
      </c>
      <c r="H1368" s="1">
        <v>12.5507618693595</v>
      </c>
      <c r="I1368" s="1">
        <v>12.878555262471201</v>
      </c>
      <c r="J1368" s="1">
        <v>13.053787427190199</v>
      </c>
      <c r="K1368" s="1">
        <v>12.9572036607748</v>
      </c>
      <c r="L1368" s="1">
        <v>13.026812022946901</v>
      </c>
      <c r="M1368" s="1">
        <v>12.807447456818901</v>
      </c>
      <c r="N1368" s="1">
        <v>12.5597381905501</v>
      </c>
      <c r="O1368" s="1">
        <v>13.8909426020633</v>
      </c>
      <c r="P1368" s="1">
        <v>13.7136214568537</v>
      </c>
      <c r="Q1368" s="1">
        <v>13.866546404579401</v>
      </c>
      <c r="R1368" s="1">
        <v>13.5611348174701</v>
      </c>
    </row>
    <row r="1369" spans="1:18" x14ac:dyDescent="0.3">
      <c r="A1369" t="s">
        <v>1378</v>
      </c>
      <c r="B1369" t="str">
        <f t="shared" si="21"/>
        <v>P62195</v>
      </c>
      <c r="C1369" s="1">
        <v>10.376612329686999</v>
      </c>
      <c r="D1369" s="1">
        <v>10.726786012402499</v>
      </c>
      <c r="E1369" s="1">
        <v>9.8473280274669008</v>
      </c>
      <c r="F1369" s="1">
        <v>10.148333569249701</v>
      </c>
      <c r="G1369" s="1">
        <v>13.2381764365573</v>
      </c>
      <c r="H1369" s="1">
        <v>13.1777347729195</v>
      </c>
      <c r="I1369" s="1">
        <v>13.2328991932088</v>
      </c>
      <c r="J1369" s="1">
        <v>13.217937936641601</v>
      </c>
      <c r="K1369" s="1">
        <v>13.3395257112831</v>
      </c>
      <c r="L1369" s="1">
        <v>13.300642066395699</v>
      </c>
      <c r="M1369" s="1">
        <v>13.197804195798801</v>
      </c>
      <c r="N1369" s="1">
        <v>13.1948785448492</v>
      </c>
      <c r="O1369" s="1">
        <v>13.8235662529623</v>
      </c>
      <c r="P1369" s="1">
        <v>13.643998069389699</v>
      </c>
      <c r="Q1369" s="1">
        <v>13.6159773040117</v>
      </c>
      <c r="R1369" s="1">
        <v>13.4809904134436</v>
      </c>
    </row>
    <row r="1370" spans="1:18" x14ac:dyDescent="0.3">
      <c r="A1370" t="s">
        <v>1379</v>
      </c>
      <c r="B1370" t="str">
        <f t="shared" si="21"/>
        <v>P62241</v>
      </c>
      <c r="C1370" s="1">
        <v>13.2403857287997</v>
      </c>
      <c r="D1370" s="1">
        <v>14.0112919033593</v>
      </c>
      <c r="E1370" s="1">
        <v>13.5642628675705</v>
      </c>
      <c r="F1370" s="1">
        <v>13.5232456011083</v>
      </c>
      <c r="G1370" s="1">
        <v>15.003044842548899</v>
      </c>
      <c r="H1370" s="1">
        <v>15.0458503453352</v>
      </c>
      <c r="I1370" s="1">
        <v>15.0703961591873</v>
      </c>
      <c r="J1370" s="1">
        <v>15.045487522044899</v>
      </c>
      <c r="K1370" s="1">
        <v>14.995002108761</v>
      </c>
      <c r="L1370" s="1">
        <v>15.0106254622194</v>
      </c>
      <c r="M1370" s="1">
        <v>15.1230285636417</v>
      </c>
      <c r="N1370" s="1">
        <v>14.783595651103401</v>
      </c>
      <c r="O1370" s="1">
        <v>15.2712884576463</v>
      </c>
      <c r="P1370" s="1">
        <v>15.083531676643901</v>
      </c>
      <c r="Q1370" s="1">
        <v>14.994971379176601</v>
      </c>
      <c r="R1370" s="1">
        <v>14.8817338114794</v>
      </c>
    </row>
    <row r="1371" spans="1:18" x14ac:dyDescent="0.3">
      <c r="A1371" t="s">
        <v>1380</v>
      </c>
      <c r="B1371" t="str">
        <f t="shared" si="21"/>
        <v>P62244</v>
      </c>
      <c r="C1371" s="1">
        <v>14.257688564024299</v>
      </c>
      <c r="D1371" s="1">
        <v>14.404135108628299</v>
      </c>
      <c r="E1371" s="1">
        <v>14.135451385827601</v>
      </c>
      <c r="F1371" s="1">
        <v>14.145534107905201</v>
      </c>
      <c r="G1371" s="1">
        <v>14.813770397723699</v>
      </c>
      <c r="H1371" s="1">
        <v>14.791883157774601</v>
      </c>
      <c r="I1371" s="1">
        <v>14.7760677955914</v>
      </c>
      <c r="J1371" s="1">
        <v>14.8023104347726</v>
      </c>
      <c r="K1371" s="1">
        <v>15.3182091560834</v>
      </c>
      <c r="L1371" s="1">
        <v>15.269116383420799</v>
      </c>
      <c r="M1371" s="1">
        <v>15.303680448279</v>
      </c>
      <c r="N1371" s="1">
        <v>15.1211731933276</v>
      </c>
      <c r="O1371" s="1">
        <v>15.7611669385066</v>
      </c>
      <c r="P1371" s="1">
        <v>15.4818590564961</v>
      </c>
      <c r="Q1371" s="1">
        <v>15.436444650334</v>
      </c>
      <c r="R1371" s="1">
        <v>15.247460570166099</v>
      </c>
    </row>
    <row r="1372" spans="1:18" x14ac:dyDescent="0.3">
      <c r="A1372" t="s">
        <v>1381</v>
      </c>
      <c r="B1372" t="str">
        <f t="shared" si="21"/>
        <v>P62249</v>
      </c>
      <c r="C1372" s="1">
        <v>15.0268006635829</v>
      </c>
      <c r="D1372" s="1">
        <v>15.1989017672424</v>
      </c>
      <c r="E1372" s="1">
        <v>15.326603037753999</v>
      </c>
      <c r="F1372" s="1">
        <v>14.916502804480199</v>
      </c>
      <c r="G1372" s="1">
        <v>15.816329476426899</v>
      </c>
      <c r="H1372" s="1">
        <v>15.9711311342654</v>
      </c>
      <c r="I1372" s="1">
        <v>15.916984358255901</v>
      </c>
      <c r="J1372" s="1">
        <v>15.9558133234917</v>
      </c>
      <c r="K1372" s="1">
        <v>16.2743774643791</v>
      </c>
      <c r="L1372" s="1">
        <v>16.146544278488701</v>
      </c>
      <c r="M1372" s="1">
        <v>16.202037015228299</v>
      </c>
      <c r="N1372" s="1">
        <v>16.630160487610901</v>
      </c>
      <c r="O1372" s="1">
        <v>16.231089967372199</v>
      </c>
      <c r="P1372" s="1">
        <v>16.1818521655835</v>
      </c>
      <c r="Q1372" s="1">
        <v>16.155395506569299</v>
      </c>
      <c r="R1372" s="1">
        <v>16.106852003546301</v>
      </c>
    </row>
    <row r="1373" spans="1:18" x14ac:dyDescent="0.3">
      <c r="A1373" t="s">
        <v>1382</v>
      </c>
      <c r="B1373" t="str">
        <f t="shared" si="21"/>
        <v>P62258</v>
      </c>
      <c r="C1373" s="1">
        <v>10.8475185708939</v>
      </c>
      <c r="D1373" s="1">
        <v>10.645819768154899</v>
      </c>
      <c r="E1373" s="1">
        <v>10.7152455999893</v>
      </c>
      <c r="F1373" s="1">
        <v>10.414164984662699</v>
      </c>
      <c r="G1373" s="1">
        <v>14.440283454773301</v>
      </c>
      <c r="H1373" s="1">
        <v>14.527776296274499</v>
      </c>
      <c r="I1373" s="1">
        <v>14.494058047787201</v>
      </c>
      <c r="J1373" s="1">
        <v>14.5022969040978</v>
      </c>
      <c r="K1373" s="1">
        <v>14.918452232988599</v>
      </c>
      <c r="L1373" s="1">
        <v>14.928133039524401</v>
      </c>
      <c r="M1373" s="1">
        <v>14.8761732450171</v>
      </c>
      <c r="N1373" s="1">
        <v>14.797508158776401</v>
      </c>
      <c r="O1373" s="1">
        <v>15.104279907207101</v>
      </c>
      <c r="P1373" s="1">
        <v>15.097440486843899</v>
      </c>
      <c r="Q1373" s="1">
        <v>14.768620984760499</v>
      </c>
      <c r="R1373" s="1">
        <v>14.6916947522423</v>
      </c>
    </row>
    <row r="1374" spans="1:18" x14ac:dyDescent="0.3">
      <c r="A1374" t="s">
        <v>1383</v>
      </c>
      <c r="B1374" t="str">
        <f t="shared" si="21"/>
        <v>P62263</v>
      </c>
      <c r="C1374" s="1">
        <v>14.1573175765202</v>
      </c>
      <c r="D1374" s="1">
        <v>14.2606646276812</v>
      </c>
      <c r="E1374" s="1">
        <v>14.085664521091299</v>
      </c>
      <c r="F1374" s="1">
        <v>13.9544050452254</v>
      </c>
      <c r="G1374" s="1">
        <v>13.823323411888</v>
      </c>
      <c r="H1374" s="1">
        <v>14.048647201483799</v>
      </c>
      <c r="I1374" s="1">
        <v>14.1374970091119</v>
      </c>
      <c r="J1374" s="1">
        <v>13.8969255356796</v>
      </c>
      <c r="K1374" s="1">
        <v>14.350268521779901</v>
      </c>
      <c r="L1374" s="1">
        <v>14.360800551135901</v>
      </c>
      <c r="M1374" s="1">
        <v>14.2688358046271</v>
      </c>
      <c r="N1374" s="1">
        <v>14.1793302780315</v>
      </c>
      <c r="O1374" s="1">
        <v>14.064547525358</v>
      </c>
      <c r="P1374" s="1">
        <v>13.8910159402151</v>
      </c>
      <c r="Q1374" s="1">
        <v>14.176471064501399</v>
      </c>
      <c r="R1374" s="1">
        <v>14.149387397671999</v>
      </c>
    </row>
    <row r="1375" spans="1:18" x14ac:dyDescent="0.3">
      <c r="A1375" t="s">
        <v>1384</v>
      </c>
      <c r="B1375" t="str">
        <f t="shared" si="21"/>
        <v>P62266</v>
      </c>
      <c r="C1375" s="1">
        <v>11.2987544881508</v>
      </c>
      <c r="D1375" s="1">
        <v>11.097943049568</v>
      </c>
      <c r="E1375" s="1">
        <v>11.236690669486901</v>
      </c>
      <c r="F1375" s="1">
        <v>11.0490570723454</v>
      </c>
      <c r="G1375" s="1">
        <v>13.4007113863171</v>
      </c>
      <c r="H1375" s="1">
        <v>12.520128384648901</v>
      </c>
      <c r="I1375" s="1">
        <v>13.3027911333026</v>
      </c>
      <c r="J1375" s="1">
        <v>12.9220348852015</v>
      </c>
      <c r="K1375" s="1">
        <v>13.297102605678999</v>
      </c>
      <c r="L1375" s="1">
        <v>12.7423781012528</v>
      </c>
      <c r="M1375" s="1">
        <v>12.8268283137133</v>
      </c>
      <c r="N1375" s="1">
        <v>11.544074935592</v>
      </c>
      <c r="O1375" s="1">
        <v>13.4438852565538</v>
      </c>
      <c r="P1375" s="1">
        <v>13.031607616439199</v>
      </c>
      <c r="Q1375" s="1">
        <v>13.2252742257684</v>
      </c>
      <c r="R1375" s="1">
        <v>12.7982733572043</v>
      </c>
    </row>
    <row r="1376" spans="1:18" x14ac:dyDescent="0.3">
      <c r="A1376" t="s">
        <v>1385</v>
      </c>
      <c r="B1376" t="str">
        <f t="shared" si="21"/>
        <v>P62269</v>
      </c>
      <c r="C1376" s="1">
        <v>17.097318954964202</v>
      </c>
      <c r="D1376" s="1">
        <v>17.145338086975499</v>
      </c>
      <c r="E1376" s="1">
        <v>16.888793582121099</v>
      </c>
      <c r="F1376" s="1">
        <v>16.8105318475105</v>
      </c>
      <c r="G1376" s="1">
        <v>15.8965472555921</v>
      </c>
      <c r="H1376" s="1">
        <v>16.076609015154698</v>
      </c>
      <c r="I1376" s="1">
        <v>16.173005371380299</v>
      </c>
      <c r="J1376" s="1">
        <v>16.109342629167902</v>
      </c>
      <c r="K1376" s="1">
        <v>16.197179706239201</v>
      </c>
      <c r="L1376" s="1">
        <v>16.1344237280748</v>
      </c>
      <c r="M1376" s="1">
        <v>16.038032138349902</v>
      </c>
      <c r="N1376" s="1">
        <v>16.258883682386699</v>
      </c>
      <c r="O1376" s="1">
        <v>16.134848437336601</v>
      </c>
      <c r="P1376" s="1">
        <v>15.9262944602537</v>
      </c>
      <c r="Q1376" s="1">
        <v>16.028660691472499</v>
      </c>
      <c r="R1376" s="1">
        <v>16.032619587479498</v>
      </c>
    </row>
    <row r="1377" spans="1:18" x14ac:dyDescent="0.3">
      <c r="A1377" t="s">
        <v>1386</v>
      </c>
      <c r="B1377" t="str">
        <f t="shared" si="21"/>
        <v>P62273</v>
      </c>
      <c r="C1377" s="1">
        <v>13.441022685511699</v>
      </c>
      <c r="D1377" s="1">
        <v>12.7577124150604</v>
      </c>
      <c r="E1377" s="1">
        <v>12.8288969468849</v>
      </c>
      <c r="F1377" s="1">
        <v>13.033259430579299</v>
      </c>
      <c r="G1377" s="1">
        <v>12.1521518260558</v>
      </c>
      <c r="H1377" s="1">
        <v>12.247546391918799</v>
      </c>
      <c r="I1377" s="1">
        <v>12.2267442604539</v>
      </c>
      <c r="J1377" s="1">
        <v>12.467020109621</v>
      </c>
      <c r="K1377" s="1">
        <v>11.3667015419311</v>
      </c>
      <c r="L1377" s="1">
        <v>10.985717607559099</v>
      </c>
      <c r="M1377" s="1">
        <v>11.2344093028941</v>
      </c>
      <c r="N1377" s="1">
        <v>12.816598373946199</v>
      </c>
      <c r="O1377" s="1">
        <v>12.1093909489365</v>
      </c>
      <c r="P1377" s="1">
        <v>12.4481607531827</v>
      </c>
      <c r="Q1377" s="1">
        <v>11.538733645951099</v>
      </c>
      <c r="R1377" s="1">
        <v>12.724666646397299</v>
      </c>
    </row>
    <row r="1378" spans="1:18" x14ac:dyDescent="0.3">
      <c r="A1378" t="s">
        <v>1387</v>
      </c>
      <c r="B1378" t="str">
        <f t="shared" si="21"/>
        <v>P62277</v>
      </c>
      <c r="C1378" s="1">
        <v>17.1054485668915</v>
      </c>
      <c r="D1378" s="1">
        <v>17.100882368322601</v>
      </c>
      <c r="E1378" s="1">
        <v>17.008578811843201</v>
      </c>
      <c r="F1378" s="1">
        <v>16.8174680456295</v>
      </c>
      <c r="G1378" s="1">
        <v>16.153702350345501</v>
      </c>
      <c r="H1378" s="1">
        <v>16.317757336312201</v>
      </c>
      <c r="I1378" s="1">
        <v>16.306660858109201</v>
      </c>
      <c r="J1378" s="1">
        <v>16.336097469513401</v>
      </c>
      <c r="K1378" s="1">
        <v>16.025479963279299</v>
      </c>
      <c r="L1378" s="1">
        <v>16.0179717643061</v>
      </c>
      <c r="M1378" s="1">
        <v>15.9725410231219</v>
      </c>
      <c r="N1378" s="1">
        <v>16.162589291954099</v>
      </c>
      <c r="O1378" s="1">
        <v>16.0798739375529</v>
      </c>
      <c r="P1378" s="1">
        <v>16.024461925971998</v>
      </c>
      <c r="Q1378" s="1">
        <v>16.0875777787993</v>
      </c>
      <c r="R1378" s="1">
        <v>15.9184039140343</v>
      </c>
    </row>
    <row r="1379" spans="1:18" x14ac:dyDescent="0.3">
      <c r="A1379" t="s">
        <v>1388</v>
      </c>
      <c r="B1379" t="str">
        <f t="shared" si="21"/>
        <v>P62280</v>
      </c>
      <c r="C1379" s="1">
        <v>13.124486373731701</v>
      </c>
      <c r="D1379" s="1">
        <v>13.1911642087501</v>
      </c>
      <c r="E1379" s="1">
        <v>13.106414853848401</v>
      </c>
      <c r="F1379" s="1">
        <v>13.2743932285636</v>
      </c>
      <c r="G1379" s="1">
        <v>14.033951961900501</v>
      </c>
      <c r="H1379" s="1">
        <v>14.1720787749487</v>
      </c>
      <c r="I1379" s="1">
        <v>14.2279670809968</v>
      </c>
      <c r="J1379" s="1">
        <v>14.1016798932794</v>
      </c>
      <c r="K1379" s="1">
        <v>14.281234736105</v>
      </c>
      <c r="L1379" s="1">
        <v>13.9743479840308</v>
      </c>
      <c r="M1379" s="1">
        <v>14.1517138996855</v>
      </c>
      <c r="N1379" s="1">
        <v>14.3044802642184</v>
      </c>
      <c r="O1379" s="1">
        <v>14.380381205843699</v>
      </c>
      <c r="P1379" s="1">
        <v>13.6180818868466</v>
      </c>
      <c r="Q1379" s="1">
        <v>13.768488233724399</v>
      </c>
      <c r="R1379" s="1">
        <v>14.004536940754299</v>
      </c>
    </row>
    <row r="1380" spans="1:18" x14ac:dyDescent="0.3">
      <c r="A1380" t="s">
        <v>1389</v>
      </c>
      <c r="B1380" t="str">
        <f t="shared" si="21"/>
        <v>P62304</v>
      </c>
      <c r="C1380" s="1">
        <v>10.417825649269901</v>
      </c>
      <c r="D1380" s="1" t="s">
        <v>18</v>
      </c>
      <c r="E1380" s="1">
        <v>9.6016628443562499</v>
      </c>
      <c r="F1380" s="1">
        <v>9.8213734312821295</v>
      </c>
      <c r="G1380" s="1">
        <v>12.870899439092501</v>
      </c>
      <c r="H1380" s="1">
        <v>12.3432427332319</v>
      </c>
      <c r="I1380" s="1">
        <v>12.5248542583281</v>
      </c>
      <c r="J1380" s="1">
        <v>12.158389828701999</v>
      </c>
      <c r="K1380" s="1">
        <v>13.732014723349501</v>
      </c>
      <c r="L1380" s="1">
        <v>13.8973821268668</v>
      </c>
      <c r="M1380" s="1">
        <v>13.959411529118499</v>
      </c>
      <c r="N1380" s="1">
        <v>13.742966945792</v>
      </c>
      <c r="O1380" s="1">
        <v>14.097379483193899</v>
      </c>
      <c r="P1380" s="1">
        <v>14.2306091950487</v>
      </c>
      <c r="Q1380" s="1">
        <v>14.0726449061303</v>
      </c>
      <c r="R1380" s="1">
        <v>14.0905995232956</v>
      </c>
    </row>
    <row r="1381" spans="1:18" x14ac:dyDescent="0.3">
      <c r="A1381" t="s">
        <v>1390</v>
      </c>
      <c r="B1381" t="str">
        <f t="shared" si="21"/>
        <v>P62306</v>
      </c>
      <c r="C1381" s="1" t="s">
        <v>18</v>
      </c>
      <c r="D1381" s="1" t="s">
        <v>18</v>
      </c>
      <c r="E1381" s="1" t="s">
        <v>18</v>
      </c>
      <c r="F1381" s="1" t="s">
        <v>18</v>
      </c>
      <c r="G1381" s="1">
        <v>12.1076691391929</v>
      </c>
      <c r="H1381" s="1">
        <v>12.3222366915822</v>
      </c>
      <c r="I1381" s="1">
        <v>11.867507066176501</v>
      </c>
      <c r="J1381" s="1">
        <v>12.078251689842499</v>
      </c>
      <c r="K1381" s="1">
        <v>13.5220052590044</v>
      </c>
      <c r="L1381" s="1">
        <v>13.603493840651799</v>
      </c>
      <c r="M1381" s="1">
        <v>13.398516317232399</v>
      </c>
      <c r="N1381" s="1">
        <v>13.318130949179601</v>
      </c>
      <c r="O1381" s="1">
        <v>13.6266713508977</v>
      </c>
      <c r="P1381" s="1">
        <v>13.6055671246712</v>
      </c>
      <c r="Q1381" s="1">
        <v>13.1072624791747</v>
      </c>
      <c r="R1381" s="1">
        <v>13.495138590055101</v>
      </c>
    </row>
    <row r="1382" spans="1:18" x14ac:dyDescent="0.3">
      <c r="A1382" t="s">
        <v>1391</v>
      </c>
      <c r="B1382" t="str">
        <f t="shared" si="21"/>
        <v>P62312</v>
      </c>
      <c r="C1382" s="1" t="s">
        <v>18</v>
      </c>
      <c r="D1382" s="1" t="s">
        <v>18</v>
      </c>
      <c r="E1382" s="1" t="s">
        <v>18</v>
      </c>
      <c r="F1382" s="1" t="s">
        <v>18</v>
      </c>
      <c r="G1382" s="1">
        <v>11.3774256464965</v>
      </c>
      <c r="H1382" s="1">
        <v>11.649514203623101</v>
      </c>
      <c r="I1382" s="1">
        <v>11.5486441709647</v>
      </c>
      <c r="J1382" s="1" t="s">
        <v>18</v>
      </c>
      <c r="K1382" s="1">
        <v>13.039446131482</v>
      </c>
      <c r="L1382" s="1">
        <v>12.900995047136</v>
      </c>
      <c r="M1382" s="1">
        <v>12.870953660011001</v>
      </c>
      <c r="N1382" s="1">
        <v>12.623488396645801</v>
      </c>
      <c r="O1382" s="1">
        <v>12.9591496657949</v>
      </c>
      <c r="P1382" s="1">
        <v>12.7561758862677</v>
      </c>
      <c r="Q1382" s="1">
        <v>12.85794024318</v>
      </c>
      <c r="R1382" s="1">
        <v>12.6957330814254</v>
      </c>
    </row>
    <row r="1383" spans="1:18" x14ac:dyDescent="0.3">
      <c r="A1383" t="s">
        <v>1392</v>
      </c>
      <c r="B1383" t="str">
        <f t="shared" si="21"/>
        <v>P62314</v>
      </c>
      <c r="C1383" s="1">
        <v>8.72364376136189</v>
      </c>
      <c r="D1383" s="1" t="s">
        <v>18</v>
      </c>
      <c r="E1383" s="1">
        <v>10.421603523647001</v>
      </c>
      <c r="F1383" s="1">
        <v>8.5334573146840302</v>
      </c>
      <c r="G1383" s="1">
        <v>13.481346595491701</v>
      </c>
      <c r="H1383" s="1">
        <v>13.095709968493001</v>
      </c>
      <c r="I1383" s="1">
        <v>13.446337095234099</v>
      </c>
      <c r="J1383" s="1">
        <v>13.5484972743174</v>
      </c>
      <c r="K1383" s="1">
        <v>13.0082036477637</v>
      </c>
      <c r="L1383" s="1">
        <v>13.0749084931093</v>
      </c>
      <c r="M1383" s="1">
        <v>11.793055263551899</v>
      </c>
      <c r="N1383" s="1">
        <v>12.9438599761856</v>
      </c>
      <c r="O1383" s="1">
        <v>13.6403205251708</v>
      </c>
      <c r="P1383" s="1">
        <v>9.7068024624357694</v>
      </c>
      <c r="Q1383" s="1">
        <v>13.6015205309444</v>
      </c>
      <c r="R1383" s="1">
        <v>13.705842775040701</v>
      </c>
    </row>
    <row r="1384" spans="1:18" x14ac:dyDescent="0.3">
      <c r="A1384" t="s">
        <v>1393</v>
      </c>
      <c r="B1384" t="str">
        <f t="shared" si="21"/>
        <v>P62316</v>
      </c>
      <c r="C1384" s="1">
        <v>11.306607130502901</v>
      </c>
      <c r="D1384" s="1">
        <v>10.7193850672155</v>
      </c>
      <c r="E1384" s="1">
        <v>11.2492348066798</v>
      </c>
      <c r="F1384" s="1">
        <v>11.1342896113599</v>
      </c>
      <c r="G1384" s="1">
        <v>12.9058983556291</v>
      </c>
      <c r="H1384" s="1">
        <v>12.9822612203748</v>
      </c>
      <c r="I1384" s="1">
        <v>12.993022550068799</v>
      </c>
      <c r="J1384" s="1">
        <v>12.9410882711285</v>
      </c>
      <c r="K1384" s="1">
        <v>14.2069395193944</v>
      </c>
      <c r="L1384" s="1">
        <v>14.191880013922299</v>
      </c>
      <c r="M1384" s="1">
        <v>14.2470501512281</v>
      </c>
      <c r="N1384" s="1">
        <v>14.1791694700423</v>
      </c>
      <c r="O1384" s="1">
        <v>14.210191332644699</v>
      </c>
      <c r="P1384" s="1">
        <v>14.376001797138001</v>
      </c>
      <c r="Q1384" s="1">
        <v>14.2495456055678</v>
      </c>
      <c r="R1384" s="1">
        <v>14.319284842923899</v>
      </c>
    </row>
    <row r="1385" spans="1:18" x14ac:dyDescent="0.3">
      <c r="A1385" t="s">
        <v>1394</v>
      </c>
      <c r="B1385" t="str">
        <f t="shared" si="21"/>
        <v>P62318</v>
      </c>
      <c r="C1385" s="1">
        <v>11.486357401677299</v>
      </c>
      <c r="D1385" s="1">
        <v>10.849793343869401</v>
      </c>
      <c r="E1385" s="1">
        <v>11.4090365368905</v>
      </c>
      <c r="F1385" s="1">
        <v>11.310000153474601</v>
      </c>
      <c r="G1385" s="1">
        <v>13.3023896499631</v>
      </c>
      <c r="H1385" s="1">
        <v>13.3251714268059</v>
      </c>
      <c r="I1385" s="1">
        <v>13.1423108748213</v>
      </c>
      <c r="J1385" s="1">
        <v>13.2471475924974</v>
      </c>
      <c r="K1385" s="1">
        <v>14.0574899687001</v>
      </c>
      <c r="L1385" s="1">
        <v>13.887949288098399</v>
      </c>
      <c r="M1385" s="1">
        <v>14.018613155849501</v>
      </c>
      <c r="N1385" s="1">
        <v>14.0879702541627</v>
      </c>
      <c r="O1385" s="1">
        <v>14.2282429686508</v>
      </c>
      <c r="P1385" s="1">
        <v>13.9606252292325</v>
      </c>
      <c r="Q1385" s="1">
        <v>14.018425018018901</v>
      </c>
      <c r="R1385" s="1">
        <v>13.959128823550399</v>
      </c>
    </row>
    <row r="1386" spans="1:18" x14ac:dyDescent="0.3">
      <c r="A1386" t="s">
        <v>1395</v>
      </c>
      <c r="B1386" t="str">
        <f t="shared" si="21"/>
        <v>P62330</v>
      </c>
      <c r="C1386" s="1">
        <v>11.6839575127348</v>
      </c>
      <c r="D1386" s="1">
        <v>11.678286649261301</v>
      </c>
      <c r="E1386" s="1">
        <v>11.7214736000585</v>
      </c>
      <c r="F1386" s="1">
        <v>11.6867999157539</v>
      </c>
      <c r="G1386" s="1">
        <v>13.240782210645801</v>
      </c>
      <c r="H1386" s="1">
        <v>13.2205114728624</v>
      </c>
      <c r="I1386" s="1">
        <v>13.125862272072901</v>
      </c>
      <c r="J1386" s="1">
        <v>13.3243319611424</v>
      </c>
      <c r="K1386" s="1">
        <v>12.9388912530559</v>
      </c>
      <c r="L1386" s="1">
        <v>13.332363800595299</v>
      </c>
      <c r="M1386" s="1">
        <v>13.1951839472964</v>
      </c>
      <c r="N1386" s="1">
        <v>12.967414361135001</v>
      </c>
      <c r="O1386" s="1">
        <v>12.5505915258865</v>
      </c>
      <c r="P1386" s="1">
        <v>12.4606505250326</v>
      </c>
      <c r="Q1386" s="1">
        <v>11.855818425633901</v>
      </c>
      <c r="R1386" s="1">
        <v>12.5072518242849</v>
      </c>
    </row>
    <row r="1387" spans="1:18" x14ac:dyDescent="0.3">
      <c r="A1387" t="s">
        <v>1396</v>
      </c>
      <c r="B1387" t="str">
        <f t="shared" si="21"/>
        <v>P62333</v>
      </c>
      <c r="C1387" s="1">
        <v>11.1451104321961</v>
      </c>
      <c r="D1387" s="1">
        <v>11.1380821098398</v>
      </c>
      <c r="E1387" s="1">
        <v>10.8809336535619</v>
      </c>
      <c r="F1387" s="1">
        <v>10.9025991597575</v>
      </c>
      <c r="G1387" s="1">
        <v>13.443136012707701</v>
      </c>
      <c r="H1387" s="1">
        <v>13.653125065521101</v>
      </c>
      <c r="I1387" s="1">
        <v>13.511041109422999</v>
      </c>
      <c r="J1387" s="1">
        <v>13.752580067320199</v>
      </c>
      <c r="K1387" s="1">
        <v>13.9169645629788</v>
      </c>
      <c r="L1387" s="1">
        <v>13.888417783909199</v>
      </c>
      <c r="M1387" s="1">
        <v>13.842981129823199</v>
      </c>
      <c r="N1387" s="1">
        <v>13.8049454359092</v>
      </c>
      <c r="O1387" s="1">
        <v>14.073030189941299</v>
      </c>
      <c r="P1387" s="1">
        <v>13.867032561178901</v>
      </c>
      <c r="Q1387" s="1">
        <v>13.7770796188357</v>
      </c>
      <c r="R1387" s="1">
        <v>13.6024803943259</v>
      </c>
    </row>
    <row r="1388" spans="1:18" x14ac:dyDescent="0.3">
      <c r="A1388" t="s">
        <v>1397</v>
      </c>
      <c r="B1388" t="str">
        <f t="shared" si="21"/>
        <v>P62424</v>
      </c>
      <c r="C1388" s="1">
        <v>14.165146493786001</v>
      </c>
      <c r="D1388" s="1">
        <v>14.497497366256001</v>
      </c>
      <c r="E1388" s="1">
        <v>14.362879728425201</v>
      </c>
      <c r="F1388" s="1">
        <v>14.20962230768</v>
      </c>
      <c r="G1388" s="1">
        <v>14.8871856861794</v>
      </c>
      <c r="H1388" s="1">
        <v>14.8411756521383</v>
      </c>
      <c r="I1388" s="1">
        <v>14.841831807290401</v>
      </c>
      <c r="J1388" s="1">
        <v>14.6889280646561</v>
      </c>
      <c r="K1388" s="1">
        <v>15.243376057457001</v>
      </c>
      <c r="L1388" s="1">
        <v>15.323325982740201</v>
      </c>
      <c r="M1388" s="1">
        <v>15.1673198671658</v>
      </c>
      <c r="N1388" s="1">
        <v>15.2095892513733</v>
      </c>
      <c r="O1388" s="1">
        <v>15.023292772411899</v>
      </c>
      <c r="P1388" s="1">
        <v>14.889797557210899</v>
      </c>
      <c r="Q1388" s="1">
        <v>14.884540701210501</v>
      </c>
      <c r="R1388" s="1">
        <v>14.888826077840999</v>
      </c>
    </row>
    <row r="1389" spans="1:18" x14ac:dyDescent="0.3">
      <c r="A1389" t="s">
        <v>1398</v>
      </c>
      <c r="B1389" t="str">
        <f t="shared" si="21"/>
        <v>P62495</v>
      </c>
      <c r="C1389" s="1">
        <v>9.9555552646505596</v>
      </c>
      <c r="D1389" s="1">
        <v>9.0957553890961407</v>
      </c>
      <c r="E1389" s="1">
        <v>10.449775078996799</v>
      </c>
      <c r="F1389" s="1">
        <v>9.8843749912922707</v>
      </c>
      <c r="G1389" s="1">
        <v>13.349716944802401</v>
      </c>
      <c r="H1389" s="1">
        <v>13.329171712710201</v>
      </c>
      <c r="I1389" s="1">
        <v>13.3190174049546</v>
      </c>
      <c r="J1389" s="1">
        <v>13.179432151812399</v>
      </c>
      <c r="K1389" s="1">
        <v>13.403907804941101</v>
      </c>
      <c r="L1389" s="1">
        <v>13.2047189566375</v>
      </c>
      <c r="M1389" s="1">
        <v>13.260164194922799</v>
      </c>
      <c r="N1389" s="1">
        <v>13.2127299902962</v>
      </c>
      <c r="O1389" s="1">
        <v>13.414396390456901</v>
      </c>
      <c r="P1389" s="1">
        <v>13.291640418724301</v>
      </c>
      <c r="Q1389" s="1">
        <v>13.268924114217601</v>
      </c>
      <c r="R1389" s="1">
        <v>13.2172893700786</v>
      </c>
    </row>
    <row r="1390" spans="1:18" x14ac:dyDescent="0.3">
      <c r="A1390" t="s">
        <v>1399</v>
      </c>
      <c r="B1390" t="str">
        <f t="shared" si="21"/>
        <v>P62633</v>
      </c>
      <c r="C1390" s="1" t="s">
        <v>18</v>
      </c>
      <c r="D1390" s="1" t="s">
        <v>18</v>
      </c>
      <c r="E1390" s="1" t="s">
        <v>18</v>
      </c>
      <c r="F1390" s="1" t="s">
        <v>18</v>
      </c>
      <c r="G1390" s="1">
        <v>12.119470992403199</v>
      </c>
      <c r="H1390" s="1">
        <v>12.1795885677365</v>
      </c>
      <c r="I1390" s="1">
        <v>12.0584072142036</v>
      </c>
      <c r="J1390" s="1">
        <v>11.9229458431384</v>
      </c>
      <c r="K1390" s="1">
        <v>12.095773655085599</v>
      </c>
      <c r="L1390" s="1">
        <v>12.660741822130101</v>
      </c>
      <c r="M1390" s="1">
        <v>12.473234269641599</v>
      </c>
      <c r="N1390" s="1">
        <v>12.6316913543697</v>
      </c>
      <c r="O1390" s="1">
        <v>12.8813935714261</v>
      </c>
      <c r="P1390" s="1">
        <v>12.9127792287667</v>
      </c>
      <c r="Q1390" s="1">
        <v>12.8598495949125</v>
      </c>
      <c r="R1390" s="1">
        <v>12.832325529003199</v>
      </c>
    </row>
    <row r="1391" spans="1:18" x14ac:dyDescent="0.3">
      <c r="A1391" t="s">
        <v>1400</v>
      </c>
      <c r="B1391" t="str">
        <f t="shared" si="21"/>
        <v>P62701</v>
      </c>
      <c r="C1391" s="1">
        <v>14.2015259915123</v>
      </c>
      <c r="D1391" s="1">
        <v>14.3565672106688</v>
      </c>
      <c r="E1391" s="1">
        <v>14.4993606549912</v>
      </c>
      <c r="F1391" s="1">
        <v>14.3277019238707</v>
      </c>
      <c r="G1391" s="1">
        <v>14.9870893982221</v>
      </c>
      <c r="H1391" s="1">
        <v>15.009022304933699</v>
      </c>
      <c r="I1391" s="1">
        <v>14.8946359555932</v>
      </c>
      <c r="J1391" s="1">
        <v>15.035685967781101</v>
      </c>
      <c r="K1391" s="1">
        <v>15.288069847428201</v>
      </c>
      <c r="L1391" s="1">
        <v>15.3509779497548</v>
      </c>
      <c r="M1391" s="1">
        <v>15.3048675786901</v>
      </c>
      <c r="N1391" s="1">
        <v>15.3828682827414</v>
      </c>
      <c r="O1391" s="1">
        <v>15.619704346701401</v>
      </c>
      <c r="P1391" s="1">
        <v>15.579643169646101</v>
      </c>
      <c r="Q1391" s="1">
        <v>15.5358028373966</v>
      </c>
      <c r="R1391" s="1">
        <v>15.419747809367699</v>
      </c>
    </row>
    <row r="1392" spans="1:18" x14ac:dyDescent="0.3">
      <c r="A1392" t="s">
        <v>1401</v>
      </c>
      <c r="B1392" t="str">
        <f t="shared" si="21"/>
        <v>P62750</v>
      </c>
      <c r="C1392" s="1">
        <v>14.2260721560438</v>
      </c>
      <c r="D1392" s="1">
        <v>13.7411638190567</v>
      </c>
      <c r="E1392" s="1">
        <v>13.801030864821501</v>
      </c>
      <c r="F1392" s="1">
        <v>13.964718627751401</v>
      </c>
      <c r="G1392" s="1">
        <v>14.768885694528199</v>
      </c>
      <c r="H1392" s="1">
        <v>14.9250220333141</v>
      </c>
      <c r="I1392" s="1">
        <v>14.928855016688299</v>
      </c>
      <c r="J1392" s="1">
        <v>15.010816748752401</v>
      </c>
      <c r="K1392" s="1">
        <v>14.691903968508999</v>
      </c>
      <c r="L1392" s="1">
        <v>14.698838570638101</v>
      </c>
      <c r="M1392" s="1">
        <v>14.790737490062799</v>
      </c>
      <c r="N1392" s="1">
        <v>14.6332437440873</v>
      </c>
      <c r="O1392" s="1">
        <v>14.694088858082999</v>
      </c>
      <c r="P1392" s="1">
        <v>14.5022348934086</v>
      </c>
      <c r="Q1392" s="1">
        <v>14.392193683992099</v>
      </c>
      <c r="R1392" s="1">
        <v>14.3208846417256</v>
      </c>
    </row>
    <row r="1393" spans="1:18" x14ac:dyDescent="0.3">
      <c r="A1393" t="s">
        <v>1402</v>
      </c>
      <c r="B1393" t="str">
        <f t="shared" si="21"/>
        <v>P62753</v>
      </c>
      <c r="C1393" s="1">
        <v>13.145221967193599</v>
      </c>
      <c r="D1393" s="1">
        <v>13.6013071820345</v>
      </c>
      <c r="E1393" s="1">
        <v>13.372855620807799</v>
      </c>
      <c r="F1393" s="1">
        <v>13.3068810073504</v>
      </c>
      <c r="G1393" s="1">
        <v>14.893030160072099</v>
      </c>
      <c r="H1393" s="1">
        <v>14.9616748095792</v>
      </c>
      <c r="I1393" s="1">
        <v>15.132829181742499</v>
      </c>
      <c r="J1393" s="1">
        <v>15.1085715076977</v>
      </c>
      <c r="K1393" s="1">
        <v>14.413884619238701</v>
      </c>
      <c r="L1393" s="1">
        <v>14.658567671815</v>
      </c>
      <c r="M1393" s="1">
        <v>14.706293360387001</v>
      </c>
      <c r="N1393" s="1">
        <v>14.469831288660099</v>
      </c>
      <c r="O1393" s="1">
        <v>14.7687601756344</v>
      </c>
      <c r="P1393" s="1">
        <v>14.6999205732363</v>
      </c>
      <c r="Q1393" s="1">
        <v>14.713591680329399</v>
      </c>
      <c r="R1393" s="1">
        <v>14.6313746360061</v>
      </c>
    </row>
    <row r="1394" spans="1:18" x14ac:dyDescent="0.3">
      <c r="A1394" t="s">
        <v>1403</v>
      </c>
      <c r="B1394" t="str">
        <f t="shared" si="21"/>
        <v>P62805</v>
      </c>
      <c r="C1394" s="1">
        <v>16.351796946648701</v>
      </c>
      <c r="D1394" s="1">
        <v>16.096670787799798</v>
      </c>
      <c r="E1394" s="1">
        <v>16.0116838892197</v>
      </c>
      <c r="F1394" s="1">
        <v>16.231632760826301</v>
      </c>
      <c r="G1394" s="1">
        <v>13.8500097712206</v>
      </c>
      <c r="H1394" s="1">
        <v>14.115713773804099</v>
      </c>
      <c r="I1394" s="1">
        <v>14.330065367865201</v>
      </c>
      <c r="J1394" s="1">
        <v>14.2849430683173</v>
      </c>
      <c r="K1394" s="1">
        <v>14.626067344021701</v>
      </c>
      <c r="L1394" s="1">
        <v>14.7429552445632</v>
      </c>
      <c r="M1394" s="1">
        <v>14.6975363029541</v>
      </c>
      <c r="N1394" s="1">
        <v>14.558225691308399</v>
      </c>
      <c r="O1394" s="1">
        <v>14.975759420990601</v>
      </c>
      <c r="P1394" s="1">
        <v>14.890866595934201</v>
      </c>
      <c r="Q1394" s="1">
        <v>15.0217648772387</v>
      </c>
      <c r="R1394" s="1">
        <v>14.816240213993099</v>
      </c>
    </row>
    <row r="1395" spans="1:18" x14ac:dyDescent="0.3">
      <c r="A1395" t="s">
        <v>1404</v>
      </c>
      <c r="B1395" t="str">
        <f t="shared" si="21"/>
        <v>P62820</v>
      </c>
      <c r="C1395" s="1">
        <v>10.759595535423101</v>
      </c>
      <c r="D1395" s="1">
        <v>10.5365525800171</v>
      </c>
      <c r="E1395" s="1">
        <v>11.099613413318099</v>
      </c>
      <c r="F1395" s="1" t="s">
        <v>18</v>
      </c>
      <c r="G1395" s="1">
        <v>13.618114567610901</v>
      </c>
      <c r="H1395" s="1">
        <v>13.678663876396101</v>
      </c>
      <c r="I1395" s="1">
        <v>13.8247178266523</v>
      </c>
      <c r="J1395" s="1">
        <v>13.7611485418913</v>
      </c>
      <c r="K1395" s="1">
        <v>13.546357156062699</v>
      </c>
      <c r="L1395" s="1">
        <v>13.5279770192358</v>
      </c>
      <c r="M1395" s="1">
        <v>13.4120084526052</v>
      </c>
      <c r="N1395" s="1">
        <v>13.6606798880665</v>
      </c>
      <c r="O1395" s="1">
        <v>13.9321326622862</v>
      </c>
      <c r="P1395" s="1">
        <v>13.9758398774217</v>
      </c>
      <c r="Q1395" s="1">
        <v>13.83911649795</v>
      </c>
      <c r="R1395" s="1">
        <v>13.763568522423901</v>
      </c>
    </row>
    <row r="1396" spans="1:18" x14ac:dyDescent="0.3">
      <c r="A1396" t="s">
        <v>1405</v>
      </c>
      <c r="B1396" t="str">
        <f t="shared" si="21"/>
        <v>P62826</v>
      </c>
      <c r="C1396" s="1">
        <v>14.0291438667969</v>
      </c>
      <c r="D1396" s="1">
        <v>13.5825967352846</v>
      </c>
      <c r="E1396" s="1">
        <v>13.959915511619601</v>
      </c>
      <c r="F1396" s="1">
        <v>13.4128742751336</v>
      </c>
      <c r="G1396" s="1">
        <v>14.767951270572601</v>
      </c>
      <c r="H1396" s="1">
        <v>14.8526626320128</v>
      </c>
      <c r="I1396" s="1">
        <v>14.898337340786201</v>
      </c>
      <c r="J1396" s="1">
        <v>14.9614166801399</v>
      </c>
      <c r="K1396" s="1">
        <v>14.9796380920281</v>
      </c>
      <c r="L1396" s="1">
        <v>14.983022370151399</v>
      </c>
      <c r="M1396" s="1">
        <v>14.832520056974699</v>
      </c>
      <c r="N1396" s="1">
        <v>14.8750155738995</v>
      </c>
      <c r="O1396" s="1">
        <v>15.6786609262191</v>
      </c>
      <c r="P1396" s="1">
        <v>15.486943462302699</v>
      </c>
      <c r="Q1396" s="1">
        <v>15.2439079109472</v>
      </c>
      <c r="R1396" s="1">
        <v>15.2116528805859</v>
      </c>
    </row>
    <row r="1397" spans="1:18" x14ac:dyDescent="0.3">
      <c r="A1397" t="s">
        <v>1406</v>
      </c>
      <c r="B1397" t="str">
        <f t="shared" si="21"/>
        <v>P62829</v>
      </c>
      <c r="C1397" s="1">
        <v>14.938182328794699</v>
      </c>
      <c r="D1397" s="1">
        <v>14.789078102728901</v>
      </c>
      <c r="E1397" s="1">
        <v>14.626476667813099</v>
      </c>
      <c r="F1397" s="1">
        <v>14.628374510554099</v>
      </c>
      <c r="G1397" s="1">
        <v>15.2962016343408</v>
      </c>
      <c r="H1397" s="1">
        <v>15.469940870608101</v>
      </c>
      <c r="I1397" s="1">
        <v>15.572196276080801</v>
      </c>
      <c r="J1397" s="1">
        <v>15.474178088512099</v>
      </c>
      <c r="K1397" s="1">
        <v>15.852319111050599</v>
      </c>
      <c r="L1397" s="1">
        <v>15.7145799576126</v>
      </c>
      <c r="M1397" s="1">
        <v>15.703665437758</v>
      </c>
      <c r="N1397" s="1">
        <v>16.135663512869801</v>
      </c>
      <c r="O1397" s="1">
        <v>15.5921807154202</v>
      </c>
      <c r="P1397" s="1">
        <v>15.3748906907218</v>
      </c>
      <c r="Q1397" s="1">
        <v>14.828811754569101</v>
      </c>
      <c r="R1397" s="1">
        <v>15.075015201475599</v>
      </c>
    </row>
    <row r="1398" spans="1:18" x14ac:dyDescent="0.3">
      <c r="A1398" t="s">
        <v>1407</v>
      </c>
      <c r="B1398" t="str">
        <f t="shared" si="21"/>
        <v>P62834</v>
      </c>
      <c r="C1398" s="1">
        <v>9.9188685681648696</v>
      </c>
      <c r="D1398" s="1" t="s">
        <v>18</v>
      </c>
      <c r="E1398" s="1">
        <v>9.8601693023944303</v>
      </c>
      <c r="F1398" s="1" t="s">
        <v>18</v>
      </c>
      <c r="G1398" s="1">
        <v>11.419937047354701</v>
      </c>
      <c r="H1398" s="1">
        <v>11.756326788723401</v>
      </c>
      <c r="I1398" s="1">
        <v>11.7118932920571</v>
      </c>
      <c r="J1398" s="1">
        <v>11.849785455598999</v>
      </c>
      <c r="K1398" s="1">
        <v>11.246825397636901</v>
      </c>
      <c r="L1398" s="1">
        <v>12.011328449681301</v>
      </c>
      <c r="M1398" s="1">
        <v>11.9993013968827</v>
      </c>
      <c r="N1398" s="1">
        <v>11.837146522728199</v>
      </c>
      <c r="O1398" s="1">
        <v>11.8416400535147</v>
      </c>
      <c r="P1398" s="1">
        <v>11.797147332477801</v>
      </c>
      <c r="Q1398" s="1">
        <v>11.7790232000206</v>
      </c>
      <c r="R1398" s="1">
        <v>11.796108716937001</v>
      </c>
    </row>
    <row r="1399" spans="1:18" x14ac:dyDescent="0.3">
      <c r="A1399" t="s">
        <v>1408</v>
      </c>
      <c r="B1399" t="str">
        <f t="shared" si="21"/>
        <v>P62841</v>
      </c>
      <c r="C1399" s="1">
        <v>12.8746702031575</v>
      </c>
      <c r="D1399" s="1">
        <v>12.6361099932572</v>
      </c>
      <c r="E1399" s="1">
        <v>13.0777416865617</v>
      </c>
      <c r="F1399" s="1">
        <v>12.6384153995237</v>
      </c>
      <c r="G1399" s="1">
        <v>13.529673955661</v>
      </c>
      <c r="H1399" s="1">
        <v>13.4719673332146</v>
      </c>
      <c r="I1399" s="1">
        <v>13.464900649240599</v>
      </c>
      <c r="J1399" s="1">
        <v>13.745771728144099</v>
      </c>
      <c r="K1399" s="1">
        <v>13.129460393578601</v>
      </c>
      <c r="L1399" s="1">
        <v>13.2849172175479</v>
      </c>
      <c r="M1399" s="1">
        <v>13.4634613946531</v>
      </c>
      <c r="N1399" s="1">
        <v>12.893250712907699</v>
      </c>
      <c r="O1399" s="1">
        <v>13.498704275400501</v>
      </c>
      <c r="P1399" s="1">
        <v>13.354409340070299</v>
      </c>
      <c r="Q1399" s="1">
        <v>13.3018719955795</v>
      </c>
      <c r="R1399" s="1">
        <v>13.3129350256596</v>
      </c>
    </row>
    <row r="1400" spans="1:18" x14ac:dyDescent="0.3">
      <c r="A1400" t="s">
        <v>1409</v>
      </c>
      <c r="B1400" t="str">
        <f t="shared" si="21"/>
        <v>P62847</v>
      </c>
      <c r="C1400" s="1">
        <v>15.502776465924899</v>
      </c>
      <c r="D1400" s="1">
        <v>15.3910170876356</v>
      </c>
      <c r="E1400" s="1">
        <v>15.1557563347846</v>
      </c>
      <c r="F1400" s="1">
        <v>15.0790414199741</v>
      </c>
      <c r="G1400" s="1">
        <v>16.3218161160999</v>
      </c>
      <c r="H1400" s="1">
        <v>16.420610138483401</v>
      </c>
      <c r="I1400" s="1">
        <v>16.3040848341683</v>
      </c>
      <c r="J1400" s="1">
        <v>16.420299508153899</v>
      </c>
      <c r="K1400" s="1">
        <v>15.1282231321322</v>
      </c>
      <c r="L1400" s="1">
        <v>15.791373160480701</v>
      </c>
      <c r="M1400" s="1">
        <v>15.7626824180212</v>
      </c>
      <c r="N1400" s="1">
        <v>14.6767999717657</v>
      </c>
      <c r="O1400" s="1">
        <v>15.836291251324299</v>
      </c>
      <c r="P1400" s="1">
        <v>15.893187756183201</v>
      </c>
      <c r="Q1400" s="1">
        <v>15.8212364952503</v>
      </c>
      <c r="R1400" s="1">
        <v>15.644603932047501</v>
      </c>
    </row>
    <row r="1401" spans="1:18" x14ac:dyDescent="0.3">
      <c r="A1401" t="s">
        <v>1410</v>
      </c>
      <c r="B1401" t="str">
        <f t="shared" si="21"/>
        <v>P62851</v>
      </c>
      <c r="C1401" s="1">
        <v>17.032332343165201</v>
      </c>
      <c r="D1401" s="1">
        <v>17.297578169256099</v>
      </c>
      <c r="E1401" s="1">
        <v>17.4316833607948</v>
      </c>
      <c r="F1401" s="1">
        <v>17.180682925057699</v>
      </c>
      <c r="G1401" s="1">
        <v>16.485314968869801</v>
      </c>
      <c r="H1401" s="1">
        <v>16.757077849669098</v>
      </c>
      <c r="I1401" s="1">
        <v>16.781239407480498</v>
      </c>
      <c r="J1401" s="1">
        <v>16.762518188656699</v>
      </c>
      <c r="K1401" s="1">
        <v>17.479020447624102</v>
      </c>
      <c r="L1401" s="1">
        <v>17.295779096832</v>
      </c>
      <c r="M1401" s="1">
        <v>17.3241760116344</v>
      </c>
      <c r="N1401" s="1">
        <v>17.629291353081101</v>
      </c>
      <c r="O1401" s="1">
        <v>17.3438265701521</v>
      </c>
      <c r="P1401" s="1">
        <v>17.140242631822201</v>
      </c>
      <c r="Q1401" s="1">
        <v>17.2518022681462</v>
      </c>
      <c r="R1401" s="1">
        <v>17.2906271085591</v>
      </c>
    </row>
    <row r="1402" spans="1:18" x14ac:dyDescent="0.3">
      <c r="A1402" t="s">
        <v>1411</v>
      </c>
      <c r="B1402" t="str">
        <f t="shared" si="21"/>
        <v>P62857</v>
      </c>
      <c r="C1402" s="1">
        <v>13.777270698775199</v>
      </c>
      <c r="D1402" s="1">
        <v>13.1288782728085</v>
      </c>
      <c r="E1402" s="1">
        <v>12.8923856693893</v>
      </c>
      <c r="F1402" s="1">
        <v>13.080653276177999</v>
      </c>
      <c r="G1402" s="1">
        <v>14.385838127934999</v>
      </c>
      <c r="H1402" s="1">
        <v>14.4082023484626</v>
      </c>
      <c r="I1402" s="1">
        <v>14.397339917620601</v>
      </c>
      <c r="J1402" s="1">
        <v>14.344318669905</v>
      </c>
      <c r="K1402" s="1">
        <v>14.7760873231422</v>
      </c>
      <c r="L1402" s="1">
        <v>14.8812653141539</v>
      </c>
      <c r="M1402" s="1">
        <v>14.902796039522199</v>
      </c>
      <c r="N1402" s="1">
        <v>14.8519669509965</v>
      </c>
      <c r="O1402" s="1">
        <v>14.097729205968999</v>
      </c>
      <c r="P1402" s="1">
        <v>14.3511092678837</v>
      </c>
      <c r="Q1402" s="1">
        <v>14.2059383792697</v>
      </c>
      <c r="R1402" s="1">
        <v>14.0943394543594</v>
      </c>
    </row>
    <row r="1403" spans="1:18" x14ac:dyDescent="0.3">
      <c r="A1403" t="s">
        <v>1412</v>
      </c>
      <c r="B1403" t="str">
        <f t="shared" si="21"/>
        <v>P62861</v>
      </c>
      <c r="C1403" s="1">
        <v>12.570785634936399</v>
      </c>
      <c r="D1403" s="1">
        <v>14.1261673156465</v>
      </c>
      <c r="E1403" s="1">
        <v>13.674823941536999</v>
      </c>
      <c r="F1403" s="1">
        <v>14.2638663977358</v>
      </c>
      <c r="G1403" s="1">
        <v>13.6721053033441</v>
      </c>
      <c r="H1403" s="1">
        <v>13.9567080057873</v>
      </c>
      <c r="I1403" s="1">
        <v>13.900843252396999</v>
      </c>
      <c r="J1403" s="1">
        <v>13.9145640751454</v>
      </c>
      <c r="K1403" s="1">
        <v>13.7798494111394</v>
      </c>
      <c r="L1403" s="1">
        <v>13.6011490616901</v>
      </c>
      <c r="M1403" s="1">
        <v>13.6111185275584</v>
      </c>
      <c r="N1403" s="1">
        <v>13.7831216638392</v>
      </c>
      <c r="O1403" s="1">
        <v>13.0794814468228</v>
      </c>
      <c r="P1403" s="1">
        <v>11.4684636985398</v>
      </c>
      <c r="Q1403" s="1">
        <v>12.8894368008683</v>
      </c>
      <c r="R1403" s="1">
        <v>12.5512499733811</v>
      </c>
    </row>
    <row r="1404" spans="1:18" x14ac:dyDescent="0.3">
      <c r="A1404" t="s">
        <v>1413</v>
      </c>
      <c r="B1404" t="str">
        <f t="shared" si="21"/>
        <v>P62873</v>
      </c>
      <c r="C1404" s="1">
        <v>10.5981840027166</v>
      </c>
      <c r="D1404" s="1">
        <v>10.703059635600299</v>
      </c>
      <c r="E1404" s="1">
        <v>10.306100688426699</v>
      </c>
      <c r="F1404" s="1">
        <v>10.4214779806154</v>
      </c>
      <c r="G1404" s="1">
        <v>11.2395658744981</v>
      </c>
      <c r="H1404" s="1">
        <v>11.646017430612201</v>
      </c>
      <c r="I1404" s="1">
        <v>11.794144964893301</v>
      </c>
      <c r="J1404" s="1">
        <v>11.7400388385625</v>
      </c>
      <c r="K1404" s="1">
        <v>12.7032002281091</v>
      </c>
      <c r="L1404" s="1">
        <v>12.821682235528</v>
      </c>
      <c r="M1404" s="1">
        <v>12.259330956180699</v>
      </c>
      <c r="N1404" s="1">
        <v>12.3212955462701</v>
      </c>
      <c r="O1404" s="1">
        <v>13.6669139947267</v>
      </c>
      <c r="P1404" s="1">
        <v>13.360792201985999</v>
      </c>
      <c r="Q1404" s="1">
        <v>13.234422089917301</v>
      </c>
      <c r="R1404" s="1">
        <v>13.234861443538099</v>
      </c>
    </row>
    <row r="1405" spans="1:18" x14ac:dyDescent="0.3">
      <c r="A1405" t="s">
        <v>1414</v>
      </c>
      <c r="B1405" t="str">
        <f t="shared" si="21"/>
        <v>P62875</v>
      </c>
      <c r="C1405" s="1">
        <v>13.6308120076365</v>
      </c>
      <c r="D1405" s="1">
        <v>13.548119654683999</v>
      </c>
      <c r="E1405" s="1" t="s">
        <v>18</v>
      </c>
      <c r="F1405" s="1">
        <v>13.267437664646</v>
      </c>
      <c r="G1405" s="1" t="s">
        <v>18</v>
      </c>
      <c r="H1405" s="1" t="s">
        <v>18</v>
      </c>
      <c r="I1405" s="1" t="s">
        <v>18</v>
      </c>
      <c r="J1405" s="1" t="s">
        <v>18</v>
      </c>
      <c r="K1405" s="1" t="s">
        <v>18</v>
      </c>
      <c r="L1405" s="1" t="s">
        <v>18</v>
      </c>
      <c r="M1405" s="1" t="s">
        <v>18</v>
      </c>
      <c r="N1405" s="1">
        <v>13.2489951572139</v>
      </c>
      <c r="O1405" s="1" t="s">
        <v>18</v>
      </c>
      <c r="P1405" s="1" t="s">
        <v>18</v>
      </c>
      <c r="Q1405" s="1" t="s">
        <v>18</v>
      </c>
      <c r="R1405" s="1" t="s">
        <v>18</v>
      </c>
    </row>
    <row r="1406" spans="1:18" x14ac:dyDescent="0.3">
      <c r="A1406" t="s">
        <v>1415</v>
      </c>
      <c r="B1406" t="str">
        <f t="shared" si="21"/>
        <v>P62877</v>
      </c>
      <c r="C1406" s="1" t="s">
        <v>18</v>
      </c>
      <c r="D1406" s="1">
        <v>11.955777264800499</v>
      </c>
      <c r="E1406" s="1" t="s">
        <v>18</v>
      </c>
      <c r="F1406" s="1" t="s">
        <v>18</v>
      </c>
      <c r="G1406" s="1">
        <v>12.997842571686499</v>
      </c>
      <c r="H1406" s="1">
        <v>12.817108429814301</v>
      </c>
      <c r="I1406" s="1">
        <v>13.018423329509501</v>
      </c>
      <c r="J1406" s="1">
        <v>12.9624020009623</v>
      </c>
      <c r="K1406" s="1">
        <v>13.129674562313699</v>
      </c>
      <c r="L1406" s="1">
        <v>13.5661206738306</v>
      </c>
      <c r="M1406" s="1">
        <v>12.9319001962655</v>
      </c>
      <c r="N1406" s="1">
        <v>13.222370350404701</v>
      </c>
      <c r="O1406" s="1">
        <v>13.517847633194</v>
      </c>
      <c r="P1406" s="1">
        <v>13.6938353200803</v>
      </c>
      <c r="Q1406" s="1">
        <v>13.6016198140042</v>
      </c>
      <c r="R1406" s="1">
        <v>13.3894431116869</v>
      </c>
    </row>
    <row r="1407" spans="1:18" x14ac:dyDescent="0.3">
      <c r="A1407" t="s">
        <v>1416</v>
      </c>
      <c r="B1407" t="str">
        <f t="shared" si="21"/>
        <v>P62879</v>
      </c>
      <c r="C1407" s="1" t="s">
        <v>18</v>
      </c>
      <c r="D1407" s="1">
        <v>9.7008283142124494</v>
      </c>
      <c r="E1407" s="1">
        <v>10.331442002858701</v>
      </c>
      <c r="F1407" s="1">
        <v>10.133861814916999</v>
      </c>
      <c r="G1407" s="1">
        <v>12.4501842209472</v>
      </c>
      <c r="H1407" s="1">
        <v>12.785352787051099</v>
      </c>
      <c r="I1407" s="1">
        <v>12.835604556525</v>
      </c>
      <c r="J1407" s="1">
        <v>12.847475491103699</v>
      </c>
      <c r="K1407" s="1">
        <v>11.5103137318018</v>
      </c>
      <c r="L1407" s="1">
        <v>12.730684300207599</v>
      </c>
      <c r="M1407" s="1">
        <v>12.6660836067456</v>
      </c>
      <c r="N1407" s="1">
        <v>11.775924618890601</v>
      </c>
      <c r="O1407" s="1">
        <v>13.705403416892899</v>
      </c>
      <c r="P1407" s="1">
        <v>13.5806992467871</v>
      </c>
      <c r="Q1407" s="1">
        <v>13.3677946199559</v>
      </c>
      <c r="R1407" s="1">
        <v>13.4057089421822</v>
      </c>
    </row>
    <row r="1408" spans="1:18" x14ac:dyDescent="0.3">
      <c r="A1408" t="s">
        <v>1417</v>
      </c>
      <c r="B1408" t="str">
        <f t="shared" si="21"/>
        <v>P62888</v>
      </c>
      <c r="C1408" s="1">
        <v>13.348831431443401</v>
      </c>
      <c r="D1408" s="1">
        <v>13.1172778834498</v>
      </c>
      <c r="E1408" s="1">
        <v>13.141169701591</v>
      </c>
      <c r="F1408" s="1">
        <v>13.0161399671872</v>
      </c>
      <c r="G1408" s="1">
        <v>14.001280071516801</v>
      </c>
      <c r="H1408" s="1">
        <v>13.9095414048126</v>
      </c>
      <c r="I1408" s="1">
        <v>13.8354297781081</v>
      </c>
      <c r="J1408" s="1">
        <v>14.025505515423999</v>
      </c>
      <c r="K1408" s="1">
        <v>14.7823275120044</v>
      </c>
      <c r="L1408" s="1">
        <v>14.6747567099475</v>
      </c>
      <c r="M1408" s="1">
        <v>14.682180628698999</v>
      </c>
      <c r="N1408" s="1">
        <v>14.6469418305477</v>
      </c>
      <c r="O1408" s="1">
        <v>14.679500074058099</v>
      </c>
      <c r="P1408" s="1">
        <v>14.5769219382129</v>
      </c>
      <c r="Q1408" s="1">
        <v>14.2528000803607</v>
      </c>
      <c r="R1408" s="1">
        <v>14.408594016969101</v>
      </c>
    </row>
    <row r="1409" spans="1:18" x14ac:dyDescent="0.3">
      <c r="A1409" t="s">
        <v>1418</v>
      </c>
      <c r="B1409" t="str">
        <f t="shared" si="21"/>
        <v>P62899</v>
      </c>
      <c r="C1409" s="1">
        <v>16.972807101124701</v>
      </c>
      <c r="D1409" s="1">
        <v>16.559844357923499</v>
      </c>
      <c r="E1409" s="1">
        <v>16.719654826576601</v>
      </c>
      <c r="F1409" s="1">
        <v>16.468215120440799</v>
      </c>
      <c r="G1409" s="1">
        <v>15.314000837646001</v>
      </c>
      <c r="H1409" s="1">
        <v>15.5790979512745</v>
      </c>
      <c r="I1409" s="1">
        <v>15.437523083511</v>
      </c>
      <c r="J1409" s="1">
        <v>15.392200074074699</v>
      </c>
      <c r="K1409" s="1">
        <v>16.0603741058707</v>
      </c>
      <c r="L1409" s="1">
        <v>15.818580517639999</v>
      </c>
      <c r="M1409" s="1">
        <v>15.766808745300001</v>
      </c>
      <c r="N1409" s="1">
        <v>15.8044139278768</v>
      </c>
      <c r="O1409" s="1">
        <v>15.7634245443649</v>
      </c>
      <c r="P1409" s="1">
        <v>15.592643660777</v>
      </c>
      <c r="Q1409" s="1">
        <v>15.5455848784702</v>
      </c>
      <c r="R1409" s="1">
        <v>15.6040610315334</v>
      </c>
    </row>
    <row r="1410" spans="1:18" x14ac:dyDescent="0.3">
      <c r="A1410" t="s">
        <v>1419</v>
      </c>
      <c r="B1410" t="str">
        <f t="shared" si="21"/>
        <v>P62906</v>
      </c>
      <c r="C1410" s="1">
        <v>11.468062140004999</v>
      </c>
      <c r="D1410" s="1">
        <v>11.6547884889132</v>
      </c>
      <c r="E1410" s="1">
        <v>10.7776665215656</v>
      </c>
      <c r="F1410" s="1">
        <v>11.5044168717898</v>
      </c>
      <c r="G1410" s="1">
        <v>13.2392426179689</v>
      </c>
      <c r="H1410" s="1">
        <v>13.186960340328699</v>
      </c>
      <c r="I1410" s="1">
        <v>13.1827388986957</v>
      </c>
      <c r="J1410" s="1">
        <v>13.1445283704931</v>
      </c>
      <c r="K1410" s="1">
        <v>14.152233028837299</v>
      </c>
      <c r="L1410" s="1">
        <v>14.3493474668796</v>
      </c>
      <c r="M1410" s="1">
        <v>14.2646161715569</v>
      </c>
      <c r="N1410" s="1">
        <v>14.164662358672899</v>
      </c>
      <c r="O1410" s="1">
        <v>14.0601613051344</v>
      </c>
      <c r="P1410" s="1">
        <v>13.9230540411339</v>
      </c>
      <c r="Q1410" s="1">
        <v>13.9786067745948</v>
      </c>
      <c r="R1410" s="1">
        <v>13.7866928115662</v>
      </c>
    </row>
    <row r="1411" spans="1:18" x14ac:dyDescent="0.3">
      <c r="A1411" t="s">
        <v>1420</v>
      </c>
      <c r="B1411" t="str">
        <f t="shared" si="21"/>
        <v>P62910</v>
      </c>
      <c r="C1411" s="1">
        <v>11.510994463836701</v>
      </c>
      <c r="D1411" s="1">
        <v>12.1674344275509</v>
      </c>
      <c r="E1411" s="1">
        <v>12.431086202569199</v>
      </c>
      <c r="F1411" s="1">
        <v>12.071049174252201</v>
      </c>
      <c r="G1411" s="1">
        <v>13.8000923184625</v>
      </c>
      <c r="H1411" s="1">
        <v>13.842574078747299</v>
      </c>
      <c r="I1411" s="1">
        <v>13.045203103024299</v>
      </c>
      <c r="J1411" s="1">
        <v>13.939267757271701</v>
      </c>
      <c r="K1411" s="1">
        <v>13.408114402863401</v>
      </c>
      <c r="L1411" s="1">
        <v>13.4501646677398</v>
      </c>
      <c r="M1411" s="1">
        <v>13.408629276479701</v>
      </c>
      <c r="N1411" s="1">
        <v>13.619893168805399</v>
      </c>
      <c r="O1411" s="1">
        <v>13.8071987332094</v>
      </c>
      <c r="P1411" s="1">
        <v>13.3904612562495</v>
      </c>
      <c r="Q1411" s="1">
        <v>13.4454828772708</v>
      </c>
      <c r="R1411" s="1">
        <v>13.642052175321499</v>
      </c>
    </row>
    <row r="1412" spans="1:18" x14ac:dyDescent="0.3">
      <c r="A1412" t="s">
        <v>1421</v>
      </c>
      <c r="B1412" t="str">
        <f t="shared" si="21"/>
        <v>P62913</v>
      </c>
      <c r="C1412" s="1">
        <v>13.914116551137299</v>
      </c>
      <c r="D1412" s="1">
        <v>13.9288275346576</v>
      </c>
      <c r="E1412" s="1">
        <v>13.5375293849141</v>
      </c>
      <c r="F1412" s="1">
        <v>13.678914071121801</v>
      </c>
      <c r="G1412" s="1">
        <v>15.214394423038801</v>
      </c>
      <c r="H1412" s="1">
        <v>15.314723917091801</v>
      </c>
      <c r="I1412" s="1">
        <v>15.511364286612899</v>
      </c>
      <c r="J1412" s="1">
        <v>15.3974021874714</v>
      </c>
      <c r="K1412" s="1">
        <v>15.4776202385715</v>
      </c>
      <c r="L1412" s="1">
        <v>15.5514827938926</v>
      </c>
      <c r="M1412" s="1">
        <v>15.5638025215433</v>
      </c>
      <c r="N1412" s="1">
        <v>15.654258827943</v>
      </c>
      <c r="O1412" s="1">
        <v>15.425723096631501</v>
      </c>
      <c r="P1412" s="1">
        <v>15.247031803064001</v>
      </c>
      <c r="Q1412" s="1">
        <v>15.3054381825749</v>
      </c>
      <c r="R1412" s="1">
        <v>15.2106254641402</v>
      </c>
    </row>
    <row r="1413" spans="1:18" x14ac:dyDescent="0.3">
      <c r="A1413" t="s">
        <v>1422</v>
      </c>
      <c r="B1413" t="str">
        <f t="shared" si="21"/>
        <v>P62917</v>
      </c>
      <c r="C1413" s="1">
        <v>11.8963676549357</v>
      </c>
      <c r="D1413" s="1">
        <v>12.6680976866064</v>
      </c>
      <c r="E1413" s="1">
        <v>11.665334725884</v>
      </c>
      <c r="F1413" s="1">
        <v>12.2113003521489</v>
      </c>
      <c r="G1413" s="1">
        <v>14.0581063414065</v>
      </c>
      <c r="H1413" s="1">
        <v>14.1109622640715</v>
      </c>
      <c r="I1413" s="1">
        <v>14.109669904874</v>
      </c>
      <c r="J1413" s="1">
        <v>14.118810324111699</v>
      </c>
      <c r="K1413" s="1">
        <v>14.070354596582201</v>
      </c>
      <c r="L1413" s="1">
        <v>13.894046754354401</v>
      </c>
      <c r="M1413" s="1">
        <v>14.1208984520354</v>
      </c>
      <c r="N1413" s="1">
        <v>14.032992224414301</v>
      </c>
      <c r="O1413" s="1">
        <v>13.920241108334301</v>
      </c>
      <c r="P1413" s="1">
        <v>13.624220012527401</v>
      </c>
      <c r="Q1413" s="1">
        <v>13.7475062675814</v>
      </c>
      <c r="R1413" s="1">
        <v>13.3351676962591</v>
      </c>
    </row>
    <row r="1414" spans="1:18" x14ac:dyDescent="0.3">
      <c r="A1414" t="s">
        <v>1423</v>
      </c>
      <c r="B1414" t="str">
        <f t="shared" si="21"/>
        <v>P62937</v>
      </c>
      <c r="C1414" s="1">
        <v>10.4317205454571</v>
      </c>
      <c r="D1414" s="1">
        <v>10.3525525392487</v>
      </c>
      <c r="E1414" s="1">
        <v>11.3216163624581</v>
      </c>
      <c r="F1414" s="1">
        <v>10.4258363282575</v>
      </c>
      <c r="G1414" s="1">
        <v>14.905295356297099</v>
      </c>
      <c r="H1414" s="1">
        <v>14.366006635702201</v>
      </c>
      <c r="I1414" s="1">
        <v>14.740896099163701</v>
      </c>
      <c r="J1414" s="1">
        <v>14.718645052428901</v>
      </c>
      <c r="K1414" s="1">
        <v>15.000941389398699</v>
      </c>
      <c r="L1414" s="1">
        <v>14.9216687297706</v>
      </c>
      <c r="M1414" s="1">
        <v>15.0574379214272</v>
      </c>
      <c r="N1414" s="1">
        <v>15.111620132394499</v>
      </c>
      <c r="O1414" s="1">
        <v>15.460127220836601</v>
      </c>
      <c r="P1414" s="1">
        <v>15.3083744878197</v>
      </c>
      <c r="Q1414" s="1">
        <v>15.2464155768475</v>
      </c>
      <c r="R1414" s="1">
        <v>15.2663430999125</v>
      </c>
    </row>
    <row r="1415" spans="1:18" x14ac:dyDescent="0.3">
      <c r="A1415" t="s">
        <v>1424</v>
      </c>
      <c r="B1415" t="str">
        <f t="shared" si="21"/>
        <v>P62942</v>
      </c>
      <c r="C1415" s="1">
        <v>9.5918324412779903</v>
      </c>
      <c r="D1415" s="1" t="s">
        <v>18</v>
      </c>
      <c r="E1415" s="1" t="s">
        <v>18</v>
      </c>
      <c r="F1415" s="1" t="s">
        <v>18</v>
      </c>
      <c r="G1415" s="1">
        <v>15.058085412537199</v>
      </c>
      <c r="H1415" s="1">
        <v>15.201595235139401</v>
      </c>
      <c r="I1415" s="1">
        <v>14.962387840971299</v>
      </c>
      <c r="J1415" s="1">
        <v>14.9992321997277</v>
      </c>
      <c r="K1415" s="1">
        <v>15.2357392778492</v>
      </c>
      <c r="L1415" s="1">
        <v>15.500892400454701</v>
      </c>
      <c r="M1415" s="1">
        <v>15.535337178810799</v>
      </c>
      <c r="N1415" s="1">
        <v>15.637024499702401</v>
      </c>
      <c r="O1415" s="1">
        <v>14.4522747446696</v>
      </c>
      <c r="P1415" s="1">
        <v>14.670410761062699</v>
      </c>
      <c r="Q1415" s="1">
        <v>14.4999317313042</v>
      </c>
      <c r="R1415" s="1">
        <v>14.4464875084438</v>
      </c>
    </row>
    <row r="1416" spans="1:18" x14ac:dyDescent="0.3">
      <c r="A1416" t="s">
        <v>1425</v>
      </c>
      <c r="B1416" t="str">
        <f t="shared" si="21"/>
        <v>P62995</v>
      </c>
      <c r="C1416" s="1" t="s">
        <v>18</v>
      </c>
      <c r="D1416" s="1" t="s">
        <v>18</v>
      </c>
      <c r="E1416" s="1">
        <v>11.5658092086449</v>
      </c>
      <c r="F1416" s="1" t="s">
        <v>18</v>
      </c>
      <c r="G1416" s="1">
        <v>11.6687966105606</v>
      </c>
      <c r="H1416" s="1">
        <v>11.6532683904246</v>
      </c>
      <c r="I1416" s="1">
        <v>11.7556870025462</v>
      </c>
      <c r="J1416" s="1">
        <v>11.3552948491227</v>
      </c>
      <c r="K1416" s="1">
        <v>12.888799135850901</v>
      </c>
      <c r="L1416" s="1">
        <v>12.6830178506058</v>
      </c>
      <c r="M1416" s="1">
        <v>13.0057563698954</v>
      </c>
      <c r="N1416" s="1">
        <v>12.8445685135964</v>
      </c>
      <c r="O1416" s="1">
        <v>12.779544516451899</v>
      </c>
      <c r="P1416" s="1">
        <v>12.974633694178401</v>
      </c>
      <c r="Q1416" s="1">
        <v>12.692144576444401</v>
      </c>
      <c r="R1416" s="1">
        <v>13.048145334772499</v>
      </c>
    </row>
    <row r="1417" spans="1:18" x14ac:dyDescent="0.3">
      <c r="A1417" t="s">
        <v>1426</v>
      </c>
      <c r="B1417" t="str">
        <f t="shared" ref="B1417:B1480" si="22">RIGHT(LEFT(A1417,9),6)</f>
        <v>P63000</v>
      </c>
      <c r="C1417" s="1">
        <v>12.059588061824099</v>
      </c>
      <c r="D1417" s="1">
        <v>10.100951617713299</v>
      </c>
      <c r="E1417" s="1" t="s">
        <v>18</v>
      </c>
      <c r="F1417" s="1">
        <v>11.268131426457799</v>
      </c>
      <c r="G1417" s="1">
        <v>10.5402735283129</v>
      </c>
      <c r="H1417" s="1">
        <v>12.462171432233401</v>
      </c>
      <c r="I1417" s="1">
        <v>13.140987451794301</v>
      </c>
      <c r="J1417" s="1">
        <v>10.3863507286245</v>
      </c>
      <c r="K1417" s="1">
        <v>13.757736824941</v>
      </c>
      <c r="L1417" s="1">
        <v>10.355002516991</v>
      </c>
      <c r="M1417" s="1">
        <v>10.2888630852927</v>
      </c>
      <c r="N1417" s="1">
        <v>13.282552523301799</v>
      </c>
      <c r="O1417" s="1">
        <v>13.137031597008299</v>
      </c>
      <c r="P1417" s="1">
        <v>12.62073959808</v>
      </c>
      <c r="Q1417" s="1">
        <v>10.5634671904439</v>
      </c>
      <c r="R1417" s="1" t="s">
        <v>18</v>
      </c>
    </row>
    <row r="1418" spans="1:18" x14ac:dyDescent="0.3">
      <c r="A1418" t="s">
        <v>1427</v>
      </c>
      <c r="B1418" t="str">
        <f t="shared" si="22"/>
        <v>P63010</v>
      </c>
      <c r="C1418" s="1">
        <v>10.262674541861699</v>
      </c>
      <c r="D1418" s="1">
        <v>10.5261512338086</v>
      </c>
      <c r="E1418" s="1">
        <v>10.6080880028848</v>
      </c>
      <c r="F1418" s="1">
        <v>10.0325603465974</v>
      </c>
      <c r="G1418" s="1">
        <v>12.7907792135767</v>
      </c>
      <c r="H1418" s="1">
        <v>12.7449149110827</v>
      </c>
      <c r="I1418" s="1">
        <v>12.9497678477844</v>
      </c>
      <c r="J1418" s="1">
        <v>12.7693448439527</v>
      </c>
      <c r="K1418" s="1">
        <v>12.889113951085401</v>
      </c>
      <c r="L1418" s="1">
        <v>13.210916505734501</v>
      </c>
      <c r="M1418" s="1">
        <v>13.177493890358001</v>
      </c>
      <c r="N1418" s="1">
        <v>12.690467826455601</v>
      </c>
      <c r="O1418" s="1">
        <v>12.903285484929899</v>
      </c>
      <c r="P1418" s="1">
        <v>12.883901937514</v>
      </c>
      <c r="Q1418" s="1">
        <v>12.884956542046799</v>
      </c>
      <c r="R1418" s="1">
        <v>12.9518643953188</v>
      </c>
    </row>
    <row r="1419" spans="1:18" x14ac:dyDescent="0.3">
      <c r="A1419" t="s">
        <v>1428</v>
      </c>
      <c r="B1419" t="str">
        <f t="shared" si="22"/>
        <v>P63096</v>
      </c>
      <c r="C1419" s="1">
        <v>9.2356496988285492</v>
      </c>
      <c r="D1419" s="1">
        <v>9.0370635405740103</v>
      </c>
      <c r="E1419" s="1">
        <v>9.7239905574097705</v>
      </c>
      <c r="F1419" s="1">
        <v>9.6654850309431204</v>
      </c>
      <c r="G1419" s="1">
        <v>8.28953543212236</v>
      </c>
      <c r="H1419" s="1">
        <v>9.2220783912968294</v>
      </c>
      <c r="I1419" s="1" t="s">
        <v>18</v>
      </c>
      <c r="J1419" s="1">
        <v>8.2012357398971307</v>
      </c>
      <c r="K1419" s="1">
        <v>8.94257164603831</v>
      </c>
      <c r="L1419" s="1">
        <v>10.8850718835845</v>
      </c>
      <c r="M1419" s="1">
        <v>10.8660819073397</v>
      </c>
      <c r="N1419" s="1">
        <v>9.7354664986258594</v>
      </c>
      <c r="O1419" s="1">
        <v>11.7792761241388</v>
      </c>
      <c r="P1419" s="1">
        <v>11.0313533040691</v>
      </c>
      <c r="Q1419" s="1">
        <v>11.0237605314273</v>
      </c>
      <c r="R1419" s="1">
        <v>11.237513162985699</v>
      </c>
    </row>
    <row r="1420" spans="1:18" x14ac:dyDescent="0.3">
      <c r="A1420" t="s">
        <v>1429</v>
      </c>
      <c r="B1420" t="str">
        <f t="shared" si="22"/>
        <v>P63098</v>
      </c>
      <c r="C1420" s="1" t="s">
        <v>18</v>
      </c>
      <c r="D1420" s="1" t="s">
        <v>18</v>
      </c>
      <c r="E1420" s="1" t="s">
        <v>18</v>
      </c>
      <c r="F1420" s="1" t="s">
        <v>18</v>
      </c>
      <c r="G1420" s="1" t="s">
        <v>18</v>
      </c>
      <c r="H1420" s="1">
        <v>11.1712822610301</v>
      </c>
      <c r="I1420" s="1" t="s">
        <v>18</v>
      </c>
      <c r="J1420" s="1" t="s">
        <v>18</v>
      </c>
      <c r="K1420" s="1">
        <v>13.080458338056101</v>
      </c>
      <c r="L1420" s="1">
        <v>12.5496548757491</v>
      </c>
      <c r="M1420" s="1">
        <v>12.8348819483562</v>
      </c>
      <c r="N1420" s="1">
        <v>12.100986785621901</v>
      </c>
      <c r="O1420" s="1" t="s">
        <v>18</v>
      </c>
      <c r="P1420" s="1">
        <v>11.286441877558101</v>
      </c>
      <c r="Q1420" s="1" t="s">
        <v>18</v>
      </c>
      <c r="R1420" s="1" t="s">
        <v>18</v>
      </c>
    </row>
    <row r="1421" spans="1:18" x14ac:dyDescent="0.3">
      <c r="A1421" t="s">
        <v>1430</v>
      </c>
      <c r="B1421" t="str">
        <f t="shared" si="22"/>
        <v>P63104</v>
      </c>
      <c r="C1421" s="1">
        <v>10.4337938907682</v>
      </c>
      <c r="D1421" s="1">
        <v>9.9916627165101097</v>
      </c>
      <c r="E1421" s="1">
        <v>10.9515364847217</v>
      </c>
      <c r="F1421" s="1">
        <v>10.444102372342</v>
      </c>
      <c r="G1421" s="1">
        <v>15.439165654738501</v>
      </c>
      <c r="H1421" s="1">
        <v>15.4029554115052</v>
      </c>
      <c r="I1421" s="1">
        <v>15.411458708939699</v>
      </c>
      <c r="J1421" s="1">
        <v>15.406986530383699</v>
      </c>
      <c r="K1421" s="1">
        <v>15.729617079937199</v>
      </c>
      <c r="L1421" s="1">
        <v>15.5832789161837</v>
      </c>
      <c r="M1421" s="1">
        <v>15.6065660264792</v>
      </c>
      <c r="N1421" s="1">
        <v>15.4175617529141</v>
      </c>
      <c r="O1421" s="1">
        <v>16.242303522844001</v>
      </c>
      <c r="P1421" s="1">
        <v>16.252913418813399</v>
      </c>
      <c r="Q1421" s="1">
        <v>16.286124864605199</v>
      </c>
      <c r="R1421" s="1">
        <v>16.196722351526201</v>
      </c>
    </row>
    <row r="1422" spans="1:18" x14ac:dyDescent="0.3">
      <c r="A1422" t="s">
        <v>1431</v>
      </c>
      <c r="B1422" t="str">
        <f t="shared" si="22"/>
        <v>P63151</v>
      </c>
      <c r="C1422" s="1" t="s">
        <v>18</v>
      </c>
      <c r="D1422" s="1">
        <v>11.581733092873501</v>
      </c>
      <c r="E1422" s="1" t="s">
        <v>18</v>
      </c>
      <c r="F1422" s="1">
        <v>10.8376919155574</v>
      </c>
      <c r="G1422" s="1">
        <v>12.9730949978544</v>
      </c>
      <c r="H1422" s="1">
        <v>13.1383172082472</v>
      </c>
      <c r="I1422" s="1">
        <v>13.057750133916601</v>
      </c>
      <c r="J1422" s="1">
        <v>13.090033763086099</v>
      </c>
      <c r="K1422" s="1">
        <v>12.7287659683995</v>
      </c>
      <c r="L1422" s="1">
        <v>12.7779500708188</v>
      </c>
      <c r="M1422" s="1" t="s">
        <v>18</v>
      </c>
      <c r="N1422" s="1">
        <v>12.668130315147501</v>
      </c>
      <c r="O1422" s="1">
        <v>13.3869659540209</v>
      </c>
      <c r="P1422" s="1">
        <v>13.146671692854399</v>
      </c>
      <c r="Q1422" s="1">
        <v>12.919947626508</v>
      </c>
      <c r="R1422" s="1">
        <v>13.025170675585301</v>
      </c>
    </row>
    <row r="1423" spans="1:18" x14ac:dyDescent="0.3">
      <c r="A1423" t="s">
        <v>1432</v>
      </c>
      <c r="B1423" t="str">
        <f t="shared" si="22"/>
        <v>P63165</v>
      </c>
      <c r="C1423" s="1" t="s">
        <v>18</v>
      </c>
      <c r="D1423" s="1" t="s">
        <v>18</v>
      </c>
      <c r="E1423" s="1" t="s">
        <v>18</v>
      </c>
      <c r="F1423" s="1" t="s">
        <v>18</v>
      </c>
      <c r="G1423" s="1" t="s">
        <v>18</v>
      </c>
      <c r="H1423" s="1" t="s">
        <v>18</v>
      </c>
      <c r="I1423" s="1" t="s">
        <v>18</v>
      </c>
      <c r="J1423" s="1" t="s">
        <v>18</v>
      </c>
      <c r="K1423" s="1">
        <v>11.316453786133801</v>
      </c>
      <c r="L1423" s="1">
        <v>10.909462429900101</v>
      </c>
      <c r="M1423" s="1" t="s">
        <v>18</v>
      </c>
      <c r="N1423" s="1" t="s">
        <v>18</v>
      </c>
      <c r="O1423" s="1">
        <v>11.336324245100499</v>
      </c>
      <c r="P1423" s="1" t="s">
        <v>18</v>
      </c>
      <c r="Q1423" s="1">
        <v>10.475343569992701</v>
      </c>
      <c r="R1423" s="1">
        <v>10.524895147979</v>
      </c>
    </row>
    <row r="1424" spans="1:18" x14ac:dyDescent="0.3">
      <c r="A1424" t="s">
        <v>1433</v>
      </c>
      <c r="B1424" t="str">
        <f t="shared" si="22"/>
        <v>P63172</v>
      </c>
      <c r="C1424" s="1" t="s">
        <v>18</v>
      </c>
      <c r="D1424" s="1" t="s">
        <v>18</v>
      </c>
      <c r="E1424" s="1">
        <v>9.9483859222474909</v>
      </c>
      <c r="F1424" s="1" t="s">
        <v>18</v>
      </c>
      <c r="G1424" s="1">
        <v>12.1777564731526</v>
      </c>
      <c r="H1424" s="1">
        <v>11.687574422006101</v>
      </c>
      <c r="I1424" s="1">
        <v>12.123722992648901</v>
      </c>
      <c r="J1424" s="1">
        <v>12.0771633510466</v>
      </c>
      <c r="K1424" s="1">
        <v>12.4393672816757</v>
      </c>
      <c r="L1424" s="1">
        <v>12.137433788398999</v>
      </c>
      <c r="M1424" s="1">
        <v>11.8677150053022</v>
      </c>
      <c r="N1424" s="1">
        <v>12.3884813170823</v>
      </c>
      <c r="O1424" s="1">
        <v>12.3200546329217</v>
      </c>
      <c r="P1424" s="1">
        <v>11.8133886711014</v>
      </c>
      <c r="Q1424" s="1">
        <v>11.9925753366261</v>
      </c>
      <c r="R1424" s="1">
        <v>11.715294367222301</v>
      </c>
    </row>
    <row r="1425" spans="1:18" x14ac:dyDescent="0.3">
      <c r="A1425" t="s">
        <v>1434</v>
      </c>
      <c r="B1425" t="str">
        <f t="shared" si="22"/>
        <v>P63173</v>
      </c>
      <c r="C1425" s="1">
        <v>15.409247985859301</v>
      </c>
      <c r="D1425" s="1">
        <v>15.2852616517212</v>
      </c>
      <c r="E1425" s="1">
        <v>15.1244239488456</v>
      </c>
      <c r="F1425" s="1">
        <v>14.8420570680365</v>
      </c>
      <c r="G1425" s="1">
        <v>13.8286303683865</v>
      </c>
      <c r="H1425" s="1">
        <v>13.8869835729906</v>
      </c>
      <c r="I1425" s="1">
        <v>13.851341751408199</v>
      </c>
      <c r="J1425" s="1">
        <v>13.9135047723243</v>
      </c>
      <c r="K1425" s="1">
        <v>14.590345897979899</v>
      </c>
      <c r="L1425" s="1">
        <v>14.747436553662601</v>
      </c>
      <c r="M1425" s="1">
        <v>14.807707454814601</v>
      </c>
      <c r="N1425" s="1">
        <v>14.788362093245199</v>
      </c>
      <c r="O1425" s="1">
        <v>15.343917700132099</v>
      </c>
      <c r="P1425" s="1">
        <v>15.2902589201273</v>
      </c>
      <c r="Q1425" s="1">
        <v>15.2512644034658</v>
      </c>
      <c r="R1425" s="1">
        <v>15.364895830204601</v>
      </c>
    </row>
    <row r="1426" spans="1:18" x14ac:dyDescent="0.3">
      <c r="A1426" t="s">
        <v>1435</v>
      </c>
      <c r="B1426" t="str">
        <f t="shared" si="22"/>
        <v>P63208</v>
      </c>
      <c r="C1426" s="1">
        <v>11.0451439522322</v>
      </c>
      <c r="D1426" s="1">
        <v>10.8728570372521</v>
      </c>
      <c r="E1426" s="1">
        <v>10.198483213093001</v>
      </c>
      <c r="F1426" s="1">
        <v>10.6203440061963</v>
      </c>
      <c r="G1426" s="1">
        <v>12.612960453494599</v>
      </c>
      <c r="H1426" s="1">
        <v>12.778142410914</v>
      </c>
      <c r="I1426" s="1">
        <v>12.879909166806801</v>
      </c>
      <c r="J1426" s="1">
        <v>11.3359407472875</v>
      </c>
      <c r="K1426" s="1">
        <v>12.953650652600601</v>
      </c>
      <c r="L1426" s="1">
        <v>13.064467862057301</v>
      </c>
      <c r="M1426" s="1">
        <v>12.9228367245603</v>
      </c>
      <c r="N1426" s="1">
        <v>13.0155773697317</v>
      </c>
      <c r="O1426" s="1">
        <v>13.1972439825776</v>
      </c>
      <c r="P1426" s="1">
        <v>13.3678332688735</v>
      </c>
      <c r="Q1426" s="1">
        <v>13.3025824604601</v>
      </c>
      <c r="R1426" s="1">
        <v>13.122802791843499</v>
      </c>
    </row>
    <row r="1427" spans="1:18" x14ac:dyDescent="0.3">
      <c r="A1427" t="s">
        <v>1436</v>
      </c>
      <c r="B1427" t="str">
        <f t="shared" si="22"/>
        <v>P63220</v>
      </c>
      <c r="C1427" s="1">
        <v>10.126911584649701</v>
      </c>
      <c r="D1427" s="1" t="s">
        <v>18</v>
      </c>
      <c r="E1427" s="1" t="s">
        <v>18</v>
      </c>
      <c r="F1427" s="1" t="s">
        <v>18</v>
      </c>
      <c r="G1427" s="1">
        <v>13.113661908792</v>
      </c>
      <c r="H1427" s="1">
        <v>13.1460906398235</v>
      </c>
      <c r="I1427" s="1">
        <v>13.1740446655705</v>
      </c>
      <c r="J1427" s="1">
        <v>13.1462473251988</v>
      </c>
      <c r="K1427" s="1">
        <v>13.529725149547501</v>
      </c>
      <c r="L1427" s="1">
        <v>14.0343552608884</v>
      </c>
      <c r="M1427" s="1">
        <v>13.851358763391101</v>
      </c>
      <c r="N1427" s="1">
        <v>14.126094721162801</v>
      </c>
      <c r="O1427" s="1">
        <v>13.5348234254042</v>
      </c>
      <c r="P1427" s="1">
        <v>13.6488795276118</v>
      </c>
      <c r="Q1427" s="1">
        <v>13.619425432174699</v>
      </c>
      <c r="R1427" s="1">
        <v>13.6062978481129</v>
      </c>
    </row>
    <row r="1428" spans="1:18" x14ac:dyDescent="0.3">
      <c r="A1428" t="s">
        <v>1437</v>
      </c>
      <c r="B1428" t="str">
        <f t="shared" si="22"/>
        <v>P63241</v>
      </c>
      <c r="C1428" s="1" t="s">
        <v>18</v>
      </c>
      <c r="D1428" s="1" t="s">
        <v>18</v>
      </c>
      <c r="E1428" s="1">
        <v>11.311093604831299</v>
      </c>
      <c r="F1428" s="1" t="s">
        <v>18</v>
      </c>
      <c r="G1428" s="1">
        <v>11.465217388528099</v>
      </c>
      <c r="H1428" s="1" t="s">
        <v>18</v>
      </c>
      <c r="I1428" s="1">
        <v>13.049077329742399</v>
      </c>
      <c r="J1428" s="1">
        <v>11.455012456919</v>
      </c>
      <c r="K1428" s="1">
        <v>12.7364054718738</v>
      </c>
      <c r="L1428" s="1">
        <v>13.425917945020799</v>
      </c>
      <c r="M1428" s="1">
        <v>12.875875824926</v>
      </c>
      <c r="N1428" s="1">
        <v>11.255650085483</v>
      </c>
      <c r="O1428" s="1">
        <v>12.8653108038077</v>
      </c>
      <c r="P1428" s="1">
        <v>13.422827102946499</v>
      </c>
      <c r="Q1428" s="1">
        <v>13.1737769961728</v>
      </c>
      <c r="R1428" s="1">
        <v>13.634843349390501</v>
      </c>
    </row>
    <row r="1429" spans="1:18" x14ac:dyDescent="0.3">
      <c r="A1429" t="s">
        <v>1438</v>
      </c>
      <c r="B1429" t="str">
        <f t="shared" si="22"/>
        <v>P63244</v>
      </c>
      <c r="C1429" s="1">
        <v>12.575550542778601</v>
      </c>
      <c r="D1429" s="1">
        <v>12.1952214283901</v>
      </c>
      <c r="E1429" s="1">
        <v>12.559482561507499</v>
      </c>
      <c r="F1429" s="1">
        <v>12.3086999118257</v>
      </c>
      <c r="G1429" s="1">
        <v>14.4396534638588</v>
      </c>
      <c r="H1429" s="1">
        <v>14.4137352146765</v>
      </c>
      <c r="I1429" s="1">
        <v>14.605181356459999</v>
      </c>
      <c r="J1429" s="1">
        <v>14.489327404803699</v>
      </c>
      <c r="K1429" s="1">
        <v>14.8167359936386</v>
      </c>
      <c r="L1429" s="1">
        <v>14.7386624861784</v>
      </c>
      <c r="M1429" s="1">
        <v>14.638326857241999</v>
      </c>
      <c r="N1429" s="1">
        <v>14.691934883186899</v>
      </c>
      <c r="O1429" s="1">
        <v>14.954122248059999</v>
      </c>
      <c r="P1429" s="1">
        <v>14.966799291378701</v>
      </c>
      <c r="Q1429" s="1">
        <v>14.8372128098266</v>
      </c>
      <c r="R1429" s="1">
        <v>14.6913447918886</v>
      </c>
    </row>
    <row r="1430" spans="1:18" x14ac:dyDescent="0.3">
      <c r="A1430" t="s">
        <v>1439</v>
      </c>
      <c r="B1430" t="str">
        <f t="shared" si="22"/>
        <v>P63261</v>
      </c>
      <c r="C1430" s="1">
        <v>14.3953752891222</v>
      </c>
      <c r="D1430" s="1">
        <v>15.0607938340166</v>
      </c>
      <c r="E1430" s="1">
        <v>14.607388620243499</v>
      </c>
      <c r="F1430" s="1">
        <v>14.4306500643413</v>
      </c>
      <c r="G1430" s="1">
        <v>15.4972298616189</v>
      </c>
      <c r="H1430" s="1">
        <v>15.632069099210799</v>
      </c>
      <c r="I1430" s="1">
        <v>15.943580011923499</v>
      </c>
      <c r="J1430" s="1">
        <v>15.4789490702947</v>
      </c>
      <c r="K1430" s="1">
        <v>16.074410311463001</v>
      </c>
      <c r="L1430" s="1">
        <v>15.6440101509397</v>
      </c>
      <c r="M1430" s="1">
        <v>16.009083155807499</v>
      </c>
      <c r="N1430" s="1">
        <v>15.849918782543</v>
      </c>
      <c r="O1430" s="1">
        <v>15.6086258688599</v>
      </c>
      <c r="P1430" s="1">
        <v>15.570109069319599</v>
      </c>
      <c r="Q1430" s="1">
        <v>15.4037806198514</v>
      </c>
      <c r="R1430" s="1">
        <v>15.2837640527839</v>
      </c>
    </row>
    <row r="1431" spans="1:18" x14ac:dyDescent="0.3">
      <c r="A1431" t="s">
        <v>1440</v>
      </c>
      <c r="B1431" t="str">
        <f t="shared" si="22"/>
        <v>P63279</v>
      </c>
      <c r="C1431" s="1">
        <v>10.303211059353099</v>
      </c>
      <c r="D1431" s="1">
        <v>9.9682583366789501</v>
      </c>
      <c r="E1431" s="1">
        <v>10.3395174513592</v>
      </c>
      <c r="F1431" s="1">
        <v>10.346245757544599</v>
      </c>
      <c r="G1431" s="1">
        <v>12.834431907637001</v>
      </c>
      <c r="H1431" s="1">
        <v>12.239472882059699</v>
      </c>
      <c r="I1431" s="1">
        <v>12.7399961718212</v>
      </c>
      <c r="J1431" s="1">
        <v>12.768113282560901</v>
      </c>
      <c r="K1431" s="1">
        <v>13.3392320321227</v>
      </c>
      <c r="L1431" s="1">
        <v>13.4668203408332</v>
      </c>
      <c r="M1431" s="1">
        <v>12.796468262317401</v>
      </c>
      <c r="N1431" s="1">
        <v>12.429928925041001</v>
      </c>
      <c r="O1431" s="1">
        <v>12.821044885767201</v>
      </c>
      <c r="P1431" s="1">
        <v>11.994394476456099</v>
      </c>
      <c r="Q1431" s="1">
        <v>12.841869019931099</v>
      </c>
      <c r="R1431" s="1">
        <v>12.5658098759294</v>
      </c>
    </row>
    <row r="1432" spans="1:18" x14ac:dyDescent="0.3">
      <c r="A1432" t="s">
        <v>1441</v>
      </c>
      <c r="B1432" t="str">
        <f t="shared" si="22"/>
        <v>P67809</v>
      </c>
      <c r="C1432" s="1">
        <v>8.3057865189856592</v>
      </c>
      <c r="D1432" s="1">
        <v>8.7455179248241492</v>
      </c>
      <c r="E1432" s="1">
        <v>8.7810921079406494</v>
      </c>
      <c r="F1432" s="1">
        <v>9.7304561024643199</v>
      </c>
      <c r="G1432" s="1">
        <v>12.4896599175195</v>
      </c>
      <c r="H1432" s="1">
        <v>12.531507703462101</v>
      </c>
      <c r="I1432" s="1">
        <v>12.894188651756201</v>
      </c>
      <c r="J1432" s="1">
        <v>12.673858601701699</v>
      </c>
      <c r="K1432" s="1">
        <v>12.587552783202501</v>
      </c>
      <c r="L1432" s="1">
        <v>12.4805280681563</v>
      </c>
      <c r="M1432" s="1">
        <v>12.5879739672342</v>
      </c>
      <c r="N1432" s="1">
        <v>12.6456982573657</v>
      </c>
      <c r="O1432" s="1">
        <v>11.8928283857129</v>
      </c>
      <c r="P1432" s="1">
        <v>11.722311722278899</v>
      </c>
      <c r="Q1432" s="1">
        <v>11.7403915299783</v>
      </c>
      <c r="R1432" s="1">
        <v>11.978442183057901</v>
      </c>
    </row>
    <row r="1433" spans="1:18" x14ac:dyDescent="0.3">
      <c r="A1433" t="s">
        <v>1442</v>
      </c>
      <c r="B1433" t="str">
        <f t="shared" si="22"/>
        <v>P67812</v>
      </c>
      <c r="C1433" s="1">
        <v>13.8745396783464</v>
      </c>
      <c r="D1433" s="1">
        <v>13.943471740843</v>
      </c>
      <c r="E1433" s="1">
        <v>13.710700728680701</v>
      </c>
      <c r="F1433" s="1">
        <v>13.6580696494237</v>
      </c>
      <c r="G1433" s="1">
        <v>14.4547115992802</v>
      </c>
      <c r="H1433" s="1">
        <v>14.5080058032525</v>
      </c>
      <c r="I1433" s="1">
        <v>14.5492745375326</v>
      </c>
      <c r="J1433" s="1">
        <v>14.5318790845304</v>
      </c>
      <c r="K1433" s="1">
        <v>14.235975584820499</v>
      </c>
      <c r="L1433" s="1">
        <v>14.620716980177001</v>
      </c>
      <c r="M1433" s="1">
        <v>14.480816944450799</v>
      </c>
      <c r="N1433" s="1">
        <v>13.9670835945926</v>
      </c>
      <c r="O1433" s="1">
        <v>13.3379699212572</v>
      </c>
      <c r="P1433" s="1">
        <v>13.3785706037197</v>
      </c>
      <c r="Q1433" s="1">
        <v>13.759615551696101</v>
      </c>
      <c r="R1433" s="1">
        <v>13.5976807510916</v>
      </c>
    </row>
    <row r="1434" spans="1:18" x14ac:dyDescent="0.3">
      <c r="A1434" t="s">
        <v>1443</v>
      </c>
      <c r="B1434" t="str">
        <f t="shared" si="22"/>
        <v>P67870</v>
      </c>
      <c r="C1434" s="1">
        <v>12.9060466974947</v>
      </c>
      <c r="D1434" s="1">
        <v>13.459553137413801</v>
      </c>
      <c r="E1434" s="1">
        <v>12.623349462894399</v>
      </c>
      <c r="F1434" s="1">
        <v>12.47916773895</v>
      </c>
      <c r="G1434" s="1">
        <v>10.1835768537081</v>
      </c>
      <c r="H1434" s="1">
        <v>10.2320606160431</v>
      </c>
      <c r="I1434" s="1">
        <v>10.218278344542</v>
      </c>
      <c r="J1434" s="1">
        <v>10.3049775771886</v>
      </c>
      <c r="K1434" s="1">
        <v>10.6642482588046</v>
      </c>
      <c r="L1434" s="1">
        <v>11.031790016301599</v>
      </c>
      <c r="M1434" s="1">
        <v>10.5510528309097</v>
      </c>
      <c r="N1434" s="1">
        <v>9.9669334646104701</v>
      </c>
      <c r="O1434" s="1">
        <v>11.694064670657299</v>
      </c>
      <c r="P1434" s="1">
        <v>11.4065870127466</v>
      </c>
      <c r="Q1434" s="1">
        <v>10.8576605191715</v>
      </c>
      <c r="R1434" s="1">
        <v>10.6427121662516</v>
      </c>
    </row>
    <row r="1435" spans="1:18" x14ac:dyDescent="0.3">
      <c r="A1435" t="s">
        <v>1444</v>
      </c>
      <c r="B1435" t="str">
        <f t="shared" si="22"/>
        <v>P67936</v>
      </c>
      <c r="C1435" s="1">
        <v>12.9905105718332</v>
      </c>
      <c r="D1435" s="1">
        <v>13.807079182914601</v>
      </c>
      <c r="E1435" s="1">
        <v>12.967605775345101</v>
      </c>
      <c r="F1435" s="1">
        <v>13.0181228537474</v>
      </c>
      <c r="G1435" s="1">
        <v>15.3052547457965</v>
      </c>
      <c r="H1435" s="1">
        <v>15.434909981903401</v>
      </c>
      <c r="I1435" s="1">
        <v>15.396790487686101</v>
      </c>
      <c r="J1435" s="1">
        <v>15.362461487202401</v>
      </c>
      <c r="K1435" s="1">
        <v>16.465105976522999</v>
      </c>
      <c r="L1435" s="1">
        <v>16.414953293740101</v>
      </c>
      <c r="M1435" s="1">
        <v>16.4088491450857</v>
      </c>
      <c r="N1435" s="1">
        <v>16.451874914392501</v>
      </c>
      <c r="O1435" s="1">
        <v>15.8844308049072</v>
      </c>
      <c r="P1435" s="1">
        <v>15.775533472788901</v>
      </c>
      <c r="Q1435" s="1">
        <v>15.7128638460463</v>
      </c>
      <c r="R1435" s="1">
        <v>15.724666172654199</v>
      </c>
    </row>
    <row r="1436" spans="1:18" x14ac:dyDescent="0.3">
      <c r="A1436" t="s">
        <v>1445</v>
      </c>
      <c r="B1436" t="str">
        <f t="shared" si="22"/>
        <v>P68036</v>
      </c>
      <c r="C1436" s="1" t="s">
        <v>18</v>
      </c>
      <c r="D1436" s="1" t="s">
        <v>18</v>
      </c>
      <c r="E1436" s="1" t="s">
        <v>18</v>
      </c>
      <c r="F1436" s="1" t="s">
        <v>18</v>
      </c>
      <c r="G1436" s="1">
        <v>13.602651430482201</v>
      </c>
      <c r="H1436" s="1">
        <v>13.836017796599799</v>
      </c>
      <c r="I1436" s="1">
        <v>13.6531902166425</v>
      </c>
      <c r="J1436" s="1">
        <v>13.6531101201533</v>
      </c>
      <c r="K1436" s="1" t="s">
        <v>18</v>
      </c>
      <c r="L1436" s="1">
        <v>13.5650936697934</v>
      </c>
      <c r="M1436" s="1">
        <v>13.4668512319501</v>
      </c>
      <c r="N1436" s="1">
        <v>13.3502450469565</v>
      </c>
      <c r="O1436" s="1">
        <v>12.7918166942328</v>
      </c>
      <c r="P1436" s="1">
        <v>13.4014589346069</v>
      </c>
      <c r="Q1436" s="1">
        <v>13.7289179702752</v>
      </c>
      <c r="R1436" s="1">
        <v>13.659901329426599</v>
      </c>
    </row>
    <row r="1437" spans="1:18" x14ac:dyDescent="0.3">
      <c r="A1437" t="s">
        <v>1446</v>
      </c>
      <c r="B1437" t="str">
        <f t="shared" si="22"/>
        <v>P68366</v>
      </c>
      <c r="C1437" s="1">
        <v>10.483270860913001</v>
      </c>
      <c r="D1437" s="1">
        <v>10.3065565530559</v>
      </c>
      <c r="E1437" s="1">
        <v>10.815452201672599</v>
      </c>
      <c r="F1437" s="1">
        <v>9.6959221328709209</v>
      </c>
      <c r="G1437" s="1">
        <v>10.601468503066901</v>
      </c>
      <c r="H1437" s="1">
        <v>10.5127022332286</v>
      </c>
      <c r="I1437" s="1">
        <v>10.5945300616344</v>
      </c>
      <c r="J1437" s="1">
        <v>10.564067607172101</v>
      </c>
      <c r="K1437" s="1">
        <v>8.6706936851418401</v>
      </c>
      <c r="L1437" s="1">
        <v>10.365550719648899</v>
      </c>
      <c r="M1437" s="1">
        <v>10.532290916101701</v>
      </c>
      <c r="N1437" s="1">
        <v>8.9215928732870093</v>
      </c>
      <c r="O1437" s="1">
        <v>15.684539567733101</v>
      </c>
      <c r="P1437" s="1">
        <v>15.494516254998301</v>
      </c>
      <c r="Q1437" s="1">
        <v>15.4084490877073</v>
      </c>
      <c r="R1437" s="1">
        <v>15.3767886446385</v>
      </c>
    </row>
    <row r="1438" spans="1:18" x14ac:dyDescent="0.3">
      <c r="A1438" t="s">
        <v>1447</v>
      </c>
      <c r="B1438" t="str">
        <f t="shared" si="22"/>
        <v>P68402</v>
      </c>
      <c r="C1438" s="1">
        <v>10.218823124525599</v>
      </c>
      <c r="D1438" s="1">
        <v>9.8564539488271201</v>
      </c>
      <c r="E1438" s="1">
        <v>9.5628579213501794</v>
      </c>
      <c r="F1438" s="1">
        <v>10.334644155443099</v>
      </c>
      <c r="G1438" s="1">
        <v>13.824603816905601</v>
      </c>
      <c r="H1438" s="1">
        <v>13.8812192971084</v>
      </c>
      <c r="I1438" s="1">
        <v>13.5898567940867</v>
      </c>
      <c r="J1438" s="1">
        <v>13.802010112360501</v>
      </c>
      <c r="K1438" s="1">
        <v>13.818782768619799</v>
      </c>
      <c r="L1438" s="1">
        <v>14.2211869449982</v>
      </c>
      <c r="M1438" s="1">
        <v>13.869180318783799</v>
      </c>
      <c r="N1438" s="1">
        <v>13.064275851670899</v>
      </c>
      <c r="O1438" s="1">
        <v>13.0633995123133</v>
      </c>
      <c r="P1438" s="1">
        <v>13.139650779196201</v>
      </c>
      <c r="Q1438" s="1">
        <v>12.6499775269509</v>
      </c>
      <c r="R1438" s="1">
        <v>12.785363362823601</v>
      </c>
    </row>
    <row r="1439" spans="1:18" x14ac:dyDescent="0.3">
      <c r="A1439" t="s">
        <v>1448</v>
      </c>
      <c r="B1439" t="str">
        <f t="shared" si="22"/>
        <v>P68431</v>
      </c>
      <c r="C1439" s="1" t="s">
        <v>18</v>
      </c>
      <c r="D1439" s="1" t="s">
        <v>18</v>
      </c>
      <c r="E1439" s="1" t="s">
        <v>18</v>
      </c>
      <c r="F1439" s="1" t="s">
        <v>18</v>
      </c>
      <c r="G1439" s="1">
        <v>13.723327297979701</v>
      </c>
      <c r="H1439" s="1">
        <v>10.908381231592999</v>
      </c>
      <c r="I1439" s="1">
        <v>12.6672525668125</v>
      </c>
      <c r="J1439" s="1">
        <v>11.4952800838314</v>
      </c>
      <c r="K1439" s="1">
        <v>13.425819544970199</v>
      </c>
      <c r="L1439" s="1">
        <v>14.394303437283799</v>
      </c>
      <c r="M1439" s="1">
        <v>10.9052362868538</v>
      </c>
      <c r="N1439" s="1">
        <v>13.074864106564</v>
      </c>
      <c r="O1439" s="1">
        <v>14.777990968146501</v>
      </c>
      <c r="P1439" s="1">
        <v>15.2481710533434</v>
      </c>
      <c r="Q1439" s="1">
        <v>14.760327006277601</v>
      </c>
      <c r="R1439" s="1">
        <v>15.3531323106267</v>
      </c>
    </row>
    <row r="1440" spans="1:18" x14ac:dyDescent="0.3">
      <c r="A1440" t="s">
        <v>1449</v>
      </c>
      <c r="B1440" t="str">
        <f t="shared" si="22"/>
        <v>P78344</v>
      </c>
      <c r="C1440" s="1">
        <v>9.7854725581442104</v>
      </c>
      <c r="D1440" s="1">
        <v>10.065731632338601</v>
      </c>
      <c r="E1440" s="1">
        <v>10.1114628200491</v>
      </c>
      <c r="F1440" s="1">
        <v>9.5335908158928504</v>
      </c>
      <c r="G1440" s="1">
        <v>11.6308615016108</v>
      </c>
      <c r="H1440" s="1">
        <v>11.923880093806501</v>
      </c>
      <c r="I1440" s="1">
        <v>11.463360088851299</v>
      </c>
      <c r="J1440" s="1">
        <v>11.6698843929461</v>
      </c>
      <c r="K1440" s="1">
        <v>13.221020360365999</v>
      </c>
      <c r="L1440" s="1">
        <v>13.066265029632699</v>
      </c>
      <c r="M1440" s="1">
        <v>13.080652432157899</v>
      </c>
      <c r="N1440" s="1">
        <v>12.6932387509096</v>
      </c>
      <c r="O1440" s="1">
        <v>13.198511762624801</v>
      </c>
      <c r="P1440" s="1">
        <v>12.933071097378599</v>
      </c>
      <c r="Q1440" s="1">
        <v>12.9523878125627</v>
      </c>
      <c r="R1440" s="1">
        <v>12.613336311942099</v>
      </c>
    </row>
    <row r="1441" spans="1:18" x14ac:dyDescent="0.3">
      <c r="A1441" t="s">
        <v>1450</v>
      </c>
      <c r="B1441" t="str">
        <f t="shared" si="22"/>
        <v>P78347</v>
      </c>
      <c r="C1441" s="1">
        <v>12.0745759877989</v>
      </c>
      <c r="D1441" s="1">
        <v>12.1538074857064</v>
      </c>
      <c r="E1441" s="1">
        <v>12.1025075645684</v>
      </c>
      <c r="F1441" s="1">
        <v>11.8728681579962</v>
      </c>
      <c r="G1441" s="1">
        <v>9.4467861472648593</v>
      </c>
      <c r="H1441" s="1">
        <v>10.3194969032504</v>
      </c>
      <c r="I1441" s="1">
        <v>9.3794943224967504</v>
      </c>
      <c r="J1441" s="1">
        <v>10.748425953962901</v>
      </c>
      <c r="K1441" s="1">
        <v>12.5885579481543</v>
      </c>
      <c r="L1441" s="1">
        <v>12.475400997770601</v>
      </c>
      <c r="M1441" s="1">
        <v>12.3939109973087</v>
      </c>
      <c r="N1441" s="1">
        <v>12.509264412219901</v>
      </c>
      <c r="O1441" s="1">
        <v>11.796737145785199</v>
      </c>
      <c r="P1441" s="1">
        <v>11.9962840486067</v>
      </c>
      <c r="Q1441" s="1">
        <v>12.1928851069526</v>
      </c>
      <c r="R1441" s="1">
        <v>11.8712522093226</v>
      </c>
    </row>
    <row r="1442" spans="1:18" x14ac:dyDescent="0.3">
      <c r="A1442" t="s">
        <v>1451</v>
      </c>
      <c r="B1442" t="str">
        <f t="shared" si="22"/>
        <v>P78357</v>
      </c>
      <c r="C1442" s="1" t="s">
        <v>18</v>
      </c>
      <c r="D1442" s="1" t="s">
        <v>18</v>
      </c>
      <c r="E1442" s="1" t="s">
        <v>18</v>
      </c>
      <c r="F1442" s="1" t="s">
        <v>18</v>
      </c>
      <c r="G1442" s="1">
        <v>10.3763217454445</v>
      </c>
      <c r="H1442" s="1">
        <v>11.352323887142299</v>
      </c>
      <c r="I1442" s="1">
        <v>11.4859984014457</v>
      </c>
      <c r="J1442" s="1">
        <v>9.9811105932067594</v>
      </c>
      <c r="K1442" s="1">
        <v>12.356491851059101</v>
      </c>
      <c r="L1442" s="1">
        <v>11.7679354188069</v>
      </c>
      <c r="M1442" s="1">
        <v>11.313157347163999</v>
      </c>
      <c r="N1442" s="1">
        <v>12.426889661896499</v>
      </c>
      <c r="O1442" s="1">
        <v>12.0730393056223</v>
      </c>
      <c r="P1442" s="1">
        <v>11.3144666176372</v>
      </c>
      <c r="Q1442" s="1">
        <v>10.899033306378399</v>
      </c>
      <c r="R1442" s="1">
        <v>11.2594585276251</v>
      </c>
    </row>
    <row r="1443" spans="1:18" x14ac:dyDescent="0.3">
      <c r="A1443" t="s">
        <v>1452</v>
      </c>
      <c r="B1443" t="str">
        <f t="shared" si="22"/>
        <v>P78371</v>
      </c>
      <c r="C1443" s="1">
        <v>12.846107340197401</v>
      </c>
      <c r="D1443" s="1">
        <v>12.598061746624101</v>
      </c>
      <c r="E1443" s="1">
        <v>12.4902910905138</v>
      </c>
      <c r="F1443" s="1">
        <v>12.6072859925857</v>
      </c>
      <c r="G1443" s="1">
        <v>12.825647595523</v>
      </c>
      <c r="H1443" s="1">
        <v>13.0052614517972</v>
      </c>
      <c r="I1443" s="1">
        <v>12.816659520858</v>
      </c>
      <c r="J1443" s="1">
        <v>12.8945649291246</v>
      </c>
      <c r="K1443" s="1">
        <v>13.4899669261754</v>
      </c>
      <c r="L1443" s="1">
        <v>13.489396715103</v>
      </c>
      <c r="M1443" s="1">
        <v>13.496804722742301</v>
      </c>
      <c r="N1443" s="1">
        <v>13.3581636716274</v>
      </c>
      <c r="O1443" s="1">
        <v>14.393466446154299</v>
      </c>
      <c r="P1443" s="1">
        <v>14.126665882708499</v>
      </c>
      <c r="Q1443" s="1">
        <v>14.132961226116601</v>
      </c>
      <c r="R1443" s="1">
        <v>14.0326314717505</v>
      </c>
    </row>
    <row r="1444" spans="1:18" x14ac:dyDescent="0.3">
      <c r="A1444" t="s">
        <v>1453</v>
      </c>
      <c r="B1444" t="str">
        <f t="shared" si="22"/>
        <v>P78406</v>
      </c>
      <c r="C1444" s="1" t="s">
        <v>18</v>
      </c>
      <c r="D1444" s="1" t="s">
        <v>18</v>
      </c>
      <c r="E1444" s="1" t="s">
        <v>18</v>
      </c>
      <c r="F1444" s="1" t="s">
        <v>18</v>
      </c>
      <c r="G1444" s="1" t="s">
        <v>18</v>
      </c>
      <c r="H1444" s="1" t="s">
        <v>18</v>
      </c>
      <c r="I1444" s="1" t="s">
        <v>18</v>
      </c>
      <c r="J1444" s="1" t="s">
        <v>18</v>
      </c>
      <c r="K1444" s="1">
        <v>12.5022035998575</v>
      </c>
      <c r="L1444" s="1">
        <v>11.7877651293445</v>
      </c>
      <c r="M1444" s="1">
        <v>12.1324447472277</v>
      </c>
      <c r="N1444" s="1">
        <v>11.7663420044146</v>
      </c>
      <c r="O1444" s="1">
        <v>11.867545052549399</v>
      </c>
      <c r="P1444" s="1">
        <v>12.375624799233799</v>
      </c>
      <c r="Q1444" s="1">
        <v>12.000781552344</v>
      </c>
      <c r="R1444" s="1">
        <v>11.648402460783201</v>
      </c>
    </row>
    <row r="1445" spans="1:18" x14ac:dyDescent="0.3">
      <c r="A1445" t="s">
        <v>1454</v>
      </c>
      <c r="B1445" t="str">
        <f t="shared" si="22"/>
        <v>P78417</v>
      </c>
      <c r="C1445" s="1">
        <v>11.147733715692199</v>
      </c>
      <c r="D1445" s="1">
        <v>10.150127276766799</v>
      </c>
      <c r="E1445" s="1" t="s">
        <v>18</v>
      </c>
      <c r="F1445" s="1">
        <v>10.2558486328324</v>
      </c>
      <c r="G1445" s="1">
        <v>14.5398887295229</v>
      </c>
      <c r="H1445" s="1">
        <v>14.5028957317608</v>
      </c>
      <c r="I1445" s="1">
        <v>14.677156687179901</v>
      </c>
      <c r="J1445" s="1">
        <v>14.555196999429601</v>
      </c>
      <c r="K1445" s="1">
        <v>13.5452437193783</v>
      </c>
      <c r="L1445" s="1">
        <v>13.5137719926744</v>
      </c>
      <c r="M1445" s="1">
        <v>13.5930770310115</v>
      </c>
      <c r="N1445" s="1">
        <v>13.9193723326556</v>
      </c>
      <c r="O1445" s="1">
        <v>14.2682421531321</v>
      </c>
      <c r="P1445" s="1">
        <v>14.209554975073299</v>
      </c>
      <c r="Q1445" s="1">
        <v>14.2254960430939</v>
      </c>
      <c r="R1445" s="1">
        <v>14.1550364221835</v>
      </c>
    </row>
    <row r="1446" spans="1:18" x14ac:dyDescent="0.3">
      <c r="A1446" t="s">
        <v>1455</v>
      </c>
      <c r="B1446" t="str">
        <f t="shared" si="22"/>
        <v>P78527</v>
      </c>
      <c r="C1446" s="1">
        <v>10.6150962362575</v>
      </c>
      <c r="D1446" s="1">
        <v>10.743654838768601</v>
      </c>
      <c r="E1446" s="1">
        <v>10.713514455889699</v>
      </c>
      <c r="F1446" s="1">
        <v>10.6145451812005</v>
      </c>
      <c r="G1446" s="1">
        <v>12.0967474898059</v>
      </c>
      <c r="H1446" s="1">
        <v>12.076074546840401</v>
      </c>
      <c r="I1446" s="1">
        <v>12.240687601285099</v>
      </c>
      <c r="J1446" s="1">
        <v>12.054306279022001</v>
      </c>
      <c r="K1446" s="1">
        <v>12.861820661943201</v>
      </c>
      <c r="L1446" s="1">
        <v>12.9890535932111</v>
      </c>
      <c r="M1446" s="1">
        <v>12.8523494300293</v>
      </c>
      <c r="N1446" s="1">
        <v>12.591578224105399</v>
      </c>
      <c r="O1446" s="1">
        <v>13.4629566236106</v>
      </c>
      <c r="P1446" s="1">
        <v>13.439762573284399</v>
      </c>
      <c r="Q1446" s="1">
        <v>13.3942314902151</v>
      </c>
      <c r="R1446" s="1">
        <v>13.3191924258076</v>
      </c>
    </row>
    <row r="1447" spans="1:18" x14ac:dyDescent="0.3">
      <c r="A1447" t="s">
        <v>1456</v>
      </c>
      <c r="B1447" t="str">
        <f t="shared" si="22"/>
        <v>P78539</v>
      </c>
      <c r="C1447" s="1">
        <v>12.099057169041901</v>
      </c>
      <c r="D1447" s="1">
        <v>11.781298095647299</v>
      </c>
      <c r="E1447" s="1">
        <v>11.7235550179021</v>
      </c>
      <c r="F1447" s="1">
        <v>11.8205446989896</v>
      </c>
      <c r="G1447" s="1" t="s">
        <v>18</v>
      </c>
      <c r="H1447" s="1" t="s">
        <v>18</v>
      </c>
      <c r="I1447" s="1">
        <v>11.599904405907701</v>
      </c>
      <c r="J1447" s="1" t="s">
        <v>18</v>
      </c>
      <c r="K1447" s="1">
        <v>12.066267503718301</v>
      </c>
      <c r="L1447" s="1">
        <v>11.907462621378</v>
      </c>
      <c r="M1447" s="1" t="s">
        <v>18</v>
      </c>
      <c r="N1447" s="1" t="s">
        <v>18</v>
      </c>
      <c r="O1447" s="1" t="s">
        <v>18</v>
      </c>
      <c r="P1447" s="1" t="s">
        <v>18</v>
      </c>
      <c r="Q1447" s="1" t="s">
        <v>18</v>
      </c>
      <c r="R1447" s="1" t="s">
        <v>18</v>
      </c>
    </row>
    <row r="1448" spans="1:18" x14ac:dyDescent="0.3">
      <c r="A1448" t="s">
        <v>1457</v>
      </c>
      <c r="B1448" t="str">
        <f t="shared" si="22"/>
        <v>P78559</v>
      </c>
      <c r="C1448" s="1">
        <v>10.1972125669558</v>
      </c>
      <c r="D1448" s="1">
        <v>10.2170638590695</v>
      </c>
      <c r="E1448" s="1" t="s">
        <v>18</v>
      </c>
      <c r="F1448" s="1">
        <v>10.329937994023799</v>
      </c>
      <c r="G1448" s="1">
        <v>12.0766159369695</v>
      </c>
      <c r="H1448" s="1">
        <v>12.134532603940601</v>
      </c>
      <c r="I1448" s="1">
        <v>12.464323958703</v>
      </c>
      <c r="J1448" s="1">
        <v>12.2651439466014</v>
      </c>
      <c r="K1448" s="1">
        <v>12.068928239250599</v>
      </c>
      <c r="L1448" s="1">
        <v>11.835841990063701</v>
      </c>
      <c r="M1448" s="1">
        <v>11.823522185316</v>
      </c>
      <c r="N1448" s="1">
        <v>12.0426163614666</v>
      </c>
      <c r="O1448" s="1">
        <v>13.427007200320601</v>
      </c>
      <c r="P1448" s="1">
        <v>13.1289401843236</v>
      </c>
      <c r="Q1448" s="1">
        <v>13.2678398163058</v>
      </c>
      <c r="R1448" s="1">
        <v>12.980612662524701</v>
      </c>
    </row>
    <row r="1449" spans="1:18" x14ac:dyDescent="0.3">
      <c r="A1449" t="s">
        <v>1458</v>
      </c>
      <c r="B1449" t="str">
        <f t="shared" si="22"/>
        <v>P80303</v>
      </c>
      <c r="C1449" s="1" t="s">
        <v>18</v>
      </c>
      <c r="D1449" s="1" t="s">
        <v>18</v>
      </c>
      <c r="E1449" s="1" t="s">
        <v>18</v>
      </c>
      <c r="F1449" s="1" t="s">
        <v>18</v>
      </c>
      <c r="G1449" s="1">
        <v>12.4482881295484</v>
      </c>
      <c r="H1449" s="1">
        <v>12.576609458070401</v>
      </c>
      <c r="I1449" s="1">
        <v>12.3317785309476</v>
      </c>
      <c r="J1449" s="1" t="s">
        <v>18</v>
      </c>
      <c r="K1449" s="1">
        <v>12.036826326649299</v>
      </c>
      <c r="L1449" s="1">
        <v>11.983657503179099</v>
      </c>
      <c r="M1449" s="1">
        <v>12.2581825464682</v>
      </c>
      <c r="N1449" s="1">
        <v>11.673421886198801</v>
      </c>
      <c r="O1449" s="1">
        <v>11.2018336725758</v>
      </c>
      <c r="P1449" s="1">
        <v>11.493735648968901</v>
      </c>
      <c r="Q1449" s="1">
        <v>11.8322298012062</v>
      </c>
      <c r="R1449" s="1">
        <v>11.765522900893</v>
      </c>
    </row>
    <row r="1450" spans="1:18" x14ac:dyDescent="0.3">
      <c r="A1450" t="s">
        <v>1459</v>
      </c>
      <c r="B1450" t="str">
        <f t="shared" si="22"/>
        <v>P80723</v>
      </c>
      <c r="C1450" s="1">
        <v>6.9666610697678797</v>
      </c>
      <c r="D1450" s="1">
        <v>6.9791965085782</v>
      </c>
      <c r="E1450" s="1">
        <v>6.9215425686821197</v>
      </c>
      <c r="F1450" s="1">
        <v>9.7665837665522997</v>
      </c>
      <c r="G1450" s="1">
        <v>12.597958071075899</v>
      </c>
      <c r="H1450" s="1">
        <v>12.783453232927201</v>
      </c>
      <c r="I1450" s="1">
        <v>12.738925612804</v>
      </c>
      <c r="J1450" s="1">
        <v>12.6568964553957</v>
      </c>
      <c r="K1450" s="1">
        <v>13.219688108619399</v>
      </c>
      <c r="L1450" s="1">
        <v>13.0076936996114</v>
      </c>
      <c r="M1450" s="1">
        <v>13.078081003036701</v>
      </c>
      <c r="N1450" s="1">
        <v>13.391372512002301</v>
      </c>
      <c r="O1450" s="1">
        <v>14.1172952263887</v>
      </c>
      <c r="P1450" s="1">
        <v>13.941346342981101</v>
      </c>
      <c r="Q1450" s="1">
        <v>13.8803741038846</v>
      </c>
      <c r="R1450" s="1">
        <v>13.8538663528194</v>
      </c>
    </row>
    <row r="1451" spans="1:18" x14ac:dyDescent="0.3">
      <c r="A1451" t="s">
        <v>1460</v>
      </c>
      <c r="B1451" t="str">
        <f t="shared" si="22"/>
        <v>P81605</v>
      </c>
      <c r="C1451" s="1">
        <v>14.3603781010329</v>
      </c>
      <c r="D1451" s="1">
        <v>13.2568847612109</v>
      </c>
      <c r="E1451" s="1">
        <v>13.814794743033699</v>
      </c>
      <c r="F1451" s="1">
        <v>13.9198460883894</v>
      </c>
      <c r="G1451" s="1">
        <v>12.0786482322167</v>
      </c>
      <c r="H1451" s="1">
        <v>12.4282433790755</v>
      </c>
      <c r="I1451" s="1">
        <v>11.9780792190962</v>
      </c>
      <c r="J1451" s="1">
        <v>11.8721701492056</v>
      </c>
      <c r="K1451" s="1" t="s">
        <v>18</v>
      </c>
      <c r="L1451" s="1" t="s">
        <v>18</v>
      </c>
      <c r="M1451" s="1">
        <v>11.5780024220026</v>
      </c>
      <c r="N1451" s="1">
        <v>11.7474406806373</v>
      </c>
      <c r="O1451" s="1" t="s">
        <v>18</v>
      </c>
      <c r="P1451" s="1">
        <v>11.7038955569863</v>
      </c>
      <c r="Q1451" s="1" t="s">
        <v>18</v>
      </c>
      <c r="R1451" s="1" t="s">
        <v>18</v>
      </c>
    </row>
    <row r="1452" spans="1:18" x14ac:dyDescent="0.3">
      <c r="A1452" t="s">
        <v>1461</v>
      </c>
      <c r="B1452" t="str">
        <f t="shared" si="22"/>
        <v>P82650</v>
      </c>
      <c r="C1452" s="1">
        <v>11.718872227963001</v>
      </c>
      <c r="D1452" s="1">
        <v>12.141318264278601</v>
      </c>
      <c r="E1452" s="1">
        <v>11.7600154398664</v>
      </c>
      <c r="F1452" s="1">
        <v>11.499889576714899</v>
      </c>
      <c r="G1452" s="1">
        <v>12.064217246795</v>
      </c>
      <c r="H1452" s="1">
        <v>12.098060241315199</v>
      </c>
      <c r="I1452" s="1">
        <v>12.4800365875279</v>
      </c>
      <c r="J1452" s="1">
        <v>12.1304036611422</v>
      </c>
      <c r="K1452" s="1">
        <v>12.647586903810099</v>
      </c>
      <c r="L1452" s="1">
        <v>12.6108519813555</v>
      </c>
      <c r="M1452" s="1">
        <v>12.4460743477294</v>
      </c>
      <c r="N1452" s="1">
        <v>12.5204772656851</v>
      </c>
      <c r="O1452" s="1">
        <v>12.2417051390787</v>
      </c>
      <c r="P1452" s="1">
        <v>12.4802656989075</v>
      </c>
      <c r="Q1452" s="1">
        <v>12.3686008895413</v>
      </c>
      <c r="R1452" s="1">
        <v>12.3679832879629</v>
      </c>
    </row>
    <row r="1453" spans="1:18" x14ac:dyDescent="0.3">
      <c r="A1453" t="s">
        <v>1462</v>
      </c>
      <c r="B1453" t="str">
        <f t="shared" si="22"/>
        <v>P82673</v>
      </c>
      <c r="C1453" s="1">
        <v>9.6002549625917304</v>
      </c>
      <c r="D1453" s="1" t="s">
        <v>18</v>
      </c>
      <c r="E1453" s="1">
        <v>9.1019266375004904</v>
      </c>
      <c r="F1453" s="1">
        <v>9.8873069381358594</v>
      </c>
      <c r="G1453" s="1">
        <v>11.6410527750888</v>
      </c>
      <c r="H1453" s="1">
        <v>11.417429524827799</v>
      </c>
      <c r="I1453" s="1">
        <v>11.510232309932199</v>
      </c>
      <c r="J1453" s="1">
        <v>11.4635944649938</v>
      </c>
      <c r="K1453" s="1">
        <v>12.028050466309899</v>
      </c>
      <c r="L1453" s="1">
        <v>12.018234708289199</v>
      </c>
      <c r="M1453" s="1">
        <v>11.938275095364199</v>
      </c>
      <c r="N1453" s="1">
        <v>11.7205597580791</v>
      </c>
      <c r="O1453" s="1">
        <v>12.373283702898201</v>
      </c>
      <c r="P1453" s="1">
        <v>12.3659160733121</v>
      </c>
      <c r="Q1453" s="1">
        <v>12.261868332809</v>
      </c>
      <c r="R1453" s="1">
        <v>12.2351214609876</v>
      </c>
    </row>
    <row r="1454" spans="1:18" x14ac:dyDescent="0.3">
      <c r="A1454" t="s">
        <v>1463</v>
      </c>
      <c r="B1454" t="str">
        <f t="shared" si="22"/>
        <v>P82675</v>
      </c>
      <c r="C1454" s="1" t="s">
        <v>18</v>
      </c>
      <c r="D1454" s="1">
        <v>10.2579306942107</v>
      </c>
      <c r="E1454" s="1">
        <v>10.852540998016901</v>
      </c>
      <c r="F1454" s="1">
        <v>9.8016956313720893</v>
      </c>
      <c r="G1454" s="1">
        <v>10.880961066077401</v>
      </c>
      <c r="H1454" s="1">
        <v>10.6110264495577</v>
      </c>
      <c r="I1454" s="1">
        <v>10.966730014032899</v>
      </c>
      <c r="J1454" s="1">
        <v>10.8212862060928</v>
      </c>
      <c r="K1454" s="1">
        <v>11.603489921557401</v>
      </c>
      <c r="L1454" s="1">
        <v>11.4622114193094</v>
      </c>
      <c r="M1454" s="1">
        <v>11.1049882990153</v>
      </c>
      <c r="N1454" s="1">
        <v>11.658587427093201</v>
      </c>
      <c r="O1454" s="1">
        <v>12.324987236119499</v>
      </c>
      <c r="P1454" s="1">
        <v>12.0414941547442</v>
      </c>
      <c r="Q1454" s="1">
        <v>11.9810963311814</v>
      </c>
      <c r="R1454" s="1">
        <v>11.9420166830912</v>
      </c>
    </row>
    <row r="1455" spans="1:18" x14ac:dyDescent="0.3">
      <c r="A1455" t="s">
        <v>1464</v>
      </c>
      <c r="B1455" t="str">
        <f t="shared" si="22"/>
        <v>P82909</v>
      </c>
      <c r="C1455" s="1">
        <v>12.1856769452723</v>
      </c>
      <c r="D1455" s="1">
        <v>11.375913030936401</v>
      </c>
      <c r="E1455" s="1">
        <v>11.178672108845999</v>
      </c>
      <c r="F1455" s="1">
        <v>11.183774824083301</v>
      </c>
      <c r="G1455" s="1">
        <v>11.6104458840509</v>
      </c>
      <c r="H1455" s="1">
        <v>12.517965973010099</v>
      </c>
      <c r="I1455" s="1">
        <v>12.2988795373683</v>
      </c>
      <c r="J1455" s="1">
        <v>11.567372060532399</v>
      </c>
      <c r="K1455" s="1">
        <v>12.3255363274343</v>
      </c>
      <c r="L1455" s="1">
        <v>12.567777325533701</v>
      </c>
      <c r="M1455" s="1">
        <v>12.423085142267301</v>
      </c>
      <c r="N1455" s="1">
        <v>12.612325653386799</v>
      </c>
      <c r="O1455" s="1">
        <v>12.8838374181519</v>
      </c>
      <c r="P1455" s="1">
        <v>12.316130864250299</v>
      </c>
      <c r="Q1455" s="1">
        <v>12.8125030607816</v>
      </c>
      <c r="R1455" s="1">
        <v>12.2464351583778</v>
      </c>
    </row>
    <row r="1456" spans="1:18" x14ac:dyDescent="0.3">
      <c r="A1456" t="s">
        <v>1465</v>
      </c>
      <c r="B1456" t="str">
        <f t="shared" si="22"/>
        <v>P82914</v>
      </c>
      <c r="C1456" s="1">
        <v>11.941099056963999</v>
      </c>
      <c r="D1456" s="1">
        <v>12.6835927293242</v>
      </c>
      <c r="E1456" s="1">
        <v>12.3870761530801</v>
      </c>
      <c r="F1456" s="1">
        <v>12.254077561710099</v>
      </c>
      <c r="G1456" s="1">
        <v>12.0596708067036</v>
      </c>
      <c r="H1456" s="1">
        <v>12.1450723177373</v>
      </c>
      <c r="I1456" s="1">
        <v>12.6769591124618</v>
      </c>
      <c r="J1456" s="1">
        <v>12.176436050195999</v>
      </c>
      <c r="K1456" s="1">
        <v>12.530006517863701</v>
      </c>
      <c r="L1456" s="1">
        <v>12.6896671025256</v>
      </c>
      <c r="M1456" s="1">
        <v>12.4702512368772</v>
      </c>
      <c r="N1456" s="1">
        <v>12.791595683221299</v>
      </c>
      <c r="O1456" s="1">
        <v>12.762278431491</v>
      </c>
      <c r="P1456" s="1">
        <v>12.8396524305639</v>
      </c>
      <c r="Q1456" s="1">
        <v>12.8873008328934</v>
      </c>
      <c r="R1456" s="1">
        <v>11.890259518581599</v>
      </c>
    </row>
    <row r="1457" spans="1:18" x14ac:dyDescent="0.3">
      <c r="A1457" t="s">
        <v>1466</v>
      </c>
      <c r="B1457" t="str">
        <f t="shared" si="22"/>
        <v>P82921</v>
      </c>
      <c r="C1457" s="1" t="s">
        <v>18</v>
      </c>
      <c r="D1457" s="1">
        <v>11.328775907290201</v>
      </c>
      <c r="E1457" s="1">
        <v>11.447822253729599</v>
      </c>
      <c r="F1457" s="1">
        <v>11.4157587790565</v>
      </c>
      <c r="G1457" s="1">
        <v>12.2015721123713</v>
      </c>
      <c r="H1457" s="1">
        <v>11.385375632127699</v>
      </c>
      <c r="I1457" s="1">
        <v>11.704710397672599</v>
      </c>
      <c r="J1457" s="1">
        <v>12.463219057193999</v>
      </c>
      <c r="K1457" s="1">
        <v>12.5104902862417</v>
      </c>
      <c r="L1457" s="1">
        <v>12.4491004423821</v>
      </c>
      <c r="M1457" s="1">
        <v>11.6244640007105</v>
      </c>
      <c r="N1457" s="1">
        <v>12.1779922294453</v>
      </c>
      <c r="O1457" s="1">
        <v>12.426233381520699</v>
      </c>
      <c r="P1457" s="1">
        <v>12.3142664339075</v>
      </c>
      <c r="Q1457" s="1">
        <v>11.844422449739</v>
      </c>
      <c r="R1457" s="1">
        <v>12.1245328961328</v>
      </c>
    </row>
    <row r="1458" spans="1:18" x14ac:dyDescent="0.3">
      <c r="A1458" t="s">
        <v>1467</v>
      </c>
      <c r="B1458" t="str">
        <f t="shared" si="22"/>
        <v>P82930</v>
      </c>
      <c r="C1458" s="1">
        <v>11.0500109357304</v>
      </c>
      <c r="D1458" s="1" t="s">
        <v>18</v>
      </c>
      <c r="E1458" s="1">
        <v>10.3778290845</v>
      </c>
      <c r="F1458" s="1">
        <v>10.3139592685687</v>
      </c>
      <c r="G1458" s="1">
        <v>11.9490596957106</v>
      </c>
      <c r="H1458" s="1">
        <v>12.308800119307</v>
      </c>
      <c r="I1458" s="1">
        <v>12.078680551007199</v>
      </c>
      <c r="J1458" s="1">
        <v>11.956871385668901</v>
      </c>
      <c r="K1458" s="1">
        <v>11.2807620503455</v>
      </c>
      <c r="L1458" s="1">
        <v>11.673019330123999</v>
      </c>
      <c r="M1458" s="1">
        <v>11.1153421956664</v>
      </c>
      <c r="N1458" s="1">
        <v>11.6223798527221</v>
      </c>
      <c r="O1458" s="1">
        <v>10.647249996603399</v>
      </c>
      <c r="P1458" s="1">
        <v>11.7385816418114</v>
      </c>
      <c r="Q1458" s="1">
        <v>10.361099198899399</v>
      </c>
      <c r="R1458" s="1">
        <v>11.574673605402999</v>
      </c>
    </row>
    <row r="1459" spans="1:18" x14ac:dyDescent="0.3">
      <c r="A1459" t="s">
        <v>1468</v>
      </c>
      <c r="B1459" t="str">
        <f t="shared" si="22"/>
        <v>P82933</v>
      </c>
      <c r="C1459" s="1">
        <v>10.4963087398308</v>
      </c>
      <c r="D1459" s="1">
        <v>10.901131384045</v>
      </c>
      <c r="E1459" s="1">
        <v>9.7949499802593394</v>
      </c>
      <c r="F1459" s="1">
        <v>10.3568001821493</v>
      </c>
      <c r="G1459" s="1">
        <v>10.505499066350099</v>
      </c>
      <c r="H1459" s="1">
        <v>10.469621406457399</v>
      </c>
      <c r="I1459" s="1">
        <v>11.3631043592622</v>
      </c>
      <c r="J1459" s="1">
        <v>11.052255275180199</v>
      </c>
      <c r="K1459" s="1">
        <v>12.223165301664199</v>
      </c>
      <c r="L1459" s="1">
        <v>12.382957692491599</v>
      </c>
      <c r="M1459" s="1">
        <v>12.1831198052177</v>
      </c>
      <c r="N1459" s="1">
        <v>12.4064678736014</v>
      </c>
      <c r="O1459" s="1">
        <v>12.6510258000056</v>
      </c>
      <c r="P1459" s="1">
        <v>10.800392783222801</v>
      </c>
      <c r="Q1459" s="1">
        <v>12.1864962842207</v>
      </c>
      <c r="R1459" s="1">
        <v>10.8405468372383</v>
      </c>
    </row>
    <row r="1460" spans="1:18" x14ac:dyDescent="0.3">
      <c r="A1460" t="s">
        <v>1469</v>
      </c>
      <c r="B1460" t="str">
        <f t="shared" si="22"/>
        <v>P82979</v>
      </c>
      <c r="C1460" s="1" t="s">
        <v>18</v>
      </c>
      <c r="D1460" s="1" t="s">
        <v>18</v>
      </c>
      <c r="E1460" s="1">
        <v>10.5878517591039</v>
      </c>
      <c r="F1460" s="1" t="s">
        <v>18</v>
      </c>
      <c r="G1460" s="1">
        <v>11.5809269678196</v>
      </c>
      <c r="H1460" s="1">
        <v>11.5761549723249</v>
      </c>
      <c r="I1460" s="1">
        <v>11.041125170918001</v>
      </c>
      <c r="J1460" s="1">
        <v>10.9062435431201</v>
      </c>
      <c r="K1460" s="1">
        <v>13.6589112087802</v>
      </c>
      <c r="L1460" s="1">
        <v>13.6076328527908</v>
      </c>
      <c r="M1460" s="1">
        <v>13.4101695375719</v>
      </c>
      <c r="N1460" s="1">
        <v>13.5679027257685</v>
      </c>
      <c r="O1460" s="1">
        <v>13.160589645579099</v>
      </c>
      <c r="P1460" s="1">
        <v>13.076606589272799</v>
      </c>
      <c r="Q1460" s="1">
        <v>13.0049983683914</v>
      </c>
      <c r="R1460" s="1">
        <v>13.1060400088538</v>
      </c>
    </row>
    <row r="1461" spans="1:18" x14ac:dyDescent="0.3">
      <c r="A1461" t="s">
        <v>1470</v>
      </c>
      <c r="B1461" t="str">
        <f t="shared" si="22"/>
        <v>P83110</v>
      </c>
      <c r="C1461" s="1">
        <v>11.717055034357401</v>
      </c>
      <c r="D1461" s="1" t="s">
        <v>18</v>
      </c>
      <c r="E1461" s="1">
        <v>11.686044859141001</v>
      </c>
      <c r="F1461" s="1" t="s">
        <v>18</v>
      </c>
      <c r="G1461" s="1" t="s">
        <v>18</v>
      </c>
      <c r="H1461" s="1" t="s">
        <v>18</v>
      </c>
      <c r="I1461" s="1" t="s">
        <v>18</v>
      </c>
      <c r="J1461" s="1" t="s">
        <v>18</v>
      </c>
      <c r="K1461" s="1" t="s">
        <v>18</v>
      </c>
      <c r="L1461" s="1" t="s">
        <v>18</v>
      </c>
      <c r="M1461" s="1" t="s">
        <v>18</v>
      </c>
      <c r="N1461" s="1" t="s">
        <v>18</v>
      </c>
      <c r="O1461" s="1">
        <v>12.4881900225806</v>
      </c>
      <c r="P1461" s="1">
        <v>10.757297899234899</v>
      </c>
      <c r="Q1461" s="1" t="s">
        <v>18</v>
      </c>
      <c r="R1461" s="1" t="s">
        <v>18</v>
      </c>
    </row>
    <row r="1462" spans="1:18" x14ac:dyDescent="0.3">
      <c r="A1462" t="s">
        <v>1471</v>
      </c>
      <c r="B1462" t="str">
        <f t="shared" si="22"/>
        <v>P83111</v>
      </c>
      <c r="C1462" s="1">
        <v>12.5524831922259</v>
      </c>
      <c r="D1462" s="1">
        <v>12.7589115260705</v>
      </c>
      <c r="E1462" s="1">
        <v>11.8016517426425</v>
      </c>
      <c r="F1462" s="1">
        <v>12.2408390266797</v>
      </c>
      <c r="G1462" s="1">
        <v>11.976359036624499</v>
      </c>
      <c r="H1462" s="1">
        <v>12.1064832819625</v>
      </c>
      <c r="I1462" s="1">
        <v>12.048561521841201</v>
      </c>
      <c r="J1462" s="1">
        <v>12.168208360611599</v>
      </c>
      <c r="K1462" s="1">
        <v>10.777114378762001</v>
      </c>
      <c r="L1462" s="1">
        <v>10.951846838633999</v>
      </c>
      <c r="M1462" s="1">
        <v>10.8845635511589</v>
      </c>
      <c r="N1462" s="1">
        <v>10.9142739221595</v>
      </c>
      <c r="O1462" s="1">
        <v>11.8337792816594</v>
      </c>
      <c r="P1462" s="1">
        <v>12.081706817547399</v>
      </c>
      <c r="Q1462" s="1">
        <v>12.1794801495664</v>
      </c>
      <c r="R1462" s="1">
        <v>11.7112993524476</v>
      </c>
    </row>
    <row r="1463" spans="1:18" x14ac:dyDescent="0.3">
      <c r="A1463" t="s">
        <v>1472</v>
      </c>
      <c r="B1463" t="str">
        <f t="shared" si="22"/>
        <v>P83436</v>
      </c>
      <c r="C1463" s="1" t="s">
        <v>18</v>
      </c>
      <c r="D1463" s="1" t="s">
        <v>18</v>
      </c>
      <c r="E1463" s="1" t="s">
        <v>18</v>
      </c>
      <c r="F1463" s="1" t="s">
        <v>18</v>
      </c>
      <c r="G1463" s="1">
        <v>11.8641211262463</v>
      </c>
      <c r="H1463" s="1">
        <v>12.0684497687774</v>
      </c>
      <c r="I1463" s="1">
        <v>12.315376520313199</v>
      </c>
      <c r="J1463" s="1">
        <v>11.3686033994955</v>
      </c>
      <c r="K1463" s="1">
        <v>11.614353903837401</v>
      </c>
      <c r="L1463" s="1" t="s">
        <v>18</v>
      </c>
      <c r="M1463" s="1">
        <v>11.1003993929156</v>
      </c>
      <c r="N1463" s="1">
        <v>11.089729811898099</v>
      </c>
      <c r="O1463" s="1">
        <v>11.0419937038362</v>
      </c>
      <c r="P1463" s="1" t="s">
        <v>18</v>
      </c>
      <c r="Q1463" s="1" t="s">
        <v>18</v>
      </c>
      <c r="R1463" s="1">
        <v>11.1892741127546</v>
      </c>
    </row>
    <row r="1464" spans="1:18" x14ac:dyDescent="0.3">
      <c r="A1464" t="s">
        <v>1473</v>
      </c>
      <c r="B1464" t="str">
        <f t="shared" si="22"/>
        <v>P83731</v>
      </c>
      <c r="C1464" s="1">
        <v>14.630323018161</v>
      </c>
      <c r="D1464" s="1">
        <v>14.496184380208099</v>
      </c>
      <c r="E1464" s="1">
        <v>14.3234167022646</v>
      </c>
      <c r="F1464" s="1">
        <v>14.282772720754799</v>
      </c>
      <c r="G1464" s="1">
        <v>15.8862509347125</v>
      </c>
      <c r="H1464" s="1">
        <v>16.105665861381901</v>
      </c>
      <c r="I1464" s="1">
        <v>16.0730629474536</v>
      </c>
      <c r="J1464" s="1">
        <v>16.042584644649601</v>
      </c>
      <c r="K1464" s="1">
        <v>15.7354207512456</v>
      </c>
      <c r="L1464" s="1">
        <v>15.6690975794829</v>
      </c>
      <c r="M1464" s="1">
        <v>15.5849269279088</v>
      </c>
      <c r="N1464" s="1">
        <v>15.666891573155899</v>
      </c>
      <c r="O1464" s="1">
        <v>15.504291058854299</v>
      </c>
      <c r="P1464" s="1">
        <v>15.2451720244709</v>
      </c>
      <c r="Q1464" s="1">
        <v>15.163639383097999</v>
      </c>
      <c r="R1464" s="1">
        <v>15.004819942601801</v>
      </c>
    </row>
    <row r="1465" spans="1:18" x14ac:dyDescent="0.3">
      <c r="A1465" t="s">
        <v>1474</v>
      </c>
      <c r="B1465" t="str">
        <f t="shared" si="22"/>
        <v>P84085</v>
      </c>
      <c r="C1465" s="1">
        <v>10.8758295316859</v>
      </c>
      <c r="D1465" s="1">
        <v>9.4979937073963097</v>
      </c>
      <c r="E1465" s="1" t="s">
        <v>18</v>
      </c>
      <c r="F1465" s="1" t="s">
        <v>18</v>
      </c>
      <c r="G1465" s="1">
        <v>12.481367327493301</v>
      </c>
      <c r="H1465" s="1">
        <v>12.599851718612801</v>
      </c>
      <c r="I1465" s="1">
        <v>12.485931839916599</v>
      </c>
      <c r="J1465" s="1">
        <v>12.6523041512131</v>
      </c>
      <c r="K1465" s="1" t="s">
        <v>18</v>
      </c>
      <c r="L1465" s="1">
        <v>12.102508021652</v>
      </c>
      <c r="M1465" s="1">
        <v>12.7175083519778</v>
      </c>
      <c r="N1465" s="1">
        <v>12.559379033032901</v>
      </c>
      <c r="O1465" s="1">
        <v>12.951877864065899</v>
      </c>
      <c r="P1465" s="1">
        <v>13.0628127249761</v>
      </c>
      <c r="Q1465" s="1">
        <v>13.0538120034208</v>
      </c>
      <c r="R1465" s="1">
        <v>13.321109427145499</v>
      </c>
    </row>
    <row r="1466" spans="1:18" x14ac:dyDescent="0.3">
      <c r="A1466" t="s">
        <v>1475</v>
      </c>
      <c r="B1466" t="str">
        <f t="shared" si="22"/>
        <v>P84090</v>
      </c>
      <c r="C1466" s="1">
        <v>11.807215799878399</v>
      </c>
      <c r="D1466" s="1">
        <v>11.7874180509456</v>
      </c>
      <c r="E1466" s="1">
        <v>11.6588755793526</v>
      </c>
      <c r="F1466" s="1">
        <v>11.518417157402901</v>
      </c>
      <c r="G1466" s="1">
        <v>12.339983403316801</v>
      </c>
      <c r="H1466" s="1">
        <v>12.401560497085701</v>
      </c>
      <c r="I1466" s="1">
        <v>12.3633611359803</v>
      </c>
      <c r="J1466" s="1">
        <v>12.265101363741</v>
      </c>
      <c r="K1466" s="1">
        <v>14.273619270164501</v>
      </c>
      <c r="L1466" s="1">
        <v>14.100135720052901</v>
      </c>
      <c r="M1466" s="1">
        <v>14.0231989697799</v>
      </c>
      <c r="N1466" s="1">
        <v>13.960112387740001</v>
      </c>
      <c r="O1466" s="1">
        <v>13.952415611827901</v>
      </c>
      <c r="P1466" s="1">
        <v>13.884372753489499</v>
      </c>
      <c r="Q1466" s="1">
        <v>13.892544800412001</v>
      </c>
      <c r="R1466" s="1">
        <v>13.7478699511841</v>
      </c>
    </row>
    <row r="1467" spans="1:18" x14ac:dyDescent="0.3">
      <c r="A1467" t="s">
        <v>1476</v>
      </c>
      <c r="B1467" t="str">
        <f t="shared" si="22"/>
        <v>P84095</v>
      </c>
      <c r="C1467" s="1">
        <v>10.987729476498901</v>
      </c>
      <c r="D1467" s="1">
        <v>11.280149139061599</v>
      </c>
      <c r="E1467" s="1">
        <v>10.7021084353322</v>
      </c>
      <c r="F1467" s="1">
        <v>11.056603015249401</v>
      </c>
      <c r="G1467" s="1">
        <v>12.9335472319668</v>
      </c>
      <c r="H1467" s="1">
        <v>13.165126662612799</v>
      </c>
      <c r="I1467" s="1">
        <v>12.8809768207649</v>
      </c>
      <c r="J1467" s="1">
        <v>12.958203483164199</v>
      </c>
      <c r="K1467" s="1">
        <v>12.869477224566101</v>
      </c>
      <c r="L1467" s="1">
        <v>12.655910542924101</v>
      </c>
      <c r="M1467" s="1">
        <v>12.651792985346001</v>
      </c>
      <c r="N1467" s="1">
        <v>12.775935022843999</v>
      </c>
      <c r="O1467" s="1">
        <v>13.5418355717112</v>
      </c>
      <c r="P1467" s="1">
        <v>13.329885411578401</v>
      </c>
      <c r="Q1467" s="1">
        <v>12.719024738717501</v>
      </c>
      <c r="R1467" s="1">
        <v>13.2203041592074</v>
      </c>
    </row>
    <row r="1468" spans="1:18" x14ac:dyDescent="0.3">
      <c r="A1468" t="s">
        <v>1477</v>
      </c>
      <c r="B1468" t="str">
        <f t="shared" si="22"/>
        <v>P84098</v>
      </c>
      <c r="C1468" s="1">
        <v>14.352209394718701</v>
      </c>
      <c r="D1468" s="1">
        <v>14.4508394777723</v>
      </c>
      <c r="E1468" s="1">
        <v>14.717402174691101</v>
      </c>
      <c r="F1468" s="1">
        <v>14.2652334132998</v>
      </c>
      <c r="G1468" s="1">
        <v>16.149617471092299</v>
      </c>
      <c r="H1468" s="1">
        <v>16.240898140507301</v>
      </c>
      <c r="I1468" s="1">
        <v>16.327936569111099</v>
      </c>
      <c r="J1468" s="1">
        <v>16.213460278427799</v>
      </c>
      <c r="K1468" s="1">
        <v>16.4580171585039</v>
      </c>
      <c r="L1468" s="1">
        <v>16.544185214975101</v>
      </c>
      <c r="M1468" s="1">
        <v>16.305265208629599</v>
      </c>
      <c r="N1468" s="1">
        <v>16.163632207970998</v>
      </c>
      <c r="O1468" s="1">
        <v>15.996799869181899</v>
      </c>
      <c r="P1468" s="1">
        <v>16.109449064859</v>
      </c>
      <c r="Q1468" s="1">
        <v>15.993741797705701</v>
      </c>
      <c r="R1468" s="1">
        <v>15.744281998010299</v>
      </c>
    </row>
    <row r="1469" spans="1:18" x14ac:dyDescent="0.3">
      <c r="A1469" t="s">
        <v>1478</v>
      </c>
      <c r="B1469" t="str">
        <f t="shared" si="22"/>
        <v>P84103</v>
      </c>
      <c r="C1469" s="1">
        <v>11.3985737783646</v>
      </c>
      <c r="D1469" s="1" t="s">
        <v>18</v>
      </c>
      <c r="E1469" s="1">
        <v>11.5735301427103</v>
      </c>
      <c r="F1469" s="1">
        <v>11.743150202292901</v>
      </c>
      <c r="G1469" s="1">
        <v>12.830910982649799</v>
      </c>
      <c r="H1469" s="1">
        <v>13.075362132719</v>
      </c>
      <c r="I1469" s="1">
        <v>12.605673587602</v>
      </c>
      <c r="J1469" s="1">
        <v>13.025111040350501</v>
      </c>
      <c r="K1469" s="1">
        <v>14.4267586307045</v>
      </c>
      <c r="L1469" s="1">
        <v>14.7093800913078</v>
      </c>
      <c r="M1469" s="1">
        <v>14.393492045479199</v>
      </c>
      <c r="N1469" s="1">
        <v>14.074905408277299</v>
      </c>
      <c r="O1469" s="1">
        <v>14.796529362747499</v>
      </c>
      <c r="P1469" s="1">
        <v>13.930833502173201</v>
      </c>
      <c r="Q1469" s="1">
        <v>14.4228300599289</v>
      </c>
      <c r="R1469" s="1">
        <v>14.0291627549453</v>
      </c>
    </row>
    <row r="1470" spans="1:18" x14ac:dyDescent="0.3">
      <c r="A1470" t="s">
        <v>1479</v>
      </c>
      <c r="B1470" t="str">
        <f t="shared" si="22"/>
        <v>P84157</v>
      </c>
      <c r="C1470" s="1">
        <v>9.9437562752021496</v>
      </c>
      <c r="D1470" s="1" t="s">
        <v>18</v>
      </c>
      <c r="E1470" s="1" t="s">
        <v>18</v>
      </c>
      <c r="F1470" s="1" t="s">
        <v>18</v>
      </c>
      <c r="G1470" s="1">
        <v>13.6432847577204</v>
      </c>
      <c r="H1470" s="1">
        <v>14.0610649795358</v>
      </c>
      <c r="I1470" s="1">
        <v>14.0135483611539</v>
      </c>
      <c r="J1470" s="1" t="s">
        <v>18</v>
      </c>
      <c r="K1470" s="1" t="s">
        <v>18</v>
      </c>
      <c r="L1470" s="1" t="s">
        <v>18</v>
      </c>
      <c r="M1470" s="1">
        <v>11.576415823281801</v>
      </c>
      <c r="N1470" s="1">
        <v>12.011038731763501</v>
      </c>
      <c r="O1470" s="1" t="s">
        <v>18</v>
      </c>
      <c r="P1470" s="1" t="s">
        <v>18</v>
      </c>
      <c r="Q1470" s="1">
        <v>12.9026217313855</v>
      </c>
      <c r="R1470" s="1">
        <v>12.536505073242701</v>
      </c>
    </row>
    <row r="1471" spans="1:18" x14ac:dyDescent="0.3">
      <c r="A1471" t="s">
        <v>1480</v>
      </c>
      <c r="B1471" t="str">
        <f t="shared" si="22"/>
        <v>P98082</v>
      </c>
      <c r="C1471" s="1">
        <v>8.8278034933100304</v>
      </c>
      <c r="D1471" s="1">
        <v>10.1103151631372</v>
      </c>
      <c r="E1471" s="1">
        <v>9.7453531055467302</v>
      </c>
      <c r="F1471" s="1" t="s">
        <v>18</v>
      </c>
      <c r="G1471" s="1">
        <v>13.065597019726599</v>
      </c>
      <c r="H1471" s="1">
        <v>13.450012172242999</v>
      </c>
      <c r="I1471" s="1">
        <v>13.588634441722901</v>
      </c>
      <c r="J1471" s="1">
        <v>13.3786816213994</v>
      </c>
      <c r="K1471" s="1">
        <v>12.042985025809999</v>
      </c>
      <c r="L1471" s="1">
        <v>11.9761100641556</v>
      </c>
      <c r="M1471" s="1">
        <v>9.5818339226772906</v>
      </c>
      <c r="N1471" s="1">
        <v>12.219854831759299</v>
      </c>
      <c r="O1471" s="1">
        <v>12.0702741200612</v>
      </c>
      <c r="P1471" s="1">
        <v>12.287557310833201</v>
      </c>
      <c r="Q1471" s="1">
        <v>11.1658195600259</v>
      </c>
      <c r="R1471" s="1">
        <v>12.1473628777524</v>
      </c>
    </row>
    <row r="1472" spans="1:18" x14ac:dyDescent="0.3">
      <c r="A1472" t="s">
        <v>1481</v>
      </c>
      <c r="B1472" t="str">
        <f t="shared" si="22"/>
        <v>P98095</v>
      </c>
      <c r="C1472" s="1">
        <v>16.2094628207292</v>
      </c>
      <c r="D1472" s="1">
        <v>16.337591446603302</v>
      </c>
      <c r="E1472" s="1">
        <v>16.255457203034702</v>
      </c>
      <c r="F1472" s="1">
        <v>16.293481534788601</v>
      </c>
      <c r="G1472" s="1">
        <v>14.8727732595075</v>
      </c>
      <c r="H1472" s="1">
        <v>14.9535321479557</v>
      </c>
      <c r="I1472" s="1">
        <v>15.263142190480201</v>
      </c>
      <c r="J1472" s="1">
        <v>15.0423896517465</v>
      </c>
      <c r="K1472" s="1">
        <v>12.862442085679501</v>
      </c>
      <c r="L1472" s="1">
        <v>12.645297461123301</v>
      </c>
      <c r="M1472" s="1">
        <v>12.6521665437356</v>
      </c>
      <c r="N1472" s="1">
        <v>12.9820432164684</v>
      </c>
      <c r="O1472" s="1" t="s">
        <v>18</v>
      </c>
      <c r="P1472" s="1" t="s">
        <v>18</v>
      </c>
      <c r="Q1472" s="1" t="s">
        <v>18</v>
      </c>
      <c r="R1472" s="1">
        <v>10.911208481577701</v>
      </c>
    </row>
    <row r="1473" spans="1:18" x14ac:dyDescent="0.3">
      <c r="A1473" t="s">
        <v>1482</v>
      </c>
      <c r="B1473" t="str">
        <f t="shared" si="22"/>
        <v>P98160</v>
      </c>
      <c r="C1473" s="1">
        <v>15.140895022373799</v>
      </c>
      <c r="D1473" s="1">
        <v>15.3544494594677</v>
      </c>
      <c r="E1473" s="1">
        <v>15.246855563832399</v>
      </c>
      <c r="F1473" s="1">
        <v>15.2227222250152</v>
      </c>
      <c r="G1473" s="1">
        <v>13.631739050089299</v>
      </c>
      <c r="H1473" s="1">
        <v>13.6648185110844</v>
      </c>
      <c r="I1473" s="1">
        <v>14.197390451390399</v>
      </c>
      <c r="J1473" s="1">
        <v>14.0204405986781</v>
      </c>
      <c r="K1473" s="1">
        <v>12.4100928539424</v>
      </c>
      <c r="L1473" s="1">
        <v>12.0454215339723</v>
      </c>
      <c r="M1473" s="1">
        <v>11.9545942179848</v>
      </c>
      <c r="N1473" s="1">
        <v>12.6928663709869</v>
      </c>
      <c r="O1473" s="1">
        <v>9.3950875534019502</v>
      </c>
      <c r="P1473" s="1">
        <v>8.3395241655551793</v>
      </c>
      <c r="Q1473" s="1">
        <v>8.3678382295001192</v>
      </c>
      <c r="R1473" s="1">
        <v>8.4040044227169002</v>
      </c>
    </row>
    <row r="1474" spans="1:18" x14ac:dyDescent="0.3">
      <c r="A1474" t="s">
        <v>1483</v>
      </c>
      <c r="B1474" t="str">
        <f t="shared" si="22"/>
        <v>P98170</v>
      </c>
      <c r="C1474" s="1" t="s">
        <v>18</v>
      </c>
      <c r="D1474" s="1" t="s">
        <v>18</v>
      </c>
      <c r="E1474" s="1" t="s">
        <v>18</v>
      </c>
      <c r="F1474" s="1" t="s">
        <v>18</v>
      </c>
      <c r="G1474" s="1" t="s">
        <v>18</v>
      </c>
      <c r="H1474" s="1" t="s">
        <v>18</v>
      </c>
      <c r="I1474" s="1" t="s">
        <v>18</v>
      </c>
      <c r="J1474" s="1" t="s">
        <v>18</v>
      </c>
      <c r="K1474" s="1" t="s">
        <v>18</v>
      </c>
      <c r="L1474" s="1" t="s">
        <v>18</v>
      </c>
      <c r="M1474" s="1" t="s">
        <v>18</v>
      </c>
      <c r="N1474" s="1" t="s">
        <v>18</v>
      </c>
      <c r="O1474" s="1">
        <v>11.1342393057809</v>
      </c>
      <c r="P1474" s="1">
        <v>11.536603882160099</v>
      </c>
      <c r="Q1474" s="1">
        <v>11.1366236877686</v>
      </c>
      <c r="R1474" s="1">
        <v>11.186670459518901</v>
      </c>
    </row>
    <row r="1475" spans="1:18" x14ac:dyDescent="0.3">
      <c r="A1475" t="s">
        <v>1484</v>
      </c>
      <c r="B1475" t="str">
        <f t="shared" si="22"/>
        <v>P98175</v>
      </c>
      <c r="C1475" s="1" t="s">
        <v>18</v>
      </c>
      <c r="D1475" s="1" t="s">
        <v>18</v>
      </c>
      <c r="E1475" s="1" t="s">
        <v>18</v>
      </c>
      <c r="F1475" s="1" t="s">
        <v>18</v>
      </c>
      <c r="G1475" s="1" t="s">
        <v>18</v>
      </c>
      <c r="H1475" s="1">
        <v>10.6254570993603</v>
      </c>
      <c r="I1475" s="1" t="s">
        <v>18</v>
      </c>
      <c r="J1475" s="1" t="s">
        <v>18</v>
      </c>
      <c r="K1475" s="1">
        <v>11.7931222002578</v>
      </c>
      <c r="L1475" s="1">
        <v>11.702332619322499</v>
      </c>
      <c r="M1475" s="1">
        <v>11.287102174199999</v>
      </c>
      <c r="N1475" s="1" t="s">
        <v>18</v>
      </c>
      <c r="O1475" s="1">
        <v>11.539694092236401</v>
      </c>
      <c r="P1475" s="1">
        <v>11.6282615299528</v>
      </c>
      <c r="Q1475" s="1">
        <v>11.7332817583805</v>
      </c>
      <c r="R1475" s="1" t="s">
        <v>18</v>
      </c>
    </row>
    <row r="1476" spans="1:18" x14ac:dyDescent="0.3">
      <c r="A1476" t="s">
        <v>1485</v>
      </c>
      <c r="B1476" t="str">
        <f t="shared" si="22"/>
        <v>P98179</v>
      </c>
      <c r="C1476" s="1">
        <v>12.0361426186029</v>
      </c>
      <c r="D1476" s="1" t="s">
        <v>18</v>
      </c>
      <c r="E1476" s="1" t="s">
        <v>18</v>
      </c>
      <c r="F1476" s="1" t="s">
        <v>18</v>
      </c>
      <c r="G1476" s="1">
        <v>13.044355936066699</v>
      </c>
      <c r="H1476" s="1" t="s">
        <v>18</v>
      </c>
      <c r="I1476" s="1" t="s">
        <v>18</v>
      </c>
      <c r="J1476" s="1" t="s">
        <v>18</v>
      </c>
      <c r="K1476" s="1" t="s">
        <v>18</v>
      </c>
      <c r="L1476" s="1" t="s">
        <v>18</v>
      </c>
      <c r="M1476" s="1">
        <v>13.536921018784</v>
      </c>
      <c r="N1476" s="1" t="s">
        <v>18</v>
      </c>
      <c r="O1476" s="1">
        <v>12.3134180718266</v>
      </c>
      <c r="P1476" s="1" t="s">
        <v>18</v>
      </c>
      <c r="Q1476" s="1">
        <v>12.788648129869699</v>
      </c>
      <c r="R1476" s="1" t="s">
        <v>18</v>
      </c>
    </row>
    <row r="1477" spans="1:18" x14ac:dyDescent="0.3">
      <c r="A1477" t="s">
        <v>1486</v>
      </c>
      <c r="B1477" t="str">
        <f t="shared" si="22"/>
        <v>P98194</v>
      </c>
      <c r="C1477" s="1" t="s">
        <v>18</v>
      </c>
      <c r="D1477" s="1" t="s">
        <v>18</v>
      </c>
      <c r="E1477" s="1" t="s">
        <v>18</v>
      </c>
      <c r="F1477" s="1" t="s">
        <v>18</v>
      </c>
      <c r="G1477" s="1">
        <v>11.819577981488999</v>
      </c>
      <c r="H1477" s="1">
        <v>11.8139203421548</v>
      </c>
      <c r="I1477" s="1">
        <v>11.8403585190903</v>
      </c>
      <c r="J1477" s="1">
        <v>11.824375292106</v>
      </c>
      <c r="K1477" s="1">
        <v>11.294644466927499</v>
      </c>
      <c r="L1477" s="1">
        <v>11.057335666408401</v>
      </c>
      <c r="M1477" s="1">
        <v>11.481273137684999</v>
      </c>
      <c r="N1477" s="1">
        <v>11.9876408334882</v>
      </c>
      <c r="O1477" s="1">
        <v>12.094686664769201</v>
      </c>
      <c r="P1477" s="1">
        <v>11.3815844728068</v>
      </c>
      <c r="Q1477" s="1">
        <v>11.9346889696373</v>
      </c>
      <c r="R1477" s="1">
        <v>12.2492625561077</v>
      </c>
    </row>
    <row r="1478" spans="1:18" x14ac:dyDescent="0.3">
      <c r="A1478" t="s">
        <v>1487</v>
      </c>
      <c r="B1478" t="str">
        <f t="shared" si="22"/>
        <v>P99999</v>
      </c>
      <c r="C1478" s="1">
        <v>9.4048550460401508</v>
      </c>
      <c r="D1478" s="1" t="s">
        <v>18</v>
      </c>
      <c r="E1478" s="1">
        <v>9.4899845400184599</v>
      </c>
      <c r="F1478" s="1">
        <v>9.2185253441973494</v>
      </c>
      <c r="G1478" s="1">
        <v>11.733704360389799</v>
      </c>
      <c r="H1478" s="1">
        <v>10.5838771694872</v>
      </c>
      <c r="I1478" s="1">
        <v>11.3327305724903</v>
      </c>
      <c r="J1478" s="1">
        <v>10.9505929449776</v>
      </c>
      <c r="K1478" s="1">
        <v>11.9481641639718</v>
      </c>
      <c r="L1478" s="1">
        <v>12.2399673452109</v>
      </c>
      <c r="M1478" s="1">
        <v>11.8775293498973</v>
      </c>
      <c r="N1478" s="1">
        <v>11.6689189717803</v>
      </c>
      <c r="O1478" s="1">
        <v>12.586629158182699</v>
      </c>
      <c r="P1478" s="1">
        <v>12.198577538977</v>
      </c>
      <c r="Q1478" s="1">
        <v>11.283514257705001</v>
      </c>
      <c r="R1478" s="1">
        <v>11.906370318544299</v>
      </c>
    </row>
    <row r="1479" spans="1:18" x14ac:dyDescent="0.3">
      <c r="A1479" t="s">
        <v>1488</v>
      </c>
      <c r="B1479" t="str">
        <f t="shared" si="22"/>
        <v>Q00059</v>
      </c>
      <c r="C1479" s="1">
        <v>13.605841875981101</v>
      </c>
      <c r="D1479" s="1">
        <v>13.1399510022539</v>
      </c>
      <c r="E1479" s="1">
        <v>12.986693076652401</v>
      </c>
      <c r="F1479" s="1">
        <v>13.1615017358616</v>
      </c>
      <c r="G1479" s="1">
        <v>10.8825118669814</v>
      </c>
      <c r="H1479" s="1">
        <v>10.853901052835401</v>
      </c>
      <c r="I1479" s="1">
        <v>10.883371782844501</v>
      </c>
      <c r="J1479" s="1">
        <v>11.518418537716199</v>
      </c>
      <c r="K1479" s="1">
        <v>12.8914714021465</v>
      </c>
      <c r="L1479" s="1">
        <v>13.035705258266001</v>
      </c>
      <c r="M1479" s="1">
        <v>12.760219226394801</v>
      </c>
      <c r="N1479" s="1">
        <v>12.8024146040998</v>
      </c>
      <c r="O1479" s="1">
        <v>14.0240140393609</v>
      </c>
      <c r="P1479" s="1">
        <v>14.1802400530183</v>
      </c>
      <c r="Q1479" s="1">
        <v>14.372065991176999</v>
      </c>
      <c r="R1479" s="1">
        <v>14.4021543354161</v>
      </c>
    </row>
    <row r="1480" spans="1:18" x14ac:dyDescent="0.3">
      <c r="A1480" t="s">
        <v>1489</v>
      </c>
      <c r="B1480" t="str">
        <f t="shared" si="22"/>
        <v>Q00169</v>
      </c>
      <c r="C1480" s="1" t="s">
        <v>18</v>
      </c>
      <c r="D1480" s="1">
        <v>10.529907680970799</v>
      </c>
      <c r="E1480" s="1">
        <v>10.0846387331864</v>
      </c>
      <c r="F1480" s="1">
        <v>10.488819874827101</v>
      </c>
      <c r="G1480" s="1">
        <v>12.2032844522986</v>
      </c>
      <c r="H1480" s="1">
        <v>12.193524014913301</v>
      </c>
      <c r="I1480" s="1">
        <v>12.4669593342747</v>
      </c>
      <c r="J1480" s="1">
        <v>12.105631384331099</v>
      </c>
      <c r="K1480" s="1">
        <v>13.259589259038</v>
      </c>
      <c r="L1480" s="1">
        <v>12.6845104287515</v>
      </c>
      <c r="M1480" s="1">
        <v>13.044933314363</v>
      </c>
      <c r="N1480" s="1">
        <v>12.8302686219878</v>
      </c>
      <c r="O1480" s="1">
        <v>13.3300328764204</v>
      </c>
      <c r="P1480" s="1">
        <v>12.6811458547973</v>
      </c>
      <c r="Q1480" s="1">
        <v>12.852717741444399</v>
      </c>
      <c r="R1480" s="1">
        <v>12.55011544489</v>
      </c>
    </row>
    <row r="1481" spans="1:18" x14ac:dyDescent="0.3">
      <c r="A1481" t="s">
        <v>1490</v>
      </c>
      <c r="B1481" t="str">
        <f t="shared" ref="B1481:B1544" si="23">RIGHT(LEFT(A1481,9),6)</f>
        <v>Q00325</v>
      </c>
      <c r="C1481" s="1">
        <v>12.432014954926601</v>
      </c>
      <c r="D1481" s="1">
        <v>12.4538842234412</v>
      </c>
      <c r="E1481" s="1">
        <v>12.148665454037401</v>
      </c>
      <c r="F1481" s="1">
        <v>12.314340531138599</v>
      </c>
      <c r="G1481" s="1">
        <v>13.9922640250802</v>
      </c>
      <c r="H1481" s="1">
        <v>14.137900663724</v>
      </c>
      <c r="I1481" s="1">
        <v>13.994307961507699</v>
      </c>
      <c r="J1481" s="1">
        <v>14.1144091849043</v>
      </c>
      <c r="K1481" s="1">
        <v>14.573526883089</v>
      </c>
      <c r="L1481" s="1">
        <v>14.603889380936501</v>
      </c>
      <c r="M1481" s="1">
        <v>14.6324512396909</v>
      </c>
      <c r="N1481" s="1">
        <v>14.6608953935361</v>
      </c>
      <c r="O1481" s="1">
        <v>14.644192381949299</v>
      </c>
      <c r="P1481" s="1">
        <v>14.48982457975</v>
      </c>
      <c r="Q1481" s="1">
        <v>14.324009331674899</v>
      </c>
      <c r="R1481" s="1">
        <v>14.358000076185</v>
      </c>
    </row>
    <row r="1482" spans="1:18" x14ac:dyDescent="0.3">
      <c r="A1482" t="s">
        <v>1491</v>
      </c>
      <c r="B1482" t="str">
        <f t="shared" si="23"/>
        <v>Q00341</v>
      </c>
      <c r="C1482" s="1">
        <v>9.8331213550981804</v>
      </c>
      <c r="D1482" s="1">
        <v>9.7515922928523207</v>
      </c>
      <c r="E1482" s="1">
        <v>10.503744631092401</v>
      </c>
      <c r="F1482" s="1">
        <v>8.9165707652877995</v>
      </c>
      <c r="G1482" s="1">
        <v>12.688661686027899</v>
      </c>
      <c r="H1482" s="1">
        <v>12.8523838908211</v>
      </c>
      <c r="I1482" s="1">
        <v>12.8035496781917</v>
      </c>
      <c r="J1482" s="1">
        <v>12.8399467592367</v>
      </c>
      <c r="K1482" s="1">
        <v>13.420501377867399</v>
      </c>
      <c r="L1482" s="1">
        <v>13.4628841280801</v>
      </c>
      <c r="M1482" s="1">
        <v>13.4777058700176</v>
      </c>
      <c r="N1482" s="1">
        <v>13.3475860722729</v>
      </c>
      <c r="O1482" s="1">
        <v>12.8762906516918</v>
      </c>
      <c r="P1482" s="1">
        <v>12.7189230837467</v>
      </c>
      <c r="Q1482" s="1">
        <v>12.8853326193159</v>
      </c>
      <c r="R1482" s="1">
        <v>12.6809160427464</v>
      </c>
    </row>
    <row r="1483" spans="1:18" x14ac:dyDescent="0.3">
      <c r="A1483" t="s">
        <v>1492</v>
      </c>
      <c r="B1483" t="str">
        <f t="shared" si="23"/>
        <v>Q00535</v>
      </c>
      <c r="C1483" s="1" t="s">
        <v>18</v>
      </c>
      <c r="D1483" s="1" t="s">
        <v>18</v>
      </c>
      <c r="E1483" s="1" t="s">
        <v>18</v>
      </c>
      <c r="F1483" s="1" t="s">
        <v>18</v>
      </c>
      <c r="G1483" s="1" t="s">
        <v>18</v>
      </c>
      <c r="H1483" s="1" t="s">
        <v>18</v>
      </c>
      <c r="I1483" s="1" t="s">
        <v>18</v>
      </c>
      <c r="J1483" s="1" t="s">
        <v>18</v>
      </c>
      <c r="K1483" s="1">
        <v>10.268662538928499</v>
      </c>
      <c r="L1483" s="1" t="s">
        <v>18</v>
      </c>
      <c r="M1483" s="1">
        <v>10.5582956790083</v>
      </c>
      <c r="N1483" s="1">
        <v>10.2770993363876</v>
      </c>
      <c r="O1483" s="1">
        <v>12.5557181475483</v>
      </c>
      <c r="P1483" s="1">
        <v>12.550816525719201</v>
      </c>
      <c r="Q1483" s="1">
        <v>12.2567323250572</v>
      </c>
      <c r="R1483" s="1">
        <v>12.4985900620766</v>
      </c>
    </row>
    <row r="1484" spans="1:18" x14ac:dyDescent="0.3">
      <c r="A1484" t="s">
        <v>1493</v>
      </c>
      <c r="B1484" t="str">
        <f t="shared" si="23"/>
        <v>Q00577</v>
      </c>
      <c r="C1484" s="1">
        <v>10.2372407838992</v>
      </c>
      <c r="D1484" s="1">
        <v>9.8584379724776507</v>
      </c>
      <c r="E1484" s="1">
        <v>9.9742541123806703</v>
      </c>
      <c r="F1484" s="1">
        <v>10.161131449338701</v>
      </c>
      <c r="G1484" s="1">
        <v>11.799618164184301</v>
      </c>
      <c r="H1484" s="1">
        <v>12.3125178546266</v>
      </c>
      <c r="I1484" s="1">
        <v>12.204729986055099</v>
      </c>
      <c r="J1484" s="1">
        <v>11.9778249611772</v>
      </c>
      <c r="K1484" s="1">
        <v>11.4177699941581</v>
      </c>
      <c r="L1484" s="1">
        <v>11.623606427733399</v>
      </c>
      <c r="M1484" s="1">
        <v>11.7542789579519</v>
      </c>
      <c r="N1484" s="1">
        <v>12.050446322955599</v>
      </c>
      <c r="O1484" s="1">
        <v>11.816821487052801</v>
      </c>
      <c r="P1484" s="1">
        <v>11.6989142651218</v>
      </c>
      <c r="Q1484" s="1">
        <v>11.8254129917622</v>
      </c>
      <c r="R1484" s="1">
        <v>11.338158981233001</v>
      </c>
    </row>
    <row r="1485" spans="1:18" x14ac:dyDescent="0.3">
      <c r="A1485" t="s">
        <v>1494</v>
      </c>
      <c r="B1485" t="str">
        <f t="shared" si="23"/>
        <v>Q00610</v>
      </c>
      <c r="C1485" s="1">
        <v>10.639065881385999</v>
      </c>
      <c r="D1485" s="1">
        <v>10.9549589071962</v>
      </c>
      <c r="E1485" s="1">
        <v>10.6548461756688</v>
      </c>
      <c r="F1485" s="1">
        <v>10.9119297220007</v>
      </c>
      <c r="G1485" s="1">
        <v>13.860032797594499</v>
      </c>
      <c r="H1485" s="1">
        <v>13.7155673852275</v>
      </c>
      <c r="I1485" s="1">
        <v>13.871549779202599</v>
      </c>
      <c r="J1485" s="1">
        <v>13.7754532065399</v>
      </c>
      <c r="K1485" s="1">
        <v>13.925617949994599</v>
      </c>
      <c r="L1485" s="1">
        <v>13.999774503263801</v>
      </c>
      <c r="M1485" s="1">
        <v>13.945971167607301</v>
      </c>
      <c r="N1485" s="1">
        <v>13.8896611136632</v>
      </c>
      <c r="O1485" s="1">
        <v>14.6346236437646</v>
      </c>
      <c r="P1485" s="1">
        <v>14.4787052305049</v>
      </c>
      <c r="Q1485" s="1">
        <v>14.4432598175378</v>
      </c>
      <c r="R1485" s="1">
        <v>14.426870816892601</v>
      </c>
    </row>
    <row r="1486" spans="1:18" x14ac:dyDescent="0.3">
      <c r="A1486" t="s">
        <v>1495</v>
      </c>
      <c r="B1486" t="str">
        <f t="shared" si="23"/>
        <v>Q00653</v>
      </c>
      <c r="C1486" s="1" t="s">
        <v>18</v>
      </c>
      <c r="D1486" s="1" t="s">
        <v>18</v>
      </c>
      <c r="E1486" s="1" t="s">
        <v>18</v>
      </c>
      <c r="F1486" s="1" t="s">
        <v>18</v>
      </c>
      <c r="G1486" s="1" t="s">
        <v>18</v>
      </c>
      <c r="H1486" s="1">
        <v>11.0207857223172</v>
      </c>
      <c r="I1486" s="1">
        <v>10.9322319901271</v>
      </c>
      <c r="J1486" s="1">
        <v>10.874118005128601</v>
      </c>
      <c r="K1486" s="1">
        <v>10.901244992000001</v>
      </c>
      <c r="L1486" s="1">
        <v>11.193878238413699</v>
      </c>
      <c r="M1486" s="1">
        <v>10.9082388143292</v>
      </c>
      <c r="N1486" s="1">
        <v>10.8705814245551</v>
      </c>
      <c r="O1486" s="1">
        <v>12.5135974238848</v>
      </c>
      <c r="P1486" s="1">
        <v>12.328783276301399</v>
      </c>
      <c r="Q1486" s="1">
        <v>12.2655358264431</v>
      </c>
      <c r="R1486" s="1">
        <v>11.8640548036786</v>
      </c>
    </row>
    <row r="1487" spans="1:18" x14ac:dyDescent="0.3">
      <c r="A1487" t="s">
        <v>1496</v>
      </c>
      <c r="B1487" t="str">
        <f t="shared" si="23"/>
        <v>Q00688</v>
      </c>
      <c r="C1487" s="1">
        <v>11.170937925191099</v>
      </c>
      <c r="D1487" s="1">
        <v>10.024982427316701</v>
      </c>
      <c r="E1487" s="1">
        <v>10.5902924700613</v>
      </c>
      <c r="F1487" s="1" t="s">
        <v>18</v>
      </c>
      <c r="G1487" s="1">
        <v>13.058888031132399</v>
      </c>
      <c r="H1487" s="1">
        <v>13.000310590236399</v>
      </c>
      <c r="I1487" s="1">
        <v>13.564797488132299</v>
      </c>
      <c r="J1487" s="1">
        <v>12.952891999065701</v>
      </c>
      <c r="K1487" s="1">
        <v>14.1359590644938</v>
      </c>
      <c r="L1487" s="1">
        <v>13.8599509577635</v>
      </c>
      <c r="M1487" s="1">
        <v>13.9839209722335</v>
      </c>
      <c r="N1487" s="1">
        <v>13.663448319971099</v>
      </c>
      <c r="O1487" s="1">
        <v>13.599771616177099</v>
      </c>
      <c r="P1487" s="1">
        <v>13.1778807681541</v>
      </c>
      <c r="Q1487" s="1">
        <v>13.1987628069112</v>
      </c>
      <c r="R1487" s="1">
        <v>12.849724294295701</v>
      </c>
    </row>
    <row r="1488" spans="1:18" x14ac:dyDescent="0.3">
      <c r="A1488" t="s">
        <v>1497</v>
      </c>
      <c r="B1488" t="str">
        <f t="shared" si="23"/>
        <v>Q00765</v>
      </c>
      <c r="C1488" s="1" t="s">
        <v>18</v>
      </c>
      <c r="D1488" s="1" t="s">
        <v>18</v>
      </c>
      <c r="E1488" s="1">
        <v>12.505687695192499</v>
      </c>
      <c r="F1488" s="1">
        <v>11.973833321386699</v>
      </c>
      <c r="G1488" s="1">
        <v>15.4468749362173</v>
      </c>
      <c r="H1488" s="1" t="s">
        <v>18</v>
      </c>
      <c r="I1488" s="1" t="s">
        <v>18</v>
      </c>
      <c r="J1488" s="1">
        <v>14.800285803577699</v>
      </c>
      <c r="K1488" s="1">
        <v>14.519463321304199</v>
      </c>
      <c r="L1488" s="1" t="s">
        <v>18</v>
      </c>
      <c r="M1488" s="1" t="s">
        <v>18</v>
      </c>
      <c r="N1488" s="1" t="s">
        <v>18</v>
      </c>
      <c r="O1488" s="1">
        <v>15.0089111520766</v>
      </c>
      <c r="P1488" s="1">
        <v>13.462571448188701</v>
      </c>
      <c r="Q1488" s="1">
        <v>12.980327579277599</v>
      </c>
      <c r="R1488" s="1">
        <v>13.292272668733</v>
      </c>
    </row>
    <row r="1489" spans="1:18" x14ac:dyDescent="0.3">
      <c r="A1489" t="s">
        <v>1498</v>
      </c>
      <c r="B1489" t="str">
        <f t="shared" si="23"/>
        <v>Q00796</v>
      </c>
      <c r="C1489" s="1" t="s">
        <v>18</v>
      </c>
      <c r="D1489" s="1" t="s">
        <v>18</v>
      </c>
      <c r="E1489" s="1" t="s">
        <v>18</v>
      </c>
      <c r="F1489" s="1" t="s">
        <v>18</v>
      </c>
      <c r="G1489" s="1">
        <v>10.4081145121921</v>
      </c>
      <c r="H1489" s="1">
        <v>10.1120944126409</v>
      </c>
      <c r="I1489" s="1" t="s">
        <v>18</v>
      </c>
      <c r="J1489" s="1" t="s">
        <v>18</v>
      </c>
      <c r="K1489" s="1">
        <v>11.7206496053295</v>
      </c>
      <c r="L1489" s="1">
        <v>10.935512562084099</v>
      </c>
      <c r="M1489" s="1">
        <v>11.542580757842799</v>
      </c>
      <c r="N1489" s="1" t="s">
        <v>18</v>
      </c>
      <c r="O1489" s="1">
        <v>12.7967695038068</v>
      </c>
      <c r="P1489" s="1">
        <v>12.773890857663799</v>
      </c>
      <c r="Q1489" s="1">
        <v>12.4440553124721</v>
      </c>
      <c r="R1489" s="1">
        <v>12.417343734951601</v>
      </c>
    </row>
    <row r="1490" spans="1:18" x14ac:dyDescent="0.3">
      <c r="A1490" t="s">
        <v>1499</v>
      </c>
      <c r="B1490" t="str">
        <f t="shared" si="23"/>
        <v>Q00839</v>
      </c>
      <c r="C1490" s="1">
        <v>12.8655589483862</v>
      </c>
      <c r="D1490" s="1">
        <v>12.6447033512676</v>
      </c>
      <c r="E1490" s="1">
        <v>12.871660578075801</v>
      </c>
      <c r="F1490" s="1">
        <v>13.067022493303901</v>
      </c>
      <c r="G1490" s="1">
        <v>13.2920797259794</v>
      </c>
      <c r="H1490" s="1">
        <v>13.2810861766113</v>
      </c>
      <c r="I1490" s="1">
        <v>13.268103559892699</v>
      </c>
      <c r="J1490" s="1">
        <v>13.180652469337099</v>
      </c>
      <c r="K1490" s="1">
        <v>14.695874766518701</v>
      </c>
      <c r="L1490" s="1">
        <v>14.5159721587005</v>
      </c>
      <c r="M1490" s="1">
        <v>14.5946444927855</v>
      </c>
      <c r="N1490" s="1">
        <v>14.426344697519401</v>
      </c>
      <c r="O1490" s="1">
        <v>15.077084327804</v>
      </c>
      <c r="P1490" s="1">
        <v>14.6542003787469</v>
      </c>
      <c r="Q1490" s="1">
        <v>14.774424450155299</v>
      </c>
      <c r="R1490" s="1">
        <v>14.682599652678</v>
      </c>
    </row>
    <row r="1491" spans="1:18" x14ac:dyDescent="0.3">
      <c r="A1491" t="s">
        <v>1500</v>
      </c>
      <c r="B1491" t="str">
        <f t="shared" si="23"/>
        <v>Q01081</v>
      </c>
      <c r="C1491" s="1">
        <v>10.733151120686999</v>
      </c>
      <c r="D1491" s="1" t="s">
        <v>18</v>
      </c>
      <c r="E1491" s="1" t="s">
        <v>18</v>
      </c>
      <c r="F1491" s="1">
        <v>11.115078915750001</v>
      </c>
      <c r="G1491" s="1">
        <v>12.0671626105424</v>
      </c>
      <c r="H1491" s="1">
        <v>12.133963152938099</v>
      </c>
      <c r="I1491" s="1">
        <v>11.8733859264711</v>
      </c>
      <c r="J1491" s="1">
        <v>11.9609352644721</v>
      </c>
      <c r="K1491" s="1">
        <v>11.9923521450685</v>
      </c>
      <c r="L1491" s="1">
        <v>11.436967735988301</v>
      </c>
      <c r="M1491" s="1">
        <v>11.6621156315988</v>
      </c>
      <c r="N1491" s="1">
        <v>12.7404180042628</v>
      </c>
      <c r="O1491" s="1">
        <v>12.013429603487801</v>
      </c>
      <c r="P1491" s="1">
        <v>11.848369534754999</v>
      </c>
      <c r="Q1491" s="1">
        <v>12.2564491000935</v>
      </c>
      <c r="R1491" s="1">
        <v>12.8993534121058</v>
      </c>
    </row>
    <row r="1492" spans="1:18" x14ac:dyDescent="0.3">
      <c r="A1492" t="s">
        <v>1501</v>
      </c>
      <c r="B1492" t="str">
        <f t="shared" si="23"/>
        <v>Q01082</v>
      </c>
      <c r="C1492" s="1">
        <v>10.053723838649899</v>
      </c>
      <c r="D1492" s="1">
        <v>9.8869819246919803</v>
      </c>
      <c r="E1492" s="1">
        <v>9.6250758619054899</v>
      </c>
      <c r="F1492" s="1">
        <v>10.2146503707188</v>
      </c>
      <c r="G1492" s="1">
        <v>13.468546650676799</v>
      </c>
      <c r="H1492" s="1">
        <v>13.495711855690899</v>
      </c>
      <c r="I1492" s="1">
        <v>13.678271267581801</v>
      </c>
      <c r="J1492" s="1">
        <v>13.6105377480483</v>
      </c>
      <c r="K1492" s="1">
        <v>13.459028948758201</v>
      </c>
      <c r="L1492" s="1">
        <v>13.328551869142199</v>
      </c>
      <c r="M1492" s="1">
        <v>13.327480449985</v>
      </c>
      <c r="N1492" s="1">
        <v>13.249049225139601</v>
      </c>
      <c r="O1492" s="1">
        <v>13.5241648983137</v>
      </c>
      <c r="P1492" s="1">
        <v>13.1562629865382</v>
      </c>
      <c r="Q1492" s="1">
        <v>13.337843019587201</v>
      </c>
      <c r="R1492" s="1">
        <v>13.096235232561201</v>
      </c>
    </row>
    <row r="1493" spans="1:18" x14ac:dyDescent="0.3">
      <c r="A1493" t="s">
        <v>1502</v>
      </c>
      <c r="B1493" t="str">
        <f t="shared" si="23"/>
        <v>Q01085</v>
      </c>
      <c r="C1493" s="1" t="s">
        <v>18</v>
      </c>
      <c r="D1493" s="1" t="s">
        <v>18</v>
      </c>
      <c r="E1493" s="1">
        <v>10.5749261339526</v>
      </c>
      <c r="F1493" s="1" t="s">
        <v>18</v>
      </c>
      <c r="G1493" s="1">
        <v>12.1916117599093</v>
      </c>
      <c r="H1493" s="1">
        <v>12.3626671173344</v>
      </c>
      <c r="I1493" s="1">
        <v>12.290116053079</v>
      </c>
      <c r="J1493" s="1">
        <v>12.2132095077981</v>
      </c>
      <c r="K1493" s="1">
        <v>12.879869423341701</v>
      </c>
      <c r="L1493" s="1">
        <v>12.7186025121001</v>
      </c>
      <c r="M1493" s="1">
        <v>12.8276713993759</v>
      </c>
      <c r="N1493" s="1">
        <v>12.5219221331079</v>
      </c>
      <c r="O1493" s="1">
        <v>13.6695887305158</v>
      </c>
      <c r="P1493" s="1">
        <v>13.4730279068604</v>
      </c>
      <c r="Q1493" s="1">
        <v>13.3210596665095</v>
      </c>
      <c r="R1493" s="1">
        <v>13.3000552196792</v>
      </c>
    </row>
    <row r="1494" spans="1:18" x14ac:dyDescent="0.3">
      <c r="A1494" t="s">
        <v>1503</v>
      </c>
      <c r="B1494" t="str">
        <f t="shared" si="23"/>
        <v>Q01105</v>
      </c>
      <c r="C1494" s="1" t="s">
        <v>18</v>
      </c>
      <c r="D1494" s="1" t="s">
        <v>18</v>
      </c>
      <c r="E1494" s="1" t="s">
        <v>18</v>
      </c>
      <c r="F1494" s="1" t="s">
        <v>18</v>
      </c>
      <c r="G1494" s="1">
        <v>13.807155943445901</v>
      </c>
      <c r="H1494" s="1">
        <v>14.440077740509199</v>
      </c>
      <c r="I1494" s="1">
        <v>14.2834749565476</v>
      </c>
      <c r="J1494" s="1">
        <v>14.1805369283285</v>
      </c>
      <c r="K1494" s="1">
        <v>13.459682557521401</v>
      </c>
      <c r="L1494" s="1">
        <v>15.013679578577699</v>
      </c>
      <c r="M1494" s="1">
        <v>14.565961730120399</v>
      </c>
      <c r="N1494" s="1">
        <v>14.0480209293488</v>
      </c>
      <c r="O1494" s="1">
        <v>12.8726284762321</v>
      </c>
      <c r="P1494" s="1">
        <v>14.611569203007001</v>
      </c>
      <c r="Q1494" s="1">
        <v>15.2841923449052</v>
      </c>
      <c r="R1494" s="1">
        <v>15.0934445353552</v>
      </c>
    </row>
    <row r="1495" spans="1:18" x14ac:dyDescent="0.3">
      <c r="A1495" t="s">
        <v>1504</v>
      </c>
      <c r="B1495" t="str">
        <f t="shared" si="23"/>
        <v>Q01433</v>
      </c>
      <c r="C1495" s="1" t="s">
        <v>18</v>
      </c>
      <c r="D1495" s="1">
        <v>11.151595475387101</v>
      </c>
      <c r="E1495" s="1">
        <v>11.037044588437899</v>
      </c>
      <c r="F1495" s="1" t="s">
        <v>18</v>
      </c>
      <c r="G1495" s="1">
        <v>12.040514502176601</v>
      </c>
      <c r="H1495" s="1">
        <v>12.285353429646101</v>
      </c>
      <c r="I1495" s="1">
        <v>12.250595378511401</v>
      </c>
      <c r="J1495" s="1">
        <v>12.339782842022</v>
      </c>
      <c r="K1495" s="1">
        <v>12.279877995988199</v>
      </c>
      <c r="L1495" s="1">
        <v>11.876428674662501</v>
      </c>
      <c r="M1495" s="1">
        <v>12.221873350160999</v>
      </c>
      <c r="N1495" s="1">
        <v>12.421856508959699</v>
      </c>
      <c r="O1495" s="1">
        <v>13.5674082822902</v>
      </c>
      <c r="P1495" s="1">
        <v>13.669586362373099</v>
      </c>
      <c r="Q1495" s="1">
        <v>13.6861923252961</v>
      </c>
      <c r="R1495" s="1">
        <v>13.524572850958499</v>
      </c>
    </row>
    <row r="1496" spans="1:18" x14ac:dyDescent="0.3">
      <c r="A1496" t="s">
        <v>1505</v>
      </c>
      <c r="B1496" t="str">
        <f t="shared" si="23"/>
        <v>Q01469</v>
      </c>
      <c r="C1496" s="1" t="s">
        <v>18</v>
      </c>
      <c r="D1496" s="1" t="s">
        <v>18</v>
      </c>
      <c r="E1496" s="1" t="s">
        <v>18</v>
      </c>
      <c r="F1496" s="1" t="s">
        <v>18</v>
      </c>
      <c r="G1496" s="1">
        <v>12.8751283957798</v>
      </c>
      <c r="H1496" s="1">
        <v>12.9396099556579</v>
      </c>
      <c r="I1496" s="1">
        <v>12.405561204075999</v>
      </c>
      <c r="J1496" s="1">
        <v>12.520768470659799</v>
      </c>
      <c r="K1496" s="1">
        <v>13.610324747408701</v>
      </c>
      <c r="L1496" s="1">
        <v>13.965019077604101</v>
      </c>
      <c r="M1496" s="1">
        <v>13.627046072162299</v>
      </c>
      <c r="N1496" s="1">
        <v>13.854451152597999</v>
      </c>
      <c r="O1496" s="1">
        <v>12.1554819013796</v>
      </c>
      <c r="P1496" s="1">
        <v>12.654472504308201</v>
      </c>
      <c r="Q1496" s="1">
        <v>12.2342716392979</v>
      </c>
      <c r="R1496" s="1">
        <v>12.278729093287</v>
      </c>
    </row>
    <row r="1497" spans="1:18" x14ac:dyDescent="0.3">
      <c r="A1497" t="s">
        <v>1506</v>
      </c>
      <c r="B1497" t="str">
        <f t="shared" si="23"/>
        <v>Q01518</v>
      </c>
      <c r="C1497" s="1">
        <v>9.2634540375550003</v>
      </c>
      <c r="D1497" s="1">
        <v>9.8116499764071108</v>
      </c>
      <c r="E1497" s="1">
        <v>9.7043549766768997</v>
      </c>
      <c r="F1497" s="1">
        <v>9.9238402775479404</v>
      </c>
      <c r="G1497" s="1">
        <v>14.356621864419701</v>
      </c>
      <c r="H1497" s="1">
        <v>14.2311500430498</v>
      </c>
      <c r="I1497" s="1">
        <v>14.2690293828731</v>
      </c>
      <c r="J1497" s="1">
        <v>14.2522689025564</v>
      </c>
      <c r="K1497" s="1">
        <v>13.893119143359201</v>
      </c>
      <c r="L1497" s="1">
        <v>14.0803241404427</v>
      </c>
      <c r="M1497" s="1">
        <v>13.8342768865074</v>
      </c>
      <c r="N1497" s="1">
        <v>14.075723969206299</v>
      </c>
      <c r="O1497" s="1">
        <v>14.2549761072188</v>
      </c>
      <c r="P1497" s="1">
        <v>14.0954214068865</v>
      </c>
      <c r="Q1497" s="1">
        <v>14.221964733697501</v>
      </c>
      <c r="R1497" s="1">
        <v>14.1200614000205</v>
      </c>
    </row>
    <row r="1498" spans="1:18" x14ac:dyDescent="0.3">
      <c r="A1498" t="s">
        <v>1507</v>
      </c>
      <c r="B1498" t="str">
        <f t="shared" si="23"/>
        <v>Q01581</v>
      </c>
      <c r="C1498" s="1">
        <v>10.460273595728699</v>
      </c>
      <c r="D1498" s="1" t="s">
        <v>18</v>
      </c>
      <c r="E1498" s="1">
        <v>10.559533020197</v>
      </c>
      <c r="F1498" s="1" t="s">
        <v>18</v>
      </c>
      <c r="G1498" s="1">
        <v>11.9643671267747</v>
      </c>
      <c r="H1498" s="1">
        <v>12.540440195002599</v>
      </c>
      <c r="I1498" s="1">
        <v>11.787308647072599</v>
      </c>
      <c r="J1498" s="1">
        <v>12.243014378696801</v>
      </c>
      <c r="K1498" s="1" t="s">
        <v>18</v>
      </c>
      <c r="L1498" s="1" t="s">
        <v>18</v>
      </c>
      <c r="M1498" s="1" t="s">
        <v>18</v>
      </c>
      <c r="N1498" s="1" t="s">
        <v>18</v>
      </c>
      <c r="O1498" s="1">
        <v>11.1414439015859</v>
      </c>
      <c r="P1498" s="1">
        <v>10.924387170287201</v>
      </c>
      <c r="Q1498" s="1">
        <v>11.168255452010399</v>
      </c>
      <c r="R1498" s="1" t="s">
        <v>18</v>
      </c>
    </row>
    <row r="1499" spans="1:18" x14ac:dyDescent="0.3">
      <c r="A1499" t="s">
        <v>1508</v>
      </c>
      <c r="B1499" t="str">
        <f t="shared" si="23"/>
        <v>Q01780</v>
      </c>
      <c r="C1499" s="1" t="s">
        <v>18</v>
      </c>
      <c r="D1499" s="1">
        <v>9.1983273282096896</v>
      </c>
      <c r="E1499" s="1" t="s">
        <v>18</v>
      </c>
      <c r="F1499" s="1" t="s">
        <v>18</v>
      </c>
      <c r="G1499" s="1">
        <v>9.5259127297953405</v>
      </c>
      <c r="H1499" s="1">
        <v>10.1764738776806</v>
      </c>
      <c r="I1499" s="1">
        <v>9.2649288396315601</v>
      </c>
      <c r="J1499" s="1">
        <v>10.1681018965894</v>
      </c>
      <c r="K1499" s="1">
        <v>10.082216858273799</v>
      </c>
      <c r="L1499" s="1" t="s">
        <v>18</v>
      </c>
      <c r="M1499" s="1">
        <v>9.6700833220788507</v>
      </c>
      <c r="N1499" s="1">
        <v>10.885815228355099</v>
      </c>
      <c r="O1499" s="1">
        <v>10.605069071849501</v>
      </c>
      <c r="P1499" s="1">
        <v>10.5077552443594</v>
      </c>
      <c r="Q1499" s="1">
        <v>10.533447466095399</v>
      </c>
      <c r="R1499" s="1">
        <v>11.032509516334899</v>
      </c>
    </row>
    <row r="1500" spans="1:18" x14ac:dyDescent="0.3">
      <c r="A1500" t="s">
        <v>1509</v>
      </c>
      <c r="B1500" t="str">
        <f t="shared" si="23"/>
        <v>Q01813</v>
      </c>
      <c r="C1500" s="1">
        <v>11.153185751514</v>
      </c>
      <c r="D1500" s="1">
        <v>10.560833933704201</v>
      </c>
      <c r="E1500" s="1">
        <v>10.164610310872501</v>
      </c>
      <c r="F1500" s="1">
        <v>9.8339109679956103</v>
      </c>
      <c r="G1500" s="1">
        <v>12.094660838320101</v>
      </c>
      <c r="H1500" s="1">
        <v>11.991331757381101</v>
      </c>
      <c r="I1500" s="1">
        <v>11.869241795886399</v>
      </c>
      <c r="J1500" s="1">
        <v>12.098378376332899</v>
      </c>
      <c r="K1500" s="1">
        <v>13.149971373680399</v>
      </c>
      <c r="L1500" s="1">
        <v>13.215448394233199</v>
      </c>
      <c r="M1500" s="1">
        <v>13.0770365369168</v>
      </c>
      <c r="N1500" s="1">
        <v>12.737306418284501</v>
      </c>
      <c r="O1500" s="1">
        <v>14.0144986544273</v>
      </c>
      <c r="P1500" s="1">
        <v>13.9950499109943</v>
      </c>
      <c r="Q1500" s="1">
        <v>14.0874880430048</v>
      </c>
      <c r="R1500" s="1">
        <v>14.0031039360346</v>
      </c>
    </row>
    <row r="1501" spans="1:18" x14ac:dyDescent="0.3">
      <c r="A1501" t="s">
        <v>1510</v>
      </c>
      <c r="B1501" t="str">
        <f t="shared" si="23"/>
        <v>Q01844</v>
      </c>
      <c r="C1501" s="1" t="s">
        <v>18</v>
      </c>
      <c r="D1501" s="1" t="s">
        <v>18</v>
      </c>
      <c r="E1501" s="1">
        <v>8.8589947147339991</v>
      </c>
      <c r="F1501" s="1" t="s">
        <v>18</v>
      </c>
      <c r="G1501" s="1">
        <v>12.7909598153903</v>
      </c>
      <c r="H1501" s="1">
        <v>12.8765175565942</v>
      </c>
      <c r="I1501" s="1">
        <v>12.9188580961999</v>
      </c>
      <c r="J1501" s="1">
        <v>12.7653217679297</v>
      </c>
      <c r="K1501" s="1">
        <v>13.5069784599107</v>
      </c>
      <c r="L1501" s="1">
        <v>13.3389152190862</v>
      </c>
      <c r="M1501" s="1">
        <v>13.4476418956943</v>
      </c>
      <c r="N1501" s="1">
        <v>13.164818816458901</v>
      </c>
      <c r="O1501" s="1">
        <v>12.6198349552932</v>
      </c>
      <c r="P1501" s="1">
        <v>12.6501825213928</v>
      </c>
      <c r="Q1501" s="1">
        <v>12.5355663274132</v>
      </c>
      <c r="R1501" s="1">
        <v>12.4488867050941</v>
      </c>
    </row>
    <row r="1502" spans="1:18" x14ac:dyDescent="0.3">
      <c r="A1502" t="s">
        <v>1511</v>
      </c>
      <c r="B1502" t="str">
        <f t="shared" si="23"/>
        <v>Q01970</v>
      </c>
      <c r="C1502" s="1" t="s">
        <v>18</v>
      </c>
      <c r="D1502" s="1" t="s">
        <v>18</v>
      </c>
      <c r="E1502" s="1" t="s">
        <v>18</v>
      </c>
      <c r="F1502" s="1" t="s">
        <v>18</v>
      </c>
      <c r="G1502" s="1" t="s">
        <v>18</v>
      </c>
      <c r="H1502" s="1" t="s">
        <v>18</v>
      </c>
      <c r="I1502" s="1">
        <v>9.5630237459149896</v>
      </c>
      <c r="J1502" s="1">
        <v>10.0273306780678</v>
      </c>
      <c r="K1502" s="1">
        <v>9.7938415535020695</v>
      </c>
      <c r="L1502" s="1">
        <v>9.2602929203036695</v>
      </c>
      <c r="M1502" s="1">
        <v>9.1661249690561704</v>
      </c>
      <c r="N1502" s="1">
        <v>9.6408723623228099</v>
      </c>
      <c r="O1502" s="1">
        <v>11.287784346643001</v>
      </c>
      <c r="P1502" s="1">
        <v>10.844569711219799</v>
      </c>
      <c r="Q1502" s="1">
        <v>10.917188849572501</v>
      </c>
      <c r="R1502" s="1">
        <v>11.072323099205001</v>
      </c>
    </row>
    <row r="1503" spans="1:18" x14ac:dyDescent="0.3">
      <c r="A1503" t="s">
        <v>1512</v>
      </c>
      <c r="B1503" t="str">
        <f t="shared" si="23"/>
        <v>Q01995</v>
      </c>
      <c r="C1503" s="1">
        <v>13.639644687137</v>
      </c>
      <c r="D1503" s="1">
        <v>13.396509737791501</v>
      </c>
      <c r="E1503" s="1">
        <v>13.3499950573832</v>
      </c>
      <c r="F1503" s="1">
        <v>13.2375604038231</v>
      </c>
      <c r="G1503" s="1">
        <v>14.971905597079701</v>
      </c>
      <c r="H1503" s="1">
        <v>15.030925672189801</v>
      </c>
      <c r="I1503" s="1">
        <v>14.870934531829</v>
      </c>
      <c r="J1503" s="1">
        <v>14.968761258623701</v>
      </c>
      <c r="K1503" s="1">
        <v>15.3760813287176</v>
      </c>
      <c r="L1503" s="1">
        <v>15.215298142995501</v>
      </c>
      <c r="M1503" s="1">
        <v>15.1727204994273</v>
      </c>
      <c r="N1503" s="1">
        <v>14.9761211063365</v>
      </c>
      <c r="O1503" s="1" t="s">
        <v>18</v>
      </c>
      <c r="P1503" s="1" t="s">
        <v>18</v>
      </c>
      <c r="Q1503" s="1" t="s">
        <v>18</v>
      </c>
      <c r="R1503" s="1" t="s">
        <v>18</v>
      </c>
    </row>
    <row r="1504" spans="1:18" x14ac:dyDescent="0.3">
      <c r="A1504" t="s">
        <v>1513</v>
      </c>
      <c r="B1504" t="str">
        <f t="shared" si="23"/>
        <v>Q02218</v>
      </c>
      <c r="C1504" s="1">
        <v>9.9065614298369002</v>
      </c>
      <c r="D1504" s="1">
        <v>10.6097934627391</v>
      </c>
      <c r="E1504" s="1">
        <v>10.7181595416144</v>
      </c>
      <c r="F1504" s="1">
        <v>10.6554544182281</v>
      </c>
      <c r="G1504" s="1">
        <v>13.1268971627697</v>
      </c>
      <c r="H1504" s="1">
        <v>13.1119563767373</v>
      </c>
      <c r="I1504" s="1">
        <v>13.0632208930905</v>
      </c>
      <c r="J1504" s="1">
        <v>13.1533914566995</v>
      </c>
      <c r="K1504" s="1">
        <v>12.618202069448101</v>
      </c>
      <c r="L1504" s="1">
        <v>12.761270463493901</v>
      </c>
      <c r="M1504" s="1">
        <v>12.651606694454101</v>
      </c>
      <c r="N1504" s="1">
        <v>12.7509478923137</v>
      </c>
      <c r="O1504" s="1">
        <v>13.595774539479899</v>
      </c>
      <c r="P1504" s="1">
        <v>13.392913432472801</v>
      </c>
      <c r="Q1504" s="1">
        <v>13.478742934186901</v>
      </c>
      <c r="R1504" s="1">
        <v>13.318673010529</v>
      </c>
    </row>
    <row r="1505" spans="1:18" x14ac:dyDescent="0.3">
      <c r="A1505" t="s">
        <v>1514</v>
      </c>
      <c r="B1505" t="str">
        <f t="shared" si="23"/>
        <v>Q02252</v>
      </c>
      <c r="C1505" s="1" t="s">
        <v>18</v>
      </c>
      <c r="D1505" s="1" t="s">
        <v>18</v>
      </c>
      <c r="E1505" s="1" t="s">
        <v>18</v>
      </c>
      <c r="F1505" s="1" t="s">
        <v>18</v>
      </c>
      <c r="G1505" s="1">
        <v>11.703260509938101</v>
      </c>
      <c r="H1505" s="1">
        <v>11.707924103079501</v>
      </c>
      <c r="I1505" s="1">
        <v>11.9959449250817</v>
      </c>
      <c r="J1505" s="1">
        <v>11.768536709982699</v>
      </c>
      <c r="K1505" s="1">
        <v>12.2118934191016</v>
      </c>
      <c r="L1505" s="1">
        <v>12.272434633505499</v>
      </c>
      <c r="M1505" s="1">
        <v>12.210495708944</v>
      </c>
      <c r="N1505" s="1">
        <v>11.596336236594301</v>
      </c>
      <c r="O1505" s="1">
        <v>12.4277952127345</v>
      </c>
      <c r="P1505" s="1">
        <v>12.3198488708416</v>
      </c>
      <c r="Q1505" s="1">
        <v>12.3009803663883</v>
      </c>
      <c r="R1505" s="1">
        <v>12.141798221176099</v>
      </c>
    </row>
    <row r="1506" spans="1:18" x14ac:dyDescent="0.3">
      <c r="A1506" t="s">
        <v>1515</v>
      </c>
      <c r="B1506" t="str">
        <f t="shared" si="23"/>
        <v>Q02388</v>
      </c>
      <c r="C1506" s="1">
        <v>12.5376346959256</v>
      </c>
      <c r="D1506" s="1">
        <v>12.692585796345901</v>
      </c>
      <c r="E1506" s="1">
        <v>12.627404845924501</v>
      </c>
      <c r="F1506" s="1">
        <v>12.2790321022601</v>
      </c>
      <c r="G1506" s="1">
        <v>9.2736115232866592</v>
      </c>
      <c r="H1506" s="1">
        <v>10.581526324796201</v>
      </c>
      <c r="I1506" s="1">
        <v>10.788557067489799</v>
      </c>
      <c r="J1506" s="1">
        <v>10.3028589096511</v>
      </c>
      <c r="K1506" s="1">
        <v>10.5973985743024</v>
      </c>
      <c r="L1506" s="1">
        <v>9.9076106359541392</v>
      </c>
      <c r="M1506" s="1">
        <v>9.05061710303141</v>
      </c>
      <c r="N1506" s="1">
        <v>11.378711790167101</v>
      </c>
      <c r="O1506" s="1">
        <v>9.5615224998778192</v>
      </c>
      <c r="P1506" s="1">
        <v>9.05512920792785</v>
      </c>
      <c r="Q1506" s="1" t="s">
        <v>18</v>
      </c>
      <c r="R1506" s="1">
        <v>9.2291952717845405</v>
      </c>
    </row>
    <row r="1507" spans="1:18" x14ac:dyDescent="0.3">
      <c r="A1507" t="s">
        <v>1516</v>
      </c>
      <c r="B1507" t="str">
        <f t="shared" si="23"/>
        <v>Q02447</v>
      </c>
      <c r="C1507" s="1" t="s">
        <v>18</v>
      </c>
      <c r="D1507" s="1">
        <v>10.961803389219201</v>
      </c>
      <c r="E1507" s="1">
        <v>11.1523823971298</v>
      </c>
      <c r="F1507" s="1" t="s">
        <v>18</v>
      </c>
      <c r="G1507" s="1" t="s">
        <v>18</v>
      </c>
      <c r="H1507" s="1" t="s">
        <v>18</v>
      </c>
      <c r="I1507" s="1" t="s">
        <v>18</v>
      </c>
      <c r="J1507" s="1" t="s">
        <v>18</v>
      </c>
      <c r="K1507" s="1">
        <v>10.4999623743726</v>
      </c>
      <c r="L1507" s="1">
        <v>10.7663573521516</v>
      </c>
      <c r="M1507" s="1">
        <v>10.822919983685701</v>
      </c>
      <c r="N1507" s="1" t="s">
        <v>18</v>
      </c>
      <c r="O1507" s="1">
        <v>11.687323345834599</v>
      </c>
      <c r="P1507" s="1">
        <v>11.459528320429399</v>
      </c>
      <c r="Q1507" s="1">
        <v>11.649143486897399</v>
      </c>
      <c r="R1507" s="1">
        <v>11.618989411053199</v>
      </c>
    </row>
    <row r="1508" spans="1:18" x14ac:dyDescent="0.3">
      <c r="A1508" t="s">
        <v>1517</v>
      </c>
      <c r="B1508" t="str">
        <f t="shared" si="23"/>
        <v>Q02539</v>
      </c>
      <c r="C1508" s="1">
        <v>12.0641564285245</v>
      </c>
      <c r="D1508" s="1">
        <v>12.0027095762994</v>
      </c>
      <c r="E1508" s="1">
        <v>12.009950701534599</v>
      </c>
      <c r="F1508" s="1">
        <v>11.883474319095001</v>
      </c>
      <c r="G1508" s="1">
        <v>10.352481385210099</v>
      </c>
      <c r="H1508" s="1">
        <v>10.457424370693801</v>
      </c>
      <c r="I1508" s="1">
        <v>11.4458815715612</v>
      </c>
      <c r="J1508" s="1">
        <v>10.1575790945127</v>
      </c>
      <c r="K1508" s="1">
        <v>12.4767673896995</v>
      </c>
      <c r="L1508" s="1">
        <v>12.690626250552</v>
      </c>
      <c r="M1508" s="1">
        <v>12.5351918861346</v>
      </c>
      <c r="N1508" s="1">
        <v>13.2373765602921</v>
      </c>
      <c r="O1508" s="1">
        <v>13.8781604155495</v>
      </c>
      <c r="P1508" s="1">
        <v>13.625557125288999</v>
      </c>
      <c r="Q1508" s="1">
        <v>13.4249045997291</v>
      </c>
      <c r="R1508" s="1">
        <v>13.156716350131299</v>
      </c>
    </row>
    <row r="1509" spans="1:18" x14ac:dyDescent="0.3">
      <c r="A1509" t="s">
        <v>1518</v>
      </c>
      <c r="B1509" t="str">
        <f t="shared" si="23"/>
        <v>Q02543</v>
      </c>
      <c r="C1509" s="1">
        <v>12.0431882496423</v>
      </c>
      <c r="D1509" s="1">
        <v>12.282075830094101</v>
      </c>
      <c r="E1509" s="1">
        <v>12.323590242779201</v>
      </c>
      <c r="F1509" s="1">
        <v>12.292989032348499</v>
      </c>
      <c r="G1509" s="1">
        <v>13.8987685930114</v>
      </c>
      <c r="H1509" s="1">
        <v>13.9441441297867</v>
      </c>
      <c r="I1509" s="1">
        <v>13.9408387106301</v>
      </c>
      <c r="J1509" s="1">
        <v>13.951784149888301</v>
      </c>
      <c r="K1509" s="1">
        <v>13.992560783516501</v>
      </c>
      <c r="L1509" s="1">
        <v>13.941481658234199</v>
      </c>
      <c r="M1509" s="1">
        <v>13.9595113335912</v>
      </c>
      <c r="N1509" s="1">
        <v>14.005502570962999</v>
      </c>
      <c r="O1509" s="1">
        <v>13.9279956123027</v>
      </c>
      <c r="P1509" s="1">
        <v>13.9065489448621</v>
      </c>
      <c r="Q1509" s="1">
        <v>13.849273149488999</v>
      </c>
      <c r="R1509" s="1">
        <v>13.955501608363701</v>
      </c>
    </row>
    <row r="1510" spans="1:18" x14ac:dyDescent="0.3">
      <c r="A1510" t="s">
        <v>1519</v>
      </c>
      <c r="B1510" t="str">
        <f t="shared" si="23"/>
        <v>Q02790</v>
      </c>
      <c r="C1510" s="1">
        <v>10.7656677738097</v>
      </c>
      <c r="D1510" s="1" t="s">
        <v>18</v>
      </c>
      <c r="E1510" s="1" t="s">
        <v>18</v>
      </c>
      <c r="F1510" s="1">
        <v>11.134549572092</v>
      </c>
      <c r="G1510" s="1">
        <v>11.086011373278801</v>
      </c>
      <c r="H1510" s="1">
        <v>11.2632432421434</v>
      </c>
      <c r="I1510" s="1">
        <v>11.351322568985101</v>
      </c>
      <c r="J1510" s="1">
        <v>10.869777208899499</v>
      </c>
      <c r="K1510" s="1">
        <v>12.5696290075724</v>
      </c>
      <c r="L1510" s="1">
        <v>12.4189539819929</v>
      </c>
      <c r="M1510" s="1">
        <v>12.5187513765689</v>
      </c>
      <c r="N1510" s="1">
        <v>12.006430297034299</v>
      </c>
      <c r="O1510" s="1">
        <v>13.072826110523</v>
      </c>
      <c r="P1510" s="1">
        <v>12.969977875415999</v>
      </c>
      <c r="Q1510" s="1">
        <v>12.8979016212906</v>
      </c>
      <c r="R1510" s="1">
        <v>12.6503957930189</v>
      </c>
    </row>
    <row r="1511" spans="1:18" x14ac:dyDescent="0.3">
      <c r="A1511" t="s">
        <v>1520</v>
      </c>
      <c r="B1511" t="str">
        <f t="shared" si="23"/>
        <v>Q02809</v>
      </c>
      <c r="C1511" s="1">
        <v>11.3266030431336</v>
      </c>
      <c r="D1511" s="1">
        <v>11.4918140382667</v>
      </c>
      <c r="E1511" s="1">
        <v>11.778926883796901</v>
      </c>
      <c r="F1511" s="1">
        <v>11.8704962185701</v>
      </c>
      <c r="G1511" s="1">
        <v>13.0433332430642</v>
      </c>
      <c r="H1511" s="1">
        <v>13.026521346189201</v>
      </c>
      <c r="I1511" s="1">
        <v>13.050437204946601</v>
      </c>
      <c r="J1511" s="1">
        <v>13.0604245872193</v>
      </c>
      <c r="K1511" s="1">
        <v>13.229975289694201</v>
      </c>
      <c r="L1511" s="1">
        <v>13.3358048456855</v>
      </c>
      <c r="M1511" s="1">
        <v>13.2057726507096</v>
      </c>
      <c r="N1511" s="1">
        <v>12.5305633407235</v>
      </c>
      <c r="O1511" s="1">
        <v>12.7407650845891</v>
      </c>
      <c r="P1511" s="1">
        <v>12.177469921394399</v>
      </c>
      <c r="Q1511" s="1">
        <v>12.1623781707598</v>
      </c>
      <c r="R1511" s="1">
        <v>12.2417935102433</v>
      </c>
    </row>
    <row r="1512" spans="1:18" x14ac:dyDescent="0.3">
      <c r="A1512" t="s">
        <v>1521</v>
      </c>
      <c r="B1512" t="str">
        <f t="shared" si="23"/>
        <v>Q02818</v>
      </c>
      <c r="C1512" s="1" t="s">
        <v>18</v>
      </c>
      <c r="D1512" s="1" t="s">
        <v>18</v>
      </c>
      <c r="E1512" s="1" t="s">
        <v>18</v>
      </c>
      <c r="F1512" s="1" t="s">
        <v>18</v>
      </c>
      <c r="G1512" s="1">
        <v>12.3356143116238</v>
      </c>
      <c r="H1512" s="1">
        <v>12.194855750014399</v>
      </c>
      <c r="I1512" s="1">
        <v>12.300266409406699</v>
      </c>
      <c r="J1512" s="1">
        <v>12.097126457154101</v>
      </c>
      <c r="K1512" s="1">
        <v>12.521169232756</v>
      </c>
      <c r="L1512" s="1">
        <v>12.477742232933601</v>
      </c>
      <c r="M1512" s="1">
        <v>12.3118291657002</v>
      </c>
      <c r="N1512" s="1">
        <v>12.0721158063063</v>
      </c>
      <c r="O1512" s="1">
        <v>12.7507781909909</v>
      </c>
      <c r="P1512" s="1">
        <v>12.727821095208199</v>
      </c>
      <c r="Q1512" s="1">
        <v>12.6344601062638</v>
      </c>
      <c r="R1512" s="1">
        <v>12.5419410295333</v>
      </c>
    </row>
    <row r="1513" spans="1:18" x14ac:dyDescent="0.3">
      <c r="A1513" t="s">
        <v>1522</v>
      </c>
      <c r="B1513" t="str">
        <f t="shared" si="23"/>
        <v>Q02878</v>
      </c>
      <c r="C1513" s="1">
        <v>13.655818682725201</v>
      </c>
      <c r="D1513" s="1">
        <v>13.9553761405391</v>
      </c>
      <c r="E1513" s="1">
        <v>13.720739638340101</v>
      </c>
      <c r="F1513" s="1">
        <v>13.806882724219401</v>
      </c>
      <c r="G1513" s="1">
        <v>14.935126259506699</v>
      </c>
      <c r="H1513" s="1">
        <v>15.1177101753602</v>
      </c>
      <c r="I1513" s="1">
        <v>15.109841296736301</v>
      </c>
      <c r="J1513" s="1">
        <v>15.084109211904099</v>
      </c>
      <c r="K1513" s="1">
        <v>15.106599301877999</v>
      </c>
      <c r="L1513" s="1">
        <v>15.2718203616667</v>
      </c>
      <c r="M1513" s="1">
        <v>15.0493240368888</v>
      </c>
      <c r="N1513" s="1">
        <v>14.9057486500793</v>
      </c>
      <c r="O1513" s="1">
        <v>15.016846052133699</v>
      </c>
      <c r="P1513" s="1">
        <v>14.955220105284599</v>
      </c>
      <c r="Q1513" s="1">
        <v>14.933133462528501</v>
      </c>
      <c r="R1513" s="1">
        <v>14.9175277057654</v>
      </c>
    </row>
    <row r="1514" spans="1:18" x14ac:dyDescent="0.3">
      <c r="A1514" t="s">
        <v>1523</v>
      </c>
      <c r="B1514" t="str">
        <f t="shared" si="23"/>
        <v>Q02880</v>
      </c>
      <c r="C1514" s="1">
        <v>12.057571229271399</v>
      </c>
      <c r="D1514" s="1">
        <v>12.3611523146088</v>
      </c>
      <c r="E1514" s="1">
        <v>12.4076106845942</v>
      </c>
      <c r="F1514" s="1">
        <v>12.557549204838599</v>
      </c>
      <c r="G1514" s="1">
        <v>10.8515709214861</v>
      </c>
      <c r="H1514" s="1">
        <v>10.961023709310201</v>
      </c>
      <c r="I1514" s="1">
        <v>11.0906273131746</v>
      </c>
      <c r="J1514" s="1">
        <v>11.254714868532201</v>
      </c>
      <c r="K1514" s="1">
        <v>13.1695346187624</v>
      </c>
      <c r="L1514" s="1">
        <v>13.303160779668801</v>
      </c>
      <c r="M1514" s="1">
        <v>13.053463023012499</v>
      </c>
      <c r="N1514" s="1">
        <v>12.992947719781</v>
      </c>
      <c r="O1514" s="1">
        <v>12.9570673121413</v>
      </c>
      <c r="P1514" s="1">
        <v>12.7068453223287</v>
      </c>
      <c r="Q1514" s="1">
        <v>12.9599507807678</v>
      </c>
      <c r="R1514" s="1">
        <v>12.853807262017799</v>
      </c>
    </row>
    <row r="1515" spans="1:18" x14ac:dyDescent="0.3">
      <c r="A1515" t="s">
        <v>1524</v>
      </c>
      <c r="B1515" t="str">
        <f t="shared" si="23"/>
        <v>Q02952</v>
      </c>
      <c r="C1515" s="1">
        <v>9.2452033670186502</v>
      </c>
      <c r="D1515" s="1">
        <v>9.7370429333253998</v>
      </c>
      <c r="E1515" s="1">
        <v>9.2469248883222495</v>
      </c>
      <c r="F1515" s="1">
        <v>9.9306641378741691</v>
      </c>
      <c r="G1515" s="1">
        <v>13.1308183240248</v>
      </c>
      <c r="H1515" s="1">
        <v>13.229759134233801</v>
      </c>
      <c r="I1515" s="1">
        <v>13.4092165392907</v>
      </c>
      <c r="J1515" s="1">
        <v>13.248227334943801</v>
      </c>
      <c r="K1515" s="1">
        <v>12.4977766577751</v>
      </c>
      <c r="L1515" s="1">
        <v>12.3295135668704</v>
      </c>
      <c r="M1515" s="1">
        <v>12.416664092989601</v>
      </c>
      <c r="N1515" s="1">
        <v>12.360663096232299</v>
      </c>
      <c r="O1515" s="1">
        <v>13.483390652232</v>
      </c>
      <c r="P1515" s="1">
        <v>13.114771162762301</v>
      </c>
      <c r="Q1515" s="1">
        <v>13.228078249286799</v>
      </c>
      <c r="R1515" s="1">
        <v>13.071061289122699</v>
      </c>
    </row>
    <row r="1516" spans="1:18" x14ac:dyDescent="0.3">
      <c r="A1516" t="s">
        <v>1525</v>
      </c>
      <c r="B1516" t="str">
        <f t="shared" si="23"/>
        <v>Q02978</v>
      </c>
      <c r="C1516" s="1">
        <v>10.971212917586501</v>
      </c>
      <c r="D1516" s="1">
        <v>10.7304247932245</v>
      </c>
      <c r="E1516" s="1">
        <v>11.250151947822999</v>
      </c>
      <c r="F1516" s="1">
        <v>10.798445420097501</v>
      </c>
      <c r="G1516" s="1">
        <v>12.2217803788081</v>
      </c>
      <c r="H1516" s="1">
        <v>12.1388644033918</v>
      </c>
      <c r="I1516" s="1">
        <v>11.9539497880212</v>
      </c>
      <c r="J1516" s="1">
        <v>12.145812477628899</v>
      </c>
      <c r="K1516" s="1">
        <v>12.0743166665559</v>
      </c>
      <c r="L1516" s="1">
        <v>12.1434528527345</v>
      </c>
      <c r="M1516" s="1">
        <v>12.3195091745749</v>
      </c>
      <c r="N1516" s="1">
        <v>12.2390982630653</v>
      </c>
      <c r="O1516" s="1">
        <v>12.604855749050801</v>
      </c>
      <c r="P1516" s="1">
        <v>13.092135352542201</v>
      </c>
      <c r="Q1516" s="1">
        <v>12.876810743833</v>
      </c>
      <c r="R1516" s="1">
        <v>13.0445938997775</v>
      </c>
    </row>
    <row r="1517" spans="1:18" x14ac:dyDescent="0.3">
      <c r="A1517" t="s">
        <v>1526</v>
      </c>
      <c r="B1517" t="str">
        <f t="shared" si="23"/>
        <v>Q03001</v>
      </c>
      <c r="C1517" s="1">
        <v>7.9395135467167304</v>
      </c>
      <c r="D1517" s="1">
        <v>8.2617880447578695</v>
      </c>
      <c r="E1517" s="1">
        <v>7.4988805957219196</v>
      </c>
      <c r="F1517" s="1">
        <v>8.1990341444187198</v>
      </c>
      <c r="G1517" s="1">
        <v>11.7655920838497</v>
      </c>
      <c r="H1517" s="1">
        <v>11.3383751270269</v>
      </c>
      <c r="I1517" s="1">
        <v>11.573209638988301</v>
      </c>
      <c r="J1517" s="1">
        <v>11.8758375501322</v>
      </c>
      <c r="K1517" s="1">
        <v>10.475228284973101</v>
      </c>
      <c r="L1517" s="1">
        <v>10.4895767171269</v>
      </c>
      <c r="M1517" s="1">
        <v>10.3508740644853</v>
      </c>
      <c r="N1517" s="1">
        <v>10.6714885754894</v>
      </c>
      <c r="O1517" s="1">
        <v>10.7036577437606</v>
      </c>
      <c r="P1517" s="1">
        <v>10.6726222801984</v>
      </c>
      <c r="Q1517" s="1">
        <v>10.765643978486001</v>
      </c>
      <c r="R1517" s="1">
        <v>10.640380225786499</v>
      </c>
    </row>
    <row r="1518" spans="1:18" x14ac:dyDescent="0.3">
      <c r="A1518" t="s">
        <v>1527</v>
      </c>
      <c r="B1518" t="str">
        <f t="shared" si="23"/>
        <v>Q03135</v>
      </c>
      <c r="C1518" s="1">
        <v>13.699969264229599</v>
      </c>
      <c r="D1518" s="1">
        <v>14.8671831866126</v>
      </c>
      <c r="E1518" s="1">
        <v>13.5291424049543</v>
      </c>
      <c r="F1518" s="1">
        <v>14.315221238447</v>
      </c>
      <c r="G1518" s="1">
        <v>14.181221862046399</v>
      </c>
      <c r="H1518" s="1">
        <v>13.4682461057398</v>
      </c>
      <c r="I1518" s="1">
        <v>14.6692757996423</v>
      </c>
      <c r="J1518" s="1">
        <v>14.1627842785394</v>
      </c>
      <c r="K1518" s="1">
        <v>12.7227794226438</v>
      </c>
      <c r="L1518" s="1">
        <v>13.0026248861792</v>
      </c>
      <c r="M1518" s="1">
        <v>12.2190984621651</v>
      </c>
      <c r="N1518" s="1">
        <v>12.7063468982182</v>
      </c>
      <c r="O1518" s="1">
        <v>11.5246959005903</v>
      </c>
      <c r="P1518" s="1">
        <v>12.5556559921088</v>
      </c>
      <c r="Q1518" s="1">
        <v>12.0819261688656</v>
      </c>
      <c r="R1518" s="1">
        <v>12.326425553364</v>
      </c>
    </row>
    <row r="1519" spans="1:18" x14ac:dyDescent="0.3">
      <c r="A1519" t="s">
        <v>1528</v>
      </c>
      <c r="B1519" t="str">
        <f t="shared" si="23"/>
        <v>Q03154</v>
      </c>
      <c r="C1519" s="1" t="s">
        <v>18</v>
      </c>
      <c r="D1519" s="1">
        <v>10.991588046642599</v>
      </c>
      <c r="E1519" s="1" t="s">
        <v>18</v>
      </c>
      <c r="F1519" s="1" t="s">
        <v>18</v>
      </c>
      <c r="G1519" s="1">
        <v>11.1086537074397</v>
      </c>
      <c r="H1519" s="1">
        <v>11.5194311193037</v>
      </c>
      <c r="I1519" s="1">
        <v>11.7658151833185</v>
      </c>
      <c r="J1519" s="1">
        <v>11.2705168903213</v>
      </c>
      <c r="K1519" s="1">
        <v>11.4433550214015</v>
      </c>
      <c r="L1519" s="1">
        <v>11.283764512159999</v>
      </c>
      <c r="M1519" s="1">
        <v>10.960403379498601</v>
      </c>
      <c r="N1519" s="1">
        <v>10.888962733462799</v>
      </c>
      <c r="O1519" s="1">
        <v>11.8194544425902</v>
      </c>
      <c r="P1519" s="1">
        <v>12.2009601128747</v>
      </c>
      <c r="Q1519" s="1">
        <v>11.9015869774246</v>
      </c>
      <c r="R1519" s="1">
        <v>11.550631952460099</v>
      </c>
    </row>
    <row r="1520" spans="1:18" x14ac:dyDescent="0.3">
      <c r="A1520" t="s">
        <v>1529</v>
      </c>
      <c r="B1520" t="str">
        <f t="shared" si="23"/>
        <v>Q03252</v>
      </c>
      <c r="C1520" s="1">
        <v>11.5307626128659</v>
      </c>
      <c r="D1520" s="1">
        <v>11.417140500078601</v>
      </c>
      <c r="E1520" s="1">
        <v>11.4775474562573</v>
      </c>
      <c r="F1520" s="1">
        <v>11.629178395077</v>
      </c>
      <c r="G1520" s="1">
        <v>12.887951416769701</v>
      </c>
      <c r="H1520" s="1">
        <v>12.856666963906299</v>
      </c>
      <c r="I1520" s="1">
        <v>12.8801083894834</v>
      </c>
      <c r="J1520" s="1">
        <v>12.864417012565999</v>
      </c>
      <c r="K1520" s="1">
        <v>13.752031251688001</v>
      </c>
      <c r="L1520" s="1">
        <v>13.857251616458701</v>
      </c>
      <c r="M1520" s="1">
        <v>13.717268868168199</v>
      </c>
      <c r="N1520" s="1">
        <v>13.5849360952319</v>
      </c>
      <c r="O1520" s="1">
        <v>13.5584555134852</v>
      </c>
      <c r="P1520" s="1">
        <v>13.486343449979399</v>
      </c>
      <c r="Q1520" s="1">
        <v>13.750831418933</v>
      </c>
      <c r="R1520" s="1">
        <v>13.6791487470884</v>
      </c>
    </row>
    <row r="1521" spans="1:18" x14ac:dyDescent="0.3">
      <c r="A1521" t="s">
        <v>1530</v>
      </c>
      <c r="B1521" t="str">
        <f t="shared" si="23"/>
        <v>Q03405</v>
      </c>
      <c r="C1521" s="1" t="s">
        <v>18</v>
      </c>
      <c r="D1521" s="1" t="s">
        <v>18</v>
      </c>
      <c r="E1521" s="1" t="s">
        <v>18</v>
      </c>
      <c r="F1521" s="1" t="s">
        <v>18</v>
      </c>
      <c r="G1521" s="1">
        <v>12.8295423600368</v>
      </c>
      <c r="H1521" s="1">
        <v>13.289515823558499</v>
      </c>
      <c r="I1521" s="1">
        <v>13.303224870802101</v>
      </c>
      <c r="J1521" s="1">
        <v>12.853739769939899</v>
      </c>
      <c r="K1521" s="1" t="s">
        <v>18</v>
      </c>
      <c r="L1521" s="1" t="s">
        <v>18</v>
      </c>
      <c r="M1521" s="1" t="s">
        <v>18</v>
      </c>
      <c r="N1521" s="1" t="s">
        <v>18</v>
      </c>
      <c r="O1521" s="1">
        <v>13.3630831441782</v>
      </c>
      <c r="P1521" s="1">
        <v>13.159116477676299</v>
      </c>
      <c r="Q1521" s="1">
        <v>13.3824730290793</v>
      </c>
      <c r="R1521" s="1">
        <v>13.3065765951042</v>
      </c>
    </row>
    <row r="1522" spans="1:18" x14ac:dyDescent="0.3">
      <c r="A1522" t="s">
        <v>1531</v>
      </c>
      <c r="B1522" t="str">
        <f t="shared" si="23"/>
        <v>Q03518</v>
      </c>
      <c r="C1522" s="1" t="s">
        <v>18</v>
      </c>
      <c r="D1522" s="1">
        <v>9.8666163559284801</v>
      </c>
      <c r="E1522" s="1" t="s">
        <v>18</v>
      </c>
      <c r="F1522" s="1" t="s">
        <v>18</v>
      </c>
      <c r="G1522" s="1">
        <v>12.369575847851401</v>
      </c>
      <c r="H1522" s="1">
        <v>12.204280530177501</v>
      </c>
      <c r="I1522" s="1">
        <v>12.2032313134427</v>
      </c>
      <c r="J1522" s="1">
        <v>12.371704632868299</v>
      </c>
      <c r="K1522" s="1">
        <v>9.4234178909636608</v>
      </c>
      <c r="L1522" s="1">
        <v>11.106674401238401</v>
      </c>
      <c r="M1522" s="1">
        <v>10.291695889368301</v>
      </c>
      <c r="N1522" s="1">
        <v>10.6512144665822</v>
      </c>
      <c r="O1522" s="1">
        <v>9.6510682757313404</v>
      </c>
      <c r="P1522" s="1">
        <v>10.568970397705</v>
      </c>
      <c r="Q1522" s="1">
        <v>10.6911648770211</v>
      </c>
      <c r="R1522" s="1">
        <v>10.8558337146358</v>
      </c>
    </row>
    <row r="1523" spans="1:18" x14ac:dyDescent="0.3">
      <c r="A1523" t="s">
        <v>1532</v>
      </c>
      <c r="B1523" t="str">
        <f t="shared" si="23"/>
        <v>Q03519</v>
      </c>
      <c r="C1523" s="1" t="s">
        <v>18</v>
      </c>
      <c r="D1523" s="1" t="s">
        <v>18</v>
      </c>
      <c r="E1523" s="1" t="s">
        <v>18</v>
      </c>
      <c r="F1523" s="1" t="s">
        <v>18</v>
      </c>
      <c r="G1523" s="1">
        <v>13.867848542394</v>
      </c>
      <c r="H1523" s="1">
        <v>14.113718798960001</v>
      </c>
      <c r="I1523" s="1">
        <v>13.736743102464599</v>
      </c>
      <c r="J1523" s="1" t="s">
        <v>18</v>
      </c>
      <c r="K1523" s="1" t="s">
        <v>18</v>
      </c>
      <c r="L1523" s="1" t="s">
        <v>18</v>
      </c>
      <c r="M1523" s="1" t="s">
        <v>18</v>
      </c>
      <c r="N1523" s="1" t="s">
        <v>18</v>
      </c>
      <c r="O1523" s="1" t="s">
        <v>18</v>
      </c>
      <c r="P1523" s="1" t="s">
        <v>18</v>
      </c>
      <c r="Q1523" s="1" t="s">
        <v>18</v>
      </c>
      <c r="R1523" s="1" t="s">
        <v>18</v>
      </c>
    </row>
    <row r="1524" spans="1:18" x14ac:dyDescent="0.3">
      <c r="A1524" t="s">
        <v>1533</v>
      </c>
      <c r="B1524" t="str">
        <f t="shared" si="23"/>
        <v>Q03701</v>
      </c>
      <c r="C1524" s="1" t="s">
        <v>18</v>
      </c>
      <c r="D1524" s="1" t="s">
        <v>18</v>
      </c>
      <c r="E1524" s="1" t="s">
        <v>18</v>
      </c>
      <c r="F1524" s="1" t="s">
        <v>18</v>
      </c>
      <c r="G1524" s="1">
        <v>9.8727178762149705</v>
      </c>
      <c r="H1524" s="1" t="s">
        <v>18</v>
      </c>
      <c r="I1524" s="1">
        <v>9.9589177799645494</v>
      </c>
      <c r="J1524" s="1" t="s">
        <v>18</v>
      </c>
      <c r="K1524" s="1">
        <v>10.2132474874208</v>
      </c>
      <c r="L1524" s="1">
        <v>9.8817293884466899</v>
      </c>
      <c r="M1524" s="1">
        <v>10.3273274222091</v>
      </c>
      <c r="N1524" s="1" t="s">
        <v>18</v>
      </c>
      <c r="O1524" s="1">
        <v>11.5855194406126</v>
      </c>
      <c r="P1524" s="1">
        <v>11.7353485063693</v>
      </c>
      <c r="Q1524" s="1">
        <v>11.3729893834235</v>
      </c>
      <c r="R1524" s="1">
        <v>11.4004760116332</v>
      </c>
    </row>
    <row r="1525" spans="1:18" x14ac:dyDescent="0.3">
      <c r="A1525" t="s">
        <v>1534</v>
      </c>
      <c r="B1525" t="str">
        <f t="shared" si="23"/>
        <v>Q04206</v>
      </c>
      <c r="C1525" s="1" t="s">
        <v>18</v>
      </c>
      <c r="D1525" s="1" t="s">
        <v>18</v>
      </c>
      <c r="E1525" s="1" t="s">
        <v>18</v>
      </c>
      <c r="F1525" s="1" t="s">
        <v>18</v>
      </c>
      <c r="G1525" s="1">
        <v>12.7048987520665</v>
      </c>
      <c r="H1525" s="1">
        <v>12.7200932144488</v>
      </c>
      <c r="I1525" s="1">
        <v>12.3327280319648</v>
      </c>
      <c r="J1525" s="1">
        <v>12.643187605706199</v>
      </c>
      <c r="K1525" s="1" t="s">
        <v>18</v>
      </c>
      <c r="L1525" s="1">
        <v>12.2040848227927</v>
      </c>
      <c r="M1525" s="1">
        <v>12.286622817651301</v>
      </c>
      <c r="N1525" s="1">
        <v>12.224834959382299</v>
      </c>
      <c r="O1525" s="1">
        <v>12.500817712403601</v>
      </c>
      <c r="P1525" s="1">
        <v>12.931943399762201</v>
      </c>
      <c r="Q1525" s="1">
        <v>13.113947494087199</v>
      </c>
      <c r="R1525" s="1">
        <v>12.403159126122301</v>
      </c>
    </row>
    <row r="1526" spans="1:18" x14ac:dyDescent="0.3">
      <c r="A1526" t="s">
        <v>1535</v>
      </c>
      <c r="B1526" t="str">
        <f t="shared" si="23"/>
        <v>Q04323</v>
      </c>
      <c r="C1526" s="1" t="s">
        <v>18</v>
      </c>
      <c r="D1526" s="1" t="s">
        <v>18</v>
      </c>
      <c r="E1526" s="1" t="s">
        <v>18</v>
      </c>
      <c r="F1526" s="1" t="s">
        <v>18</v>
      </c>
      <c r="G1526" s="1">
        <v>10.715092248010899</v>
      </c>
      <c r="H1526" s="1">
        <v>10.8613362832979</v>
      </c>
      <c r="I1526" s="1">
        <v>10.688831105734399</v>
      </c>
      <c r="J1526" s="1">
        <v>10.9336324456693</v>
      </c>
      <c r="K1526" s="1">
        <v>11.1675069580784</v>
      </c>
      <c r="L1526" s="1">
        <v>11.889013522607399</v>
      </c>
      <c r="M1526" s="1">
        <v>10.7487323302025</v>
      </c>
      <c r="N1526" s="1">
        <v>11.237231584357</v>
      </c>
      <c r="O1526" s="1">
        <v>11.770357107827101</v>
      </c>
      <c r="P1526" s="1">
        <v>12.1394311310092</v>
      </c>
      <c r="Q1526" s="1">
        <v>12.403087941644801</v>
      </c>
      <c r="R1526" s="1">
        <v>12.462784744013</v>
      </c>
    </row>
    <row r="1527" spans="1:18" x14ac:dyDescent="0.3">
      <c r="A1527" t="s">
        <v>1536</v>
      </c>
      <c r="B1527" t="str">
        <f t="shared" si="23"/>
        <v>Q04446</v>
      </c>
      <c r="C1527" s="1">
        <v>11.7440913567123</v>
      </c>
      <c r="D1527" s="1">
        <v>11.3200421975593</v>
      </c>
      <c r="E1527" s="1">
        <v>11.442513216985599</v>
      </c>
      <c r="F1527" s="1">
        <v>11.3808230363923</v>
      </c>
      <c r="G1527" s="1">
        <v>13.4993748222793</v>
      </c>
      <c r="H1527" s="1">
        <v>13.365065460337799</v>
      </c>
      <c r="I1527" s="1">
        <v>13.596351599494101</v>
      </c>
      <c r="J1527" s="1">
        <v>13.602496174297499</v>
      </c>
      <c r="K1527" s="1">
        <v>13.061752290595701</v>
      </c>
      <c r="L1527" s="1">
        <v>12.8766842387053</v>
      </c>
      <c r="M1527" s="1">
        <v>12.690383218256001</v>
      </c>
      <c r="N1527" s="1">
        <v>12.7788640236346</v>
      </c>
      <c r="O1527" s="1">
        <v>13.465910898891501</v>
      </c>
      <c r="P1527" s="1">
        <v>13.1681326540665</v>
      </c>
      <c r="Q1527" s="1">
        <v>13.2578913227866</v>
      </c>
      <c r="R1527" s="1">
        <v>13.0626036950864</v>
      </c>
    </row>
    <row r="1528" spans="1:18" x14ac:dyDescent="0.3">
      <c r="A1528" t="s">
        <v>1537</v>
      </c>
      <c r="B1528" t="str">
        <f t="shared" si="23"/>
        <v>Q04637</v>
      </c>
      <c r="C1528" s="1">
        <v>9.7759283925213598</v>
      </c>
      <c r="D1528" s="1">
        <v>9.4624343484225193</v>
      </c>
      <c r="E1528" s="1">
        <v>8.8495278737188805</v>
      </c>
      <c r="F1528" s="1">
        <v>9.0583149778721808</v>
      </c>
      <c r="G1528" s="1">
        <v>13.1680184942929</v>
      </c>
      <c r="H1528" s="1">
        <v>13.107559388699499</v>
      </c>
      <c r="I1528" s="1">
        <v>13.2204695171409</v>
      </c>
      <c r="J1528" s="1">
        <v>13.081500066111399</v>
      </c>
      <c r="K1528" s="1">
        <v>13.0626927342651</v>
      </c>
      <c r="L1528" s="1">
        <v>13.2545761585391</v>
      </c>
      <c r="M1528" s="1">
        <v>13.142661390358899</v>
      </c>
      <c r="N1528" s="1">
        <v>12.9836492795209</v>
      </c>
      <c r="O1528" s="1">
        <v>13.5540060754346</v>
      </c>
      <c r="P1528" s="1">
        <v>13.572635219843001</v>
      </c>
      <c r="Q1528" s="1">
        <v>13.344230593656</v>
      </c>
      <c r="R1528" s="1">
        <v>13.3474714318734</v>
      </c>
    </row>
    <row r="1529" spans="1:18" x14ac:dyDescent="0.3">
      <c r="A1529" t="s">
        <v>1538</v>
      </c>
      <c r="B1529" t="str">
        <f t="shared" si="23"/>
        <v>Q04721</v>
      </c>
      <c r="C1529" s="1">
        <v>9.1882980171512507</v>
      </c>
      <c r="D1529" s="1" t="s">
        <v>18</v>
      </c>
      <c r="E1529" s="1" t="s">
        <v>18</v>
      </c>
      <c r="F1529" s="1">
        <v>9.2646138964097098</v>
      </c>
      <c r="G1529" s="1">
        <v>10.0109627333098</v>
      </c>
      <c r="H1529" s="1">
        <v>9.0707495473265602</v>
      </c>
      <c r="I1529" s="1">
        <v>9.0382486214214293</v>
      </c>
      <c r="J1529" s="1">
        <v>9.1962398939339494</v>
      </c>
      <c r="K1529" s="1">
        <v>10.370092815951899</v>
      </c>
      <c r="L1529" s="1">
        <v>11.125367896447001</v>
      </c>
      <c r="M1529" s="1">
        <v>10.3049202921462</v>
      </c>
      <c r="N1529" s="1">
        <v>10.6231925630881</v>
      </c>
      <c r="O1529" s="1">
        <v>11.333088441558299</v>
      </c>
      <c r="P1529" s="1">
        <v>10.870695286113399</v>
      </c>
      <c r="Q1529" s="1">
        <v>10.008019784416801</v>
      </c>
      <c r="R1529" s="1">
        <v>11.155293898860201</v>
      </c>
    </row>
    <row r="1530" spans="1:18" x14ac:dyDescent="0.3">
      <c r="A1530" t="s">
        <v>1539</v>
      </c>
      <c r="B1530" t="str">
        <f t="shared" si="23"/>
        <v>Q04760</v>
      </c>
      <c r="C1530" s="1">
        <v>9.6157352494989095</v>
      </c>
      <c r="D1530" s="1">
        <v>9.3447730565189602</v>
      </c>
      <c r="E1530" s="1">
        <v>9.5736715274251907</v>
      </c>
      <c r="F1530" s="1" t="s">
        <v>18</v>
      </c>
      <c r="G1530" s="1">
        <v>13.6159050054397</v>
      </c>
      <c r="H1530" s="1">
        <v>13.5770010744173</v>
      </c>
      <c r="I1530" s="1">
        <v>13.507095801872101</v>
      </c>
      <c r="J1530" s="1">
        <v>13.315722593545701</v>
      </c>
      <c r="K1530" s="1">
        <v>13.918207868556101</v>
      </c>
      <c r="L1530" s="1">
        <v>13.8986085992452</v>
      </c>
      <c r="M1530" s="1">
        <v>13.770733400554001</v>
      </c>
      <c r="N1530" s="1">
        <v>13.659742336219001</v>
      </c>
      <c r="O1530" s="1">
        <v>12.757649852331999</v>
      </c>
      <c r="P1530" s="1">
        <v>12.2411126468471</v>
      </c>
      <c r="Q1530" s="1">
        <v>12.288811629141099</v>
      </c>
      <c r="R1530" s="1">
        <v>12.4792014641056</v>
      </c>
    </row>
    <row r="1531" spans="1:18" x14ac:dyDescent="0.3">
      <c r="A1531" t="s">
        <v>1540</v>
      </c>
      <c r="B1531" t="str">
        <f t="shared" si="23"/>
        <v>Q04837</v>
      </c>
      <c r="C1531" s="1">
        <v>12.925999471595899</v>
      </c>
      <c r="D1531" s="1">
        <v>12.4988489999637</v>
      </c>
      <c r="E1531" s="1">
        <v>12.434994198045001</v>
      </c>
      <c r="F1531" s="1">
        <v>12.5871780138772</v>
      </c>
      <c r="G1531" s="1">
        <v>13.191101288861599</v>
      </c>
      <c r="H1531" s="1">
        <v>13.166586504300099</v>
      </c>
      <c r="I1531" s="1">
        <v>12.526977719230199</v>
      </c>
      <c r="J1531" s="1">
        <v>12.388627392626001</v>
      </c>
      <c r="K1531" s="1">
        <v>13.1832134303363</v>
      </c>
      <c r="L1531" s="1">
        <v>13.0801329216385</v>
      </c>
      <c r="M1531" s="1">
        <v>13.074182442929001</v>
      </c>
      <c r="N1531" s="1">
        <v>13.1741424555773</v>
      </c>
      <c r="O1531" s="1">
        <v>14.084361114831699</v>
      </c>
      <c r="P1531" s="1">
        <v>13.9340603339406</v>
      </c>
      <c r="Q1531" s="1">
        <v>14.221308771382899</v>
      </c>
      <c r="R1531" s="1">
        <v>13.9160019843714</v>
      </c>
    </row>
    <row r="1532" spans="1:18" x14ac:dyDescent="0.3">
      <c r="A1532" t="s">
        <v>1541</v>
      </c>
      <c r="B1532" t="str">
        <f t="shared" si="23"/>
        <v>Q04917</v>
      </c>
      <c r="C1532" s="1">
        <v>9.9943334211465107</v>
      </c>
      <c r="D1532" s="1" t="s">
        <v>18</v>
      </c>
      <c r="E1532" s="1">
        <v>10.388106420852299</v>
      </c>
      <c r="F1532" s="1">
        <v>9.9150581493594796</v>
      </c>
      <c r="G1532" s="1">
        <v>13.4519716302928</v>
      </c>
      <c r="H1532" s="1">
        <v>13.4448584791222</v>
      </c>
      <c r="I1532" s="1">
        <v>13.4284060081578</v>
      </c>
      <c r="J1532" s="1">
        <v>13.514600499403</v>
      </c>
      <c r="K1532" s="1">
        <v>13.329603644987399</v>
      </c>
      <c r="L1532" s="1">
        <v>13.189888074255901</v>
      </c>
      <c r="M1532" s="1">
        <v>13.2253692879921</v>
      </c>
      <c r="N1532" s="1">
        <v>13.165090298148201</v>
      </c>
      <c r="O1532" s="1">
        <v>13.7379891575951</v>
      </c>
      <c r="P1532" s="1">
        <v>13.7232622181451</v>
      </c>
      <c r="Q1532" s="1">
        <v>13.6532575282745</v>
      </c>
      <c r="R1532" s="1">
        <v>13.639955499061699</v>
      </c>
    </row>
    <row r="1533" spans="1:18" x14ac:dyDescent="0.3">
      <c r="A1533" t="s">
        <v>1542</v>
      </c>
      <c r="B1533" t="str">
        <f t="shared" si="23"/>
        <v>Q05086</v>
      </c>
      <c r="C1533" s="1" t="s">
        <v>18</v>
      </c>
      <c r="D1533" s="1" t="s">
        <v>18</v>
      </c>
      <c r="E1533" s="1" t="s">
        <v>18</v>
      </c>
      <c r="F1533" s="1" t="s">
        <v>18</v>
      </c>
      <c r="G1533" s="1" t="s">
        <v>18</v>
      </c>
      <c r="H1533" s="1" t="s">
        <v>18</v>
      </c>
      <c r="I1533" s="1">
        <v>10.1830140792762</v>
      </c>
      <c r="J1533" s="1">
        <v>10.6306532591548</v>
      </c>
      <c r="K1533" s="1">
        <v>10.506365155140999</v>
      </c>
      <c r="L1533" s="1" t="s">
        <v>18</v>
      </c>
      <c r="M1533" s="1" t="s">
        <v>18</v>
      </c>
      <c r="N1533" s="1" t="s">
        <v>18</v>
      </c>
      <c r="O1533" s="1" t="s">
        <v>18</v>
      </c>
      <c r="P1533" s="1">
        <v>10.9078693920235</v>
      </c>
      <c r="Q1533" s="1" t="s">
        <v>18</v>
      </c>
      <c r="R1533" s="1">
        <v>10.4122061369428</v>
      </c>
    </row>
    <row r="1534" spans="1:18" x14ac:dyDescent="0.3">
      <c r="A1534" t="s">
        <v>1543</v>
      </c>
      <c r="B1534" t="str">
        <f t="shared" si="23"/>
        <v>Q05193</v>
      </c>
      <c r="C1534" s="1">
        <v>9.1029352213719399</v>
      </c>
      <c r="D1534" s="1">
        <v>9.3044779482560305</v>
      </c>
      <c r="E1534" s="1">
        <v>9.49816568889376</v>
      </c>
      <c r="F1534" s="1">
        <v>9.0074315357406896</v>
      </c>
      <c r="G1534" s="1">
        <v>10.0609292571196</v>
      </c>
      <c r="H1534" s="1">
        <v>10.0063746654863</v>
      </c>
      <c r="I1534" s="1">
        <v>10.0915374955954</v>
      </c>
      <c r="J1534" s="1">
        <v>10.1284158588537</v>
      </c>
      <c r="K1534" s="1">
        <v>9.9759451634303193</v>
      </c>
      <c r="L1534" s="1">
        <v>10.452647632987899</v>
      </c>
      <c r="M1534" s="1">
        <v>10.1046767304236</v>
      </c>
      <c r="N1534" s="1">
        <v>10.072855939544899</v>
      </c>
      <c r="O1534" s="1">
        <v>12.453205963682899</v>
      </c>
      <c r="P1534" s="1">
        <v>12.213163775177</v>
      </c>
      <c r="Q1534" s="1">
        <v>11.9399295275933</v>
      </c>
      <c r="R1534" s="1">
        <v>12.1180320371954</v>
      </c>
    </row>
    <row r="1535" spans="1:18" x14ac:dyDescent="0.3">
      <c r="A1535" t="s">
        <v>1544</v>
      </c>
      <c r="B1535" t="str">
        <f t="shared" si="23"/>
        <v>Q05209</v>
      </c>
      <c r="C1535" s="1" t="s">
        <v>18</v>
      </c>
      <c r="D1535" s="1" t="s">
        <v>18</v>
      </c>
      <c r="E1535" s="1" t="s">
        <v>18</v>
      </c>
      <c r="F1535" s="1" t="s">
        <v>18</v>
      </c>
      <c r="G1535" s="1">
        <v>11.238709453517499</v>
      </c>
      <c r="H1535" s="1">
        <v>10.2894919219593</v>
      </c>
      <c r="I1535" s="1">
        <v>10.752399738430301</v>
      </c>
      <c r="J1535" s="1">
        <v>10.575500628508401</v>
      </c>
      <c r="K1535" s="1" t="s">
        <v>18</v>
      </c>
      <c r="L1535" s="1" t="s">
        <v>18</v>
      </c>
      <c r="M1535" s="1" t="s">
        <v>18</v>
      </c>
      <c r="N1535" s="1" t="s">
        <v>18</v>
      </c>
      <c r="O1535" s="1">
        <v>10.465791171262399</v>
      </c>
      <c r="P1535" s="1">
        <v>10.946508140662999</v>
      </c>
      <c r="Q1535" s="1">
        <v>10.3102377295859</v>
      </c>
      <c r="R1535" s="1" t="s">
        <v>18</v>
      </c>
    </row>
    <row r="1536" spans="1:18" x14ac:dyDescent="0.3">
      <c r="A1536" t="s">
        <v>1545</v>
      </c>
      <c r="B1536" t="str">
        <f t="shared" si="23"/>
        <v>Q05397</v>
      </c>
      <c r="C1536" s="1" t="s">
        <v>18</v>
      </c>
      <c r="D1536" s="1" t="s">
        <v>18</v>
      </c>
      <c r="E1536" s="1" t="s">
        <v>18</v>
      </c>
      <c r="F1536" s="1" t="s">
        <v>18</v>
      </c>
      <c r="G1536" s="1">
        <v>12.2977818383811</v>
      </c>
      <c r="H1536" s="1">
        <v>12.4556855306028</v>
      </c>
      <c r="I1536" s="1">
        <v>12.6611315828324</v>
      </c>
      <c r="J1536" s="1">
        <v>12.0614213764672</v>
      </c>
      <c r="K1536" s="1">
        <v>11.2749824355424</v>
      </c>
      <c r="L1536" s="1">
        <v>11.470719970816599</v>
      </c>
      <c r="M1536" s="1">
        <v>11.443041894219199</v>
      </c>
      <c r="N1536" s="1">
        <v>11.561677971861901</v>
      </c>
      <c r="O1536" s="1">
        <v>11.6746710518687</v>
      </c>
      <c r="P1536" s="1">
        <v>11.012980922084999</v>
      </c>
      <c r="Q1536" s="1">
        <v>11.259573509931</v>
      </c>
      <c r="R1536" s="1">
        <v>11.1565830977744</v>
      </c>
    </row>
    <row r="1537" spans="1:18" x14ac:dyDescent="0.3">
      <c r="A1537" t="s">
        <v>1546</v>
      </c>
      <c r="B1537" t="str">
        <f t="shared" si="23"/>
        <v>Q05519</v>
      </c>
      <c r="C1537" s="1" t="s">
        <v>18</v>
      </c>
      <c r="D1537" s="1">
        <v>9.4973746725740895</v>
      </c>
      <c r="E1537" s="1" t="s">
        <v>18</v>
      </c>
      <c r="F1537" s="1" t="s">
        <v>18</v>
      </c>
      <c r="G1537" s="1">
        <v>10.5479570416235</v>
      </c>
      <c r="H1537" s="1">
        <v>12.5087085865425</v>
      </c>
      <c r="I1537" s="1">
        <v>12.3786120968976</v>
      </c>
      <c r="J1537" s="1">
        <v>12.0864127806965</v>
      </c>
      <c r="K1537" s="1">
        <v>13.8518873729459</v>
      </c>
      <c r="L1537" s="1">
        <v>10.3222619826526</v>
      </c>
      <c r="M1537" s="1">
        <v>10.024499105234</v>
      </c>
      <c r="N1537" s="1">
        <v>9.9393853519403095</v>
      </c>
      <c r="O1537" s="1">
        <v>13.7724561139713</v>
      </c>
      <c r="P1537" s="1">
        <v>12.0093307068648</v>
      </c>
      <c r="Q1537" s="1">
        <v>13.3658070069083</v>
      </c>
      <c r="R1537" s="1">
        <v>12.7909529230188</v>
      </c>
    </row>
    <row r="1538" spans="1:18" x14ac:dyDescent="0.3">
      <c r="A1538" t="s">
        <v>1547</v>
      </c>
      <c r="B1538" t="str">
        <f t="shared" si="23"/>
        <v>Q05682</v>
      </c>
      <c r="C1538" s="1">
        <v>11.897046542925199</v>
      </c>
      <c r="D1538" s="1">
        <v>11.8919258168163</v>
      </c>
      <c r="E1538" s="1">
        <v>11.5867059341771</v>
      </c>
      <c r="F1538" s="1">
        <v>11.495632030285201</v>
      </c>
      <c r="G1538" s="1">
        <v>13.592032901077999</v>
      </c>
      <c r="H1538" s="1">
        <v>13.6371206590636</v>
      </c>
      <c r="I1538" s="1">
        <v>13.698442448831599</v>
      </c>
      <c r="J1538" s="1">
        <v>13.6784004576544</v>
      </c>
      <c r="K1538" s="1">
        <v>14.2939880521846</v>
      </c>
      <c r="L1538" s="1">
        <v>14.2476517211652</v>
      </c>
      <c r="M1538" s="1">
        <v>14.2891910477069</v>
      </c>
      <c r="N1538" s="1">
        <v>14.213139512190301</v>
      </c>
      <c r="O1538" s="1">
        <v>12.5091804034587</v>
      </c>
      <c r="P1538" s="1">
        <v>12.534871722276201</v>
      </c>
      <c r="Q1538" s="1">
        <v>12.2103404475651</v>
      </c>
      <c r="R1538" s="1">
        <v>12.3127127066615</v>
      </c>
    </row>
    <row r="1539" spans="1:18" x14ac:dyDescent="0.3">
      <c r="A1539" t="s">
        <v>1548</v>
      </c>
      <c r="B1539" t="str">
        <f t="shared" si="23"/>
        <v>Q05707</v>
      </c>
      <c r="C1539" s="1" t="s">
        <v>18</v>
      </c>
      <c r="D1539" s="1" t="s">
        <v>18</v>
      </c>
      <c r="E1539" s="1" t="s">
        <v>18</v>
      </c>
      <c r="F1539" s="1" t="s">
        <v>18</v>
      </c>
      <c r="G1539" s="1" t="s">
        <v>18</v>
      </c>
      <c r="H1539" s="1" t="s">
        <v>18</v>
      </c>
      <c r="I1539" s="1" t="s">
        <v>18</v>
      </c>
      <c r="J1539" s="1" t="s">
        <v>18</v>
      </c>
      <c r="K1539" s="1">
        <v>13.858355630534399</v>
      </c>
      <c r="L1539" s="1">
        <v>13.8582041672662</v>
      </c>
      <c r="M1539" s="1">
        <v>13.733096953256901</v>
      </c>
      <c r="N1539" s="1">
        <v>13.437530942679</v>
      </c>
      <c r="O1539" s="1" t="s">
        <v>18</v>
      </c>
      <c r="P1539" s="1">
        <v>12.0892429028588</v>
      </c>
      <c r="Q1539" s="1" t="s">
        <v>18</v>
      </c>
      <c r="R1539" s="1">
        <v>11.732812357281</v>
      </c>
    </row>
    <row r="1540" spans="1:18" x14ac:dyDescent="0.3">
      <c r="A1540" t="s">
        <v>1549</v>
      </c>
      <c r="B1540" t="str">
        <f t="shared" si="23"/>
        <v>Q06124</v>
      </c>
      <c r="C1540" s="1" t="s">
        <v>18</v>
      </c>
      <c r="D1540" s="1" t="s">
        <v>18</v>
      </c>
      <c r="E1540" s="1" t="s">
        <v>18</v>
      </c>
      <c r="F1540" s="1" t="s">
        <v>18</v>
      </c>
      <c r="G1540" s="1">
        <v>11.2521966439809</v>
      </c>
      <c r="H1540" s="1">
        <v>11.0336828338221</v>
      </c>
      <c r="I1540" s="1">
        <v>10.9140549461652</v>
      </c>
      <c r="J1540" s="1">
        <v>10.799190466238199</v>
      </c>
      <c r="K1540" s="1">
        <v>11.960184378491199</v>
      </c>
      <c r="L1540" s="1">
        <v>11.9687465796534</v>
      </c>
      <c r="M1540" s="1">
        <v>11.965138423029099</v>
      </c>
      <c r="N1540" s="1">
        <v>11.074639926022</v>
      </c>
      <c r="O1540" s="1">
        <v>11.353695992178899</v>
      </c>
      <c r="P1540" s="1">
        <v>11.680554048905099</v>
      </c>
      <c r="Q1540" s="1">
        <v>11.372660772706601</v>
      </c>
      <c r="R1540" s="1">
        <v>10.8335659569525</v>
      </c>
    </row>
    <row r="1541" spans="1:18" x14ac:dyDescent="0.3">
      <c r="A1541" t="s">
        <v>1550</v>
      </c>
      <c r="B1541" t="str">
        <f t="shared" si="23"/>
        <v>Q06136</v>
      </c>
      <c r="C1541" s="1">
        <v>11.116201788203</v>
      </c>
      <c r="D1541" s="1">
        <v>10.588937537546901</v>
      </c>
      <c r="E1541" s="1" t="s">
        <v>18</v>
      </c>
      <c r="F1541" s="1" t="s">
        <v>18</v>
      </c>
      <c r="G1541" s="1">
        <v>11.616856081327199</v>
      </c>
      <c r="H1541" s="1">
        <v>11.527715429869099</v>
      </c>
      <c r="I1541" s="1">
        <v>11.3932499625736</v>
      </c>
      <c r="J1541" s="1">
        <v>11.347917470816901</v>
      </c>
      <c r="K1541" s="1">
        <v>12.250640629745501</v>
      </c>
      <c r="L1541" s="1">
        <v>11.4338115300216</v>
      </c>
      <c r="M1541" s="1">
        <v>12.018206476351001</v>
      </c>
      <c r="N1541" s="1">
        <v>11.586118798208</v>
      </c>
      <c r="O1541" s="1">
        <v>11.8784352212478</v>
      </c>
      <c r="P1541" s="1">
        <v>11.819749657695301</v>
      </c>
      <c r="Q1541" s="1">
        <v>12.0830730326474</v>
      </c>
      <c r="R1541" s="1">
        <v>11.839808730170599</v>
      </c>
    </row>
    <row r="1542" spans="1:18" x14ac:dyDescent="0.3">
      <c r="A1542" t="s">
        <v>1551</v>
      </c>
      <c r="B1542" t="str">
        <f t="shared" si="23"/>
        <v>Q06210</v>
      </c>
      <c r="C1542" s="1">
        <v>10.3891803078586</v>
      </c>
      <c r="D1542" s="1">
        <v>10.696358952296601</v>
      </c>
      <c r="E1542" s="1">
        <v>10.5023581539263</v>
      </c>
      <c r="F1542" s="1">
        <v>10.816989447856701</v>
      </c>
      <c r="G1542" s="1">
        <v>12.620346031136</v>
      </c>
      <c r="H1542" s="1">
        <v>12.6703203763054</v>
      </c>
      <c r="I1542" s="1">
        <v>12.627876709225299</v>
      </c>
      <c r="J1542" s="1">
        <v>12.313344262378701</v>
      </c>
      <c r="K1542" s="1">
        <v>12.454778979614099</v>
      </c>
      <c r="L1542" s="1">
        <v>12.473363626342501</v>
      </c>
      <c r="M1542" s="1">
        <v>12.2022624292301</v>
      </c>
      <c r="N1542" s="1">
        <v>12.551029461328699</v>
      </c>
      <c r="O1542" s="1">
        <v>12.942015212636299</v>
      </c>
      <c r="P1542" s="1">
        <v>12.8962709797924</v>
      </c>
      <c r="Q1542" s="1">
        <v>12.862991430606501</v>
      </c>
      <c r="R1542" s="1">
        <v>12.767247435027899</v>
      </c>
    </row>
    <row r="1543" spans="1:18" x14ac:dyDescent="0.3">
      <c r="A1543" t="s">
        <v>1552</v>
      </c>
      <c r="B1543" t="str">
        <f t="shared" si="23"/>
        <v>Q06265</v>
      </c>
      <c r="C1543" s="1" t="s">
        <v>18</v>
      </c>
      <c r="D1543" s="1" t="s">
        <v>18</v>
      </c>
      <c r="E1543" s="1" t="s">
        <v>18</v>
      </c>
      <c r="F1543" s="1" t="s">
        <v>18</v>
      </c>
      <c r="G1543" s="1">
        <v>10.586247667186599</v>
      </c>
      <c r="H1543" s="1">
        <v>11.100935604776399</v>
      </c>
      <c r="I1543" s="1">
        <v>10.724170547562199</v>
      </c>
      <c r="J1543" s="1">
        <v>10.7169674767409</v>
      </c>
      <c r="K1543" s="1">
        <v>11.5101968081234</v>
      </c>
      <c r="L1543" s="1">
        <v>11.6466640381317</v>
      </c>
      <c r="M1543" s="1">
        <v>11.006025815066799</v>
      </c>
      <c r="N1543" s="1">
        <v>11.7793962228782</v>
      </c>
      <c r="O1543" s="1">
        <v>11.4007931702349</v>
      </c>
      <c r="P1543" s="1">
        <v>12.233732332895199</v>
      </c>
      <c r="Q1543" s="1">
        <v>12.486318859318599</v>
      </c>
      <c r="R1543" s="1">
        <v>12.2918835627595</v>
      </c>
    </row>
    <row r="1544" spans="1:18" x14ac:dyDescent="0.3">
      <c r="A1544" t="s">
        <v>1553</v>
      </c>
      <c r="B1544" t="str">
        <f t="shared" si="23"/>
        <v>Q06278</v>
      </c>
      <c r="C1544" s="1" t="s">
        <v>18</v>
      </c>
      <c r="D1544" s="1" t="s">
        <v>18</v>
      </c>
      <c r="E1544" s="1" t="s">
        <v>18</v>
      </c>
      <c r="F1544" s="1" t="s">
        <v>18</v>
      </c>
      <c r="G1544" s="1">
        <v>11.547639080364201</v>
      </c>
      <c r="H1544" s="1">
        <v>10.263280934931201</v>
      </c>
      <c r="I1544" s="1">
        <v>11.041302910531</v>
      </c>
      <c r="J1544" s="1">
        <v>11.626508619985</v>
      </c>
      <c r="K1544" s="1" t="s">
        <v>18</v>
      </c>
      <c r="L1544" s="1">
        <v>9.9473144247903402</v>
      </c>
      <c r="M1544" s="1" t="s">
        <v>18</v>
      </c>
      <c r="N1544" s="1" t="s">
        <v>18</v>
      </c>
      <c r="O1544" s="1" t="s">
        <v>18</v>
      </c>
      <c r="P1544" s="1" t="s">
        <v>18</v>
      </c>
      <c r="Q1544" s="1" t="s">
        <v>18</v>
      </c>
      <c r="R1544" s="1" t="s">
        <v>18</v>
      </c>
    </row>
    <row r="1545" spans="1:18" x14ac:dyDescent="0.3">
      <c r="A1545" t="s">
        <v>1554</v>
      </c>
      <c r="B1545" t="str">
        <f t="shared" ref="B1545:B1608" si="24">RIGHT(LEFT(A1545,9),6)</f>
        <v>Q06323</v>
      </c>
      <c r="C1545" s="1">
        <v>8.9273499006780099</v>
      </c>
      <c r="D1545" s="1">
        <v>10.7736517452455</v>
      </c>
      <c r="E1545" s="1">
        <v>9.4757492585620806</v>
      </c>
      <c r="F1545" s="1" t="s">
        <v>18</v>
      </c>
      <c r="G1545" s="1">
        <v>14.3860870577179</v>
      </c>
      <c r="H1545" s="1">
        <v>14.2266452442251</v>
      </c>
      <c r="I1545" s="1">
        <v>14.1248580600864</v>
      </c>
      <c r="J1545" s="1">
        <v>14.122568388737401</v>
      </c>
      <c r="K1545" s="1">
        <v>13.564193501657</v>
      </c>
      <c r="L1545" s="1">
        <v>13.924616684110299</v>
      </c>
      <c r="M1545" s="1">
        <v>13.7401844859678</v>
      </c>
      <c r="N1545" s="1">
        <v>13.612259595977299</v>
      </c>
      <c r="O1545" s="1">
        <v>12.6884508403331</v>
      </c>
      <c r="P1545" s="1">
        <v>12.8583678819358</v>
      </c>
      <c r="Q1545" s="1">
        <v>12.8388355347413</v>
      </c>
      <c r="R1545" s="1">
        <v>12.896886471055399</v>
      </c>
    </row>
    <row r="1546" spans="1:18" x14ac:dyDescent="0.3">
      <c r="A1546" t="s">
        <v>1555</v>
      </c>
      <c r="B1546" t="str">
        <f t="shared" si="24"/>
        <v>Q06787</v>
      </c>
      <c r="C1546" s="1" t="s">
        <v>18</v>
      </c>
      <c r="D1546" s="1" t="s">
        <v>18</v>
      </c>
      <c r="E1546" s="1">
        <v>8.1310225846164794</v>
      </c>
      <c r="F1546" s="1" t="s">
        <v>18</v>
      </c>
      <c r="G1546" s="1" t="s">
        <v>18</v>
      </c>
      <c r="H1546" s="1" t="s">
        <v>18</v>
      </c>
      <c r="I1546" s="1" t="s">
        <v>18</v>
      </c>
      <c r="J1546" s="1" t="s">
        <v>18</v>
      </c>
      <c r="K1546" s="1" t="s">
        <v>18</v>
      </c>
      <c r="L1546" s="1" t="s">
        <v>18</v>
      </c>
      <c r="M1546" s="1" t="s">
        <v>18</v>
      </c>
      <c r="N1546" s="1" t="s">
        <v>18</v>
      </c>
      <c r="O1546" s="1">
        <v>11.543747500406001</v>
      </c>
      <c r="P1546" s="1">
        <v>11.914448976782801</v>
      </c>
      <c r="Q1546" s="1">
        <v>11.574993286977101</v>
      </c>
      <c r="R1546" s="1" t="s">
        <v>18</v>
      </c>
    </row>
    <row r="1547" spans="1:18" x14ac:dyDescent="0.3">
      <c r="A1547" t="s">
        <v>1556</v>
      </c>
      <c r="B1547" t="str">
        <f t="shared" si="24"/>
        <v>Q06830</v>
      </c>
      <c r="C1547" s="1">
        <v>11.544754203929999</v>
      </c>
      <c r="D1547" s="1">
        <v>11.4201219812454</v>
      </c>
      <c r="E1547" s="1">
        <v>11.4029301229228</v>
      </c>
      <c r="F1547" s="1">
        <v>11.140703826994599</v>
      </c>
      <c r="G1547" s="1">
        <v>14.1867875623673</v>
      </c>
      <c r="H1547" s="1">
        <v>14.361164957625199</v>
      </c>
      <c r="I1547" s="1">
        <v>14.2248465713526</v>
      </c>
      <c r="J1547" s="1">
        <v>14.2409870901554</v>
      </c>
      <c r="K1547" s="1">
        <v>15.0073552423825</v>
      </c>
      <c r="L1547" s="1">
        <v>14.815680718169499</v>
      </c>
      <c r="M1547" s="1">
        <v>14.7842945933316</v>
      </c>
      <c r="N1547" s="1">
        <v>15.043070272805901</v>
      </c>
      <c r="O1547" s="1">
        <v>15.2655997491938</v>
      </c>
      <c r="P1547" s="1">
        <v>15.1159224518938</v>
      </c>
      <c r="Q1547" s="1">
        <v>14.9663630835728</v>
      </c>
      <c r="R1547" s="1">
        <v>14.9614728673769</v>
      </c>
    </row>
    <row r="1548" spans="1:18" x14ac:dyDescent="0.3">
      <c r="A1548" t="s">
        <v>1557</v>
      </c>
      <c r="B1548" t="str">
        <f t="shared" si="24"/>
        <v>Q07020</v>
      </c>
      <c r="C1548" s="1">
        <v>15.376977487473701</v>
      </c>
      <c r="D1548" s="1">
        <v>15.6852252612111</v>
      </c>
      <c r="E1548" s="1">
        <v>15.3450128952041</v>
      </c>
      <c r="F1548" s="1">
        <v>15.195781495268101</v>
      </c>
      <c r="G1548" s="1">
        <v>16.732834983156302</v>
      </c>
      <c r="H1548" s="1">
        <v>16.823302940293001</v>
      </c>
      <c r="I1548" s="1">
        <v>16.827188272454102</v>
      </c>
      <c r="J1548" s="1">
        <v>16.850463131222298</v>
      </c>
      <c r="K1548" s="1">
        <v>16.770589791681999</v>
      </c>
      <c r="L1548" s="1">
        <v>16.651606957691399</v>
      </c>
      <c r="M1548" s="1">
        <v>16.445073317781301</v>
      </c>
      <c r="N1548" s="1">
        <v>16.355736422052502</v>
      </c>
      <c r="O1548" s="1">
        <v>16.444291119162699</v>
      </c>
      <c r="P1548" s="1">
        <v>16.385963337676198</v>
      </c>
      <c r="Q1548" s="1">
        <v>16.219948224743099</v>
      </c>
      <c r="R1548" s="1">
        <v>16.260825810264102</v>
      </c>
    </row>
    <row r="1549" spans="1:18" x14ac:dyDescent="0.3">
      <c r="A1549" t="s">
        <v>1558</v>
      </c>
      <c r="B1549" t="str">
        <f t="shared" si="24"/>
        <v>Q07021</v>
      </c>
      <c r="C1549" s="1">
        <v>10.6625949353691</v>
      </c>
      <c r="D1549" s="1">
        <v>10.856555825597001</v>
      </c>
      <c r="E1549" s="1">
        <v>10.7037583485639</v>
      </c>
      <c r="F1549" s="1">
        <v>10.736160222744999</v>
      </c>
      <c r="G1549" s="1">
        <v>13.035232142352999</v>
      </c>
      <c r="H1549" s="1">
        <v>13.1802539163389</v>
      </c>
      <c r="I1549" s="1">
        <v>12.8050777996025</v>
      </c>
      <c r="J1549" s="1">
        <v>13.0316128245538</v>
      </c>
      <c r="K1549" s="1">
        <v>13.4352239543612</v>
      </c>
      <c r="L1549" s="1">
        <v>13.8320137897827</v>
      </c>
      <c r="M1549" s="1">
        <v>13.5868770074291</v>
      </c>
      <c r="N1549" s="1">
        <v>13.904226275671601</v>
      </c>
      <c r="O1549" s="1">
        <v>14.104297083930501</v>
      </c>
      <c r="P1549" s="1">
        <v>14.3003131637902</v>
      </c>
      <c r="Q1549" s="1">
        <v>14.223578142637001</v>
      </c>
      <c r="R1549" s="1">
        <v>14.105651111789401</v>
      </c>
    </row>
    <row r="1550" spans="1:18" x14ac:dyDescent="0.3">
      <c r="A1550" t="s">
        <v>1559</v>
      </c>
      <c r="B1550" t="str">
        <f t="shared" si="24"/>
        <v>Q07065</v>
      </c>
      <c r="C1550" s="1">
        <v>13.5876193120219</v>
      </c>
      <c r="D1550" s="1">
        <v>13.569072669712501</v>
      </c>
      <c r="E1550" s="1">
        <v>13.509590421244599</v>
      </c>
      <c r="F1550" s="1">
        <v>13.51623806007</v>
      </c>
      <c r="G1550" s="1">
        <v>14.894818780242</v>
      </c>
      <c r="H1550" s="1">
        <v>14.927193037996799</v>
      </c>
      <c r="I1550" s="1">
        <v>14.9829429484043</v>
      </c>
      <c r="J1550" s="1">
        <v>14.9325673090928</v>
      </c>
      <c r="K1550" s="1">
        <v>15.298615966170701</v>
      </c>
      <c r="L1550" s="1">
        <v>15.1831568264229</v>
      </c>
      <c r="M1550" s="1">
        <v>15.198783134260699</v>
      </c>
      <c r="N1550" s="1">
        <v>15.4213182866712</v>
      </c>
      <c r="O1550" s="1">
        <v>12.8125588112398</v>
      </c>
      <c r="P1550" s="1">
        <v>12.466320236282099</v>
      </c>
      <c r="Q1550" s="1">
        <v>12.5732154515979</v>
      </c>
      <c r="R1550" s="1">
        <v>12.4152684651807</v>
      </c>
    </row>
    <row r="1551" spans="1:18" x14ac:dyDescent="0.3">
      <c r="A1551" t="s">
        <v>1560</v>
      </c>
      <c r="B1551" t="str">
        <f t="shared" si="24"/>
        <v>Q07092</v>
      </c>
      <c r="C1551" s="1">
        <v>11.665255412780599</v>
      </c>
      <c r="D1551" s="1">
        <v>11.463847979218301</v>
      </c>
      <c r="E1551" s="1">
        <v>11.856374281477599</v>
      </c>
      <c r="F1551" s="1">
        <v>12.0435690892125</v>
      </c>
      <c r="G1551" s="1">
        <v>11.363982344366701</v>
      </c>
      <c r="H1551" s="1">
        <v>11.9290026320219</v>
      </c>
      <c r="I1551" s="1">
        <v>10.984479607943699</v>
      </c>
      <c r="J1551" s="1">
        <v>10.1586695073256</v>
      </c>
      <c r="K1551" s="1">
        <v>11.228507435898401</v>
      </c>
      <c r="L1551" s="1">
        <v>11.9434609456465</v>
      </c>
      <c r="M1551" s="1">
        <v>12.0356313163126</v>
      </c>
      <c r="N1551" s="1">
        <v>12.219264011443901</v>
      </c>
      <c r="O1551" s="1" t="s">
        <v>18</v>
      </c>
      <c r="P1551" s="1" t="s">
        <v>18</v>
      </c>
      <c r="Q1551" s="1" t="s">
        <v>18</v>
      </c>
      <c r="R1551" s="1" t="s">
        <v>18</v>
      </c>
    </row>
    <row r="1552" spans="1:18" x14ac:dyDescent="0.3">
      <c r="A1552" t="s">
        <v>1561</v>
      </c>
      <c r="B1552" t="str">
        <f t="shared" si="24"/>
        <v>Q07157</v>
      </c>
      <c r="C1552" s="1">
        <v>9.0020476174315291</v>
      </c>
      <c r="D1552" s="1">
        <v>9.1343981511132402</v>
      </c>
      <c r="E1552" s="1">
        <v>8.6891937364056702</v>
      </c>
      <c r="F1552" s="1" t="s">
        <v>18</v>
      </c>
      <c r="G1552" s="1">
        <v>12.6537626523768</v>
      </c>
      <c r="H1552" s="1">
        <v>12.7269763880863</v>
      </c>
      <c r="I1552" s="1">
        <v>12.867861806522299</v>
      </c>
      <c r="J1552" s="1">
        <v>12.746426339301401</v>
      </c>
      <c r="K1552" s="1">
        <v>11.8410967488777</v>
      </c>
      <c r="L1552" s="1">
        <v>11.786680949605399</v>
      </c>
      <c r="M1552" s="1">
        <v>11.6180359732535</v>
      </c>
      <c r="N1552" s="1">
        <v>11.8466062360592</v>
      </c>
      <c r="O1552" s="1">
        <v>10.957904245016501</v>
      </c>
      <c r="P1552" s="1">
        <v>10.189006273376799</v>
      </c>
      <c r="Q1552" s="1">
        <v>10.6726930237778</v>
      </c>
      <c r="R1552" s="1">
        <v>10.228387165066399</v>
      </c>
    </row>
    <row r="1553" spans="1:18" x14ac:dyDescent="0.3">
      <c r="A1553" t="s">
        <v>1562</v>
      </c>
      <c r="B1553" t="str">
        <f t="shared" si="24"/>
        <v>Q07666</v>
      </c>
      <c r="C1553" s="1">
        <v>11.5066152472382</v>
      </c>
      <c r="D1553" s="1" t="s">
        <v>18</v>
      </c>
      <c r="E1553" s="1">
        <v>10.325175943179</v>
      </c>
      <c r="F1553" s="1" t="s">
        <v>18</v>
      </c>
      <c r="G1553" s="1">
        <v>11.703213718388101</v>
      </c>
      <c r="H1553" s="1">
        <v>11.631831681055299</v>
      </c>
      <c r="I1553" s="1">
        <v>11.760153902649201</v>
      </c>
      <c r="J1553" s="1">
        <v>12.1138409490498</v>
      </c>
      <c r="K1553" s="1">
        <v>14.089339900884401</v>
      </c>
      <c r="L1553" s="1">
        <v>13.905899205171099</v>
      </c>
      <c r="M1553" s="1">
        <v>13.774124316582</v>
      </c>
      <c r="N1553" s="1">
        <v>13.6128655218285</v>
      </c>
      <c r="O1553" s="1">
        <v>14.1882150269261</v>
      </c>
      <c r="P1553" s="1">
        <v>14.091985964154</v>
      </c>
      <c r="Q1553" s="1">
        <v>14.116877113272499</v>
      </c>
      <c r="R1553" s="1">
        <v>14.0756629168483</v>
      </c>
    </row>
    <row r="1554" spans="1:18" x14ac:dyDescent="0.3">
      <c r="A1554" t="s">
        <v>1563</v>
      </c>
      <c r="B1554" t="str">
        <f t="shared" si="24"/>
        <v>Q07812</v>
      </c>
      <c r="C1554" s="1" t="s">
        <v>18</v>
      </c>
      <c r="D1554" s="1" t="s">
        <v>18</v>
      </c>
      <c r="E1554" s="1">
        <v>10.7167525548483</v>
      </c>
      <c r="F1554" s="1" t="s">
        <v>18</v>
      </c>
      <c r="G1554" s="1">
        <v>12.8136089943643</v>
      </c>
      <c r="H1554" s="1">
        <v>12.798366675721599</v>
      </c>
      <c r="I1554" s="1">
        <v>12.6947687463277</v>
      </c>
      <c r="J1554" s="1">
        <v>12.4913807996987</v>
      </c>
      <c r="K1554" s="1">
        <v>13.677457132833799</v>
      </c>
      <c r="L1554" s="1">
        <v>13.575604094535301</v>
      </c>
      <c r="M1554" s="1">
        <v>13.497727827724001</v>
      </c>
      <c r="N1554" s="1">
        <v>13.4640816807731</v>
      </c>
      <c r="O1554" s="1">
        <v>12.4238788505091</v>
      </c>
      <c r="P1554" s="1">
        <v>12.4149554296077</v>
      </c>
      <c r="Q1554" s="1">
        <v>12.6493156043318</v>
      </c>
      <c r="R1554" s="1">
        <v>12.4197251104972</v>
      </c>
    </row>
    <row r="1555" spans="1:18" x14ac:dyDescent="0.3">
      <c r="A1555" t="s">
        <v>1564</v>
      </c>
      <c r="B1555" t="str">
        <f t="shared" si="24"/>
        <v>Q07866</v>
      </c>
      <c r="C1555" s="1">
        <v>10.8761919729104</v>
      </c>
      <c r="D1555" s="1">
        <v>10.7370952381445</v>
      </c>
      <c r="E1555" s="1">
        <v>11.006253230772501</v>
      </c>
      <c r="F1555" s="1">
        <v>10.8433497734722</v>
      </c>
      <c r="G1555" s="1">
        <v>13.730093271208</v>
      </c>
      <c r="H1555" s="1">
        <v>13.769300929835101</v>
      </c>
      <c r="I1555" s="1">
        <v>13.7386250191473</v>
      </c>
      <c r="J1555" s="1">
        <v>13.802431078063499</v>
      </c>
      <c r="K1555" s="1">
        <v>13.197747746408499</v>
      </c>
      <c r="L1555" s="1">
        <v>13.3556187175387</v>
      </c>
      <c r="M1555" s="1">
        <v>13.157828011792301</v>
      </c>
      <c r="N1555" s="1">
        <v>13.138491811400099</v>
      </c>
      <c r="O1555" s="1">
        <v>13.422385316782201</v>
      </c>
      <c r="P1555" s="1">
        <v>13.324192629043701</v>
      </c>
      <c r="Q1555" s="1">
        <v>13.175762029227499</v>
      </c>
      <c r="R1555" s="1">
        <v>13.0787935939418</v>
      </c>
    </row>
    <row r="1556" spans="1:18" x14ac:dyDescent="0.3">
      <c r="A1556" t="s">
        <v>1565</v>
      </c>
      <c r="B1556" t="str">
        <f t="shared" si="24"/>
        <v>Q07954</v>
      </c>
      <c r="C1556" s="1">
        <v>9.5482266306207997</v>
      </c>
      <c r="D1556" s="1">
        <v>9.8770726255205599</v>
      </c>
      <c r="E1556" s="1">
        <v>9.6509117705950196</v>
      </c>
      <c r="F1556" s="1">
        <v>9.8605689404888608</v>
      </c>
      <c r="G1556" s="1">
        <v>13.448814996174001</v>
      </c>
      <c r="H1556" s="1">
        <v>13.4030214993965</v>
      </c>
      <c r="I1556" s="1">
        <v>13.7130417087858</v>
      </c>
      <c r="J1556" s="1">
        <v>13.4660464361103</v>
      </c>
      <c r="K1556" s="1">
        <v>13.8458550589626</v>
      </c>
      <c r="L1556" s="1">
        <v>13.7788786085012</v>
      </c>
      <c r="M1556" s="1">
        <v>13.801946317261899</v>
      </c>
      <c r="N1556" s="1">
        <v>13.7576581060697</v>
      </c>
      <c r="O1556" s="1">
        <v>13.345004211807399</v>
      </c>
      <c r="P1556" s="1">
        <v>13.1641250370453</v>
      </c>
      <c r="Q1556" s="1">
        <v>13.1522453667882</v>
      </c>
      <c r="R1556" s="1">
        <v>12.8198509316793</v>
      </c>
    </row>
    <row r="1557" spans="1:18" x14ac:dyDescent="0.3">
      <c r="A1557" t="s">
        <v>1566</v>
      </c>
      <c r="B1557" t="str">
        <f t="shared" si="24"/>
        <v>Q07955</v>
      </c>
      <c r="C1557" s="1">
        <v>10.643355551971799</v>
      </c>
      <c r="D1557" s="1">
        <v>10.732764199674699</v>
      </c>
      <c r="E1557" s="1">
        <v>11.2535989204526</v>
      </c>
      <c r="F1557" s="1">
        <v>10.7181349901941</v>
      </c>
      <c r="G1557" s="1">
        <v>13.196154090454501</v>
      </c>
      <c r="H1557" s="1">
        <v>13.3428251126474</v>
      </c>
      <c r="I1557" s="1">
        <v>13.4425437795164</v>
      </c>
      <c r="J1557" s="1">
        <v>13.4607671545645</v>
      </c>
      <c r="K1557" s="1">
        <v>14.519031476397901</v>
      </c>
      <c r="L1557" s="1">
        <v>14.6162651071303</v>
      </c>
      <c r="M1557" s="1">
        <v>14.456565965159101</v>
      </c>
      <c r="N1557" s="1">
        <v>14.4269305616883</v>
      </c>
      <c r="O1557" s="1">
        <v>14.354807251962599</v>
      </c>
      <c r="P1557" s="1">
        <v>14.317152534324601</v>
      </c>
      <c r="Q1557" s="1">
        <v>14.421229722220801</v>
      </c>
      <c r="R1557" s="1">
        <v>14.2862820424748</v>
      </c>
    </row>
    <row r="1558" spans="1:18" x14ac:dyDescent="0.3">
      <c r="A1558" t="s">
        <v>1567</v>
      </c>
      <c r="B1558" t="str">
        <f t="shared" si="24"/>
        <v>Q07960</v>
      </c>
      <c r="C1558" s="1">
        <v>10.6441280175501</v>
      </c>
      <c r="D1558" s="1">
        <v>11.201373296044901</v>
      </c>
      <c r="E1558" s="1">
        <v>11.260285100774</v>
      </c>
      <c r="F1558" s="1">
        <v>11.010475010436799</v>
      </c>
      <c r="G1558" s="1">
        <v>13.536160548670299</v>
      </c>
      <c r="H1558" s="1">
        <v>13.5383531978562</v>
      </c>
      <c r="I1558" s="1">
        <v>13.6607472806618</v>
      </c>
      <c r="J1558" s="1">
        <v>13.665393838908599</v>
      </c>
      <c r="K1558" s="1">
        <v>12.875853762313</v>
      </c>
      <c r="L1558" s="1">
        <v>12.840313280997901</v>
      </c>
      <c r="M1558" s="1">
        <v>12.843979172297701</v>
      </c>
      <c r="N1558" s="1">
        <v>12.9673196573967</v>
      </c>
      <c r="O1558" s="1">
        <v>12.889810450614499</v>
      </c>
      <c r="P1558" s="1">
        <v>12.747631708703601</v>
      </c>
      <c r="Q1558" s="1">
        <v>12.8854417852331</v>
      </c>
      <c r="R1558" s="1">
        <v>12.7097421242224</v>
      </c>
    </row>
    <row r="1559" spans="1:18" x14ac:dyDescent="0.3">
      <c r="A1559" t="s">
        <v>1568</v>
      </c>
      <c r="B1559" t="str">
        <f t="shared" si="24"/>
        <v>Q08170</v>
      </c>
      <c r="C1559" s="1" t="s">
        <v>18</v>
      </c>
      <c r="D1559" s="1" t="s">
        <v>18</v>
      </c>
      <c r="E1559" s="1" t="s">
        <v>18</v>
      </c>
      <c r="F1559" s="1" t="s">
        <v>18</v>
      </c>
      <c r="G1559" s="1">
        <v>11.100172185461499</v>
      </c>
      <c r="H1559" s="1" t="s">
        <v>18</v>
      </c>
      <c r="I1559" s="1">
        <v>11.3932817947437</v>
      </c>
      <c r="J1559" s="1">
        <v>11.254985975154</v>
      </c>
      <c r="K1559" s="1">
        <v>11.1624316036709</v>
      </c>
      <c r="L1559" s="1">
        <v>12.450084004083701</v>
      </c>
      <c r="M1559" s="1">
        <v>12.309646731048</v>
      </c>
      <c r="N1559" s="1">
        <v>11.5451036206714</v>
      </c>
      <c r="O1559" s="1">
        <v>11.172931879707001</v>
      </c>
      <c r="P1559" s="1">
        <v>11.5913291086201</v>
      </c>
      <c r="Q1559" s="1">
        <v>12.063197230322301</v>
      </c>
      <c r="R1559" s="1">
        <v>12.0519561751177</v>
      </c>
    </row>
    <row r="1560" spans="1:18" x14ac:dyDescent="0.3">
      <c r="A1560" t="s">
        <v>1569</v>
      </c>
      <c r="B1560" t="str">
        <f t="shared" si="24"/>
        <v>Q08209</v>
      </c>
      <c r="C1560" s="1" t="s">
        <v>18</v>
      </c>
      <c r="D1560" s="1" t="s">
        <v>18</v>
      </c>
      <c r="E1560" s="1" t="s">
        <v>18</v>
      </c>
      <c r="F1560" s="1" t="s">
        <v>18</v>
      </c>
      <c r="G1560" s="1" t="s">
        <v>18</v>
      </c>
      <c r="H1560" s="1">
        <v>12.4533842170006</v>
      </c>
      <c r="I1560" s="1" t="s">
        <v>18</v>
      </c>
      <c r="J1560" s="1" t="s">
        <v>18</v>
      </c>
      <c r="K1560" s="1">
        <v>13.4611316023238</v>
      </c>
      <c r="L1560" s="1">
        <v>13.6923010706521</v>
      </c>
      <c r="M1560" s="1">
        <v>13.7008113807531</v>
      </c>
      <c r="N1560" s="1" t="s">
        <v>18</v>
      </c>
      <c r="O1560" s="1" t="s">
        <v>18</v>
      </c>
      <c r="P1560" s="1" t="s">
        <v>18</v>
      </c>
      <c r="Q1560" s="1" t="s">
        <v>18</v>
      </c>
      <c r="R1560" s="1" t="s">
        <v>18</v>
      </c>
    </row>
    <row r="1561" spans="1:18" x14ac:dyDescent="0.3">
      <c r="A1561" t="s">
        <v>1570</v>
      </c>
      <c r="B1561" t="str">
        <f t="shared" si="24"/>
        <v>Q08211</v>
      </c>
      <c r="C1561" s="1">
        <v>10.569980054179601</v>
      </c>
      <c r="D1561" s="1">
        <v>10.730348704724101</v>
      </c>
      <c r="E1561" s="1">
        <v>10.9520671063941</v>
      </c>
      <c r="F1561" s="1">
        <v>10.395899520564701</v>
      </c>
      <c r="G1561" s="1">
        <v>12.2381085653484</v>
      </c>
      <c r="H1561" s="1">
        <v>12.3939136002999</v>
      </c>
      <c r="I1561" s="1">
        <v>12.052999706124799</v>
      </c>
      <c r="J1561" s="1">
        <v>12.1304344039517</v>
      </c>
      <c r="K1561" s="1">
        <v>12.929249906581701</v>
      </c>
      <c r="L1561" s="1">
        <v>13.0841981449641</v>
      </c>
      <c r="M1561" s="1">
        <v>12.7513317202078</v>
      </c>
      <c r="N1561" s="1">
        <v>12.6335210216234</v>
      </c>
      <c r="O1561" s="1">
        <v>13.4730132229456</v>
      </c>
      <c r="P1561" s="1">
        <v>13.2182724346891</v>
      </c>
      <c r="Q1561" s="1">
        <v>13.344863333353601</v>
      </c>
      <c r="R1561" s="1">
        <v>13.289395609150899</v>
      </c>
    </row>
    <row r="1562" spans="1:18" x14ac:dyDescent="0.3">
      <c r="A1562" t="s">
        <v>1571</v>
      </c>
      <c r="B1562" t="str">
        <f t="shared" si="24"/>
        <v>Q08257</v>
      </c>
      <c r="C1562" s="1" t="s">
        <v>18</v>
      </c>
      <c r="D1562" s="1" t="s">
        <v>18</v>
      </c>
      <c r="E1562" s="1" t="s">
        <v>18</v>
      </c>
      <c r="F1562" s="1" t="s">
        <v>18</v>
      </c>
      <c r="G1562" s="1">
        <v>11.756362374849999</v>
      </c>
      <c r="H1562" s="1">
        <v>11.8390071374749</v>
      </c>
      <c r="I1562" s="1">
        <v>12.121250865459</v>
      </c>
      <c r="J1562" s="1">
        <v>12.3312087726098</v>
      </c>
      <c r="K1562" s="1">
        <v>12.873721668956801</v>
      </c>
      <c r="L1562" s="1">
        <v>12.800351563105499</v>
      </c>
      <c r="M1562" s="1">
        <v>12.568956296141099</v>
      </c>
      <c r="N1562" s="1">
        <v>12.654971095854901</v>
      </c>
      <c r="O1562" s="1">
        <v>13.3937948985311</v>
      </c>
      <c r="P1562" s="1">
        <v>13.56933932632</v>
      </c>
      <c r="Q1562" s="1">
        <v>13.232323451365801</v>
      </c>
      <c r="R1562" s="1">
        <v>13.4475115807825</v>
      </c>
    </row>
    <row r="1563" spans="1:18" x14ac:dyDescent="0.3">
      <c r="A1563" t="s">
        <v>1572</v>
      </c>
      <c r="B1563" t="str">
        <f t="shared" si="24"/>
        <v>Q08378</v>
      </c>
      <c r="C1563" s="1">
        <v>10.154123314044901</v>
      </c>
      <c r="D1563" s="1" t="s">
        <v>18</v>
      </c>
      <c r="E1563" s="1">
        <v>9.7603775801953105</v>
      </c>
      <c r="F1563" s="1">
        <v>9.7509888587678706</v>
      </c>
      <c r="G1563" s="1">
        <v>11.955212532285399</v>
      </c>
      <c r="H1563" s="1">
        <v>11.9786741823536</v>
      </c>
      <c r="I1563" s="1">
        <v>12.052260383704301</v>
      </c>
      <c r="J1563" s="1">
        <v>11.385915672849199</v>
      </c>
      <c r="K1563" s="1">
        <v>11.0486115110436</v>
      </c>
      <c r="L1563" s="1">
        <v>11.249910582184301</v>
      </c>
      <c r="M1563" s="1">
        <v>11.449775204117</v>
      </c>
      <c r="N1563" s="1">
        <v>11.267943884975701</v>
      </c>
      <c r="O1563" s="1">
        <v>10.8195277939543</v>
      </c>
      <c r="P1563" s="1">
        <v>11.078661844726099</v>
      </c>
      <c r="Q1563" s="1">
        <v>10.913781575396101</v>
      </c>
      <c r="R1563" s="1">
        <v>10.6393737445105</v>
      </c>
    </row>
    <row r="1564" spans="1:18" x14ac:dyDescent="0.3">
      <c r="A1564" t="s">
        <v>1573</v>
      </c>
      <c r="B1564" t="str">
        <f t="shared" si="24"/>
        <v>Q08379</v>
      </c>
      <c r="C1564" s="1">
        <v>10.6913009573432</v>
      </c>
      <c r="D1564" s="1">
        <v>10.590483164098501</v>
      </c>
      <c r="E1564" s="1">
        <v>9.9218305276565193</v>
      </c>
      <c r="F1564" s="1">
        <v>10.570557973632299</v>
      </c>
      <c r="G1564" s="1">
        <v>11.509051260275299</v>
      </c>
      <c r="H1564" s="1">
        <v>11.4783629859882</v>
      </c>
      <c r="I1564" s="1">
        <v>11.858872214010701</v>
      </c>
      <c r="J1564" s="1">
        <v>11.553133332301099</v>
      </c>
      <c r="K1564" s="1">
        <v>11.6543328779772</v>
      </c>
      <c r="L1564" s="1">
        <v>11.851955988697901</v>
      </c>
      <c r="M1564" s="1">
        <v>11.4671924201272</v>
      </c>
      <c r="N1564" s="1">
        <v>11.3008943807266</v>
      </c>
      <c r="O1564" s="1">
        <v>10.5045061742249</v>
      </c>
      <c r="P1564" s="1">
        <v>10.9913366738986</v>
      </c>
      <c r="Q1564" s="1">
        <v>11.3237570778858</v>
      </c>
      <c r="R1564" s="1">
        <v>11.188232686390799</v>
      </c>
    </row>
    <row r="1565" spans="1:18" x14ac:dyDescent="0.3">
      <c r="A1565" t="s">
        <v>1574</v>
      </c>
      <c r="B1565" t="str">
        <f t="shared" si="24"/>
        <v>Q08380</v>
      </c>
      <c r="C1565" s="1">
        <v>11.870733123985</v>
      </c>
      <c r="D1565" s="1">
        <v>11.657265488950699</v>
      </c>
      <c r="E1565" s="1">
        <v>11.761627583403801</v>
      </c>
      <c r="F1565" s="1">
        <v>11.816248189240399</v>
      </c>
      <c r="G1565" s="1">
        <v>13.186447955279901</v>
      </c>
      <c r="H1565" s="1">
        <v>13.299231592698201</v>
      </c>
      <c r="I1565" s="1">
        <v>13.5003358693741</v>
      </c>
      <c r="J1565" s="1">
        <v>13.4645386158652</v>
      </c>
      <c r="K1565" s="1">
        <v>12.2382404237202</v>
      </c>
      <c r="L1565" s="1">
        <v>12.5503549911381</v>
      </c>
      <c r="M1565" s="1">
        <v>12.2175198229986</v>
      </c>
      <c r="N1565" s="1">
        <v>11.631012809305</v>
      </c>
      <c r="O1565" s="1">
        <v>13.0899619574994</v>
      </c>
      <c r="P1565" s="1">
        <v>12.866105148119001</v>
      </c>
      <c r="Q1565" s="1">
        <v>12.2983638897642</v>
      </c>
      <c r="R1565" s="1">
        <v>12.813248696616601</v>
      </c>
    </row>
    <row r="1566" spans="1:18" x14ac:dyDescent="0.3">
      <c r="A1566" t="s">
        <v>1575</v>
      </c>
      <c r="B1566" t="str">
        <f t="shared" si="24"/>
        <v>Q08397</v>
      </c>
      <c r="C1566" s="1">
        <v>12.606658873687801</v>
      </c>
      <c r="D1566" s="1">
        <v>12.5944462704195</v>
      </c>
      <c r="E1566" s="1">
        <v>12.1425300140235</v>
      </c>
      <c r="F1566" s="1">
        <v>12.593423024793299</v>
      </c>
      <c r="G1566" s="1" t="s">
        <v>18</v>
      </c>
      <c r="H1566" s="1" t="s">
        <v>18</v>
      </c>
      <c r="I1566" s="1" t="s">
        <v>18</v>
      </c>
      <c r="J1566" s="1" t="s">
        <v>18</v>
      </c>
      <c r="K1566" s="1">
        <v>13.2583278472831</v>
      </c>
      <c r="L1566" s="1">
        <v>12.5910805976077</v>
      </c>
      <c r="M1566" s="1">
        <v>12.8499159700834</v>
      </c>
      <c r="N1566" s="1">
        <v>13.0995704970916</v>
      </c>
      <c r="O1566" s="1" t="s">
        <v>18</v>
      </c>
      <c r="P1566" s="1" t="s">
        <v>18</v>
      </c>
      <c r="Q1566" s="1" t="s">
        <v>18</v>
      </c>
      <c r="R1566" s="1" t="s">
        <v>18</v>
      </c>
    </row>
    <row r="1567" spans="1:18" x14ac:dyDescent="0.3">
      <c r="A1567" t="s">
        <v>1576</v>
      </c>
      <c r="B1567" t="str">
        <f t="shared" si="24"/>
        <v>Q08426</v>
      </c>
      <c r="C1567" s="1" t="s">
        <v>18</v>
      </c>
      <c r="D1567" s="1" t="s">
        <v>18</v>
      </c>
      <c r="E1567" s="1" t="s">
        <v>18</v>
      </c>
      <c r="F1567" s="1" t="s">
        <v>18</v>
      </c>
      <c r="G1567" s="1" t="s">
        <v>18</v>
      </c>
      <c r="H1567" s="1" t="s">
        <v>18</v>
      </c>
      <c r="I1567" s="1" t="s">
        <v>18</v>
      </c>
      <c r="J1567" s="1" t="s">
        <v>18</v>
      </c>
      <c r="K1567" s="1">
        <v>11.3528559928933</v>
      </c>
      <c r="L1567" s="1">
        <v>11.401440739801201</v>
      </c>
      <c r="M1567" s="1">
        <v>11.376203955104501</v>
      </c>
      <c r="N1567" s="1">
        <v>11.4296140644917</v>
      </c>
      <c r="O1567" s="1" t="s">
        <v>18</v>
      </c>
      <c r="P1567" s="1" t="s">
        <v>18</v>
      </c>
      <c r="Q1567" s="1" t="s">
        <v>18</v>
      </c>
      <c r="R1567" s="1" t="s">
        <v>18</v>
      </c>
    </row>
    <row r="1568" spans="1:18" x14ac:dyDescent="0.3">
      <c r="A1568" t="s">
        <v>1577</v>
      </c>
      <c r="B1568" t="str">
        <f t="shared" si="24"/>
        <v>Q08431</v>
      </c>
      <c r="C1568" s="1">
        <v>13.074601972424601</v>
      </c>
      <c r="D1568" s="1">
        <v>13.469771058455599</v>
      </c>
      <c r="E1568" s="1">
        <v>13.274703227052299</v>
      </c>
      <c r="F1568" s="1">
        <v>13.3492607053026</v>
      </c>
      <c r="G1568" s="1">
        <v>14.236732969723001</v>
      </c>
      <c r="H1568" s="1">
        <v>14.2404934765447</v>
      </c>
      <c r="I1568" s="1">
        <v>14.381167921771</v>
      </c>
      <c r="J1568" s="1">
        <v>14.363124005203399</v>
      </c>
      <c r="K1568" s="1">
        <v>12.703136421136101</v>
      </c>
      <c r="L1568" s="1">
        <v>12.685948661437401</v>
      </c>
      <c r="M1568" s="1">
        <v>12.6038583007029</v>
      </c>
      <c r="N1568" s="1">
        <v>12.893106162201301</v>
      </c>
      <c r="O1568" s="1">
        <v>9.93505243195027</v>
      </c>
      <c r="P1568" s="1">
        <v>9.7330047337149601</v>
      </c>
      <c r="Q1568" s="1">
        <v>9.7067196591064402</v>
      </c>
      <c r="R1568" s="1">
        <v>9.7293032529750096</v>
      </c>
    </row>
    <row r="1569" spans="1:18" x14ac:dyDescent="0.3">
      <c r="A1569" t="s">
        <v>1578</v>
      </c>
      <c r="B1569" t="str">
        <f t="shared" si="24"/>
        <v>Q08722</v>
      </c>
      <c r="C1569" s="1">
        <v>11.796560915198601</v>
      </c>
      <c r="D1569" s="1">
        <v>11.7073135562903</v>
      </c>
      <c r="E1569" s="1">
        <v>10.586295067323</v>
      </c>
      <c r="F1569" s="1">
        <v>11.405467827643699</v>
      </c>
      <c r="G1569" s="1">
        <v>13.551806089596401</v>
      </c>
      <c r="H1569" s="1">
        <v>13.434723851345799</v>
      </c>
      <c r="I1569" s="1">
        <v>13.5677510432392</v>
      </c>
      <c r="J1569" s="1">
        <v>13.646916993139699</v>
      </c>
      <c r="K1569" s="1">
        <v>14.109639081746201</v>
      </c>
      <c r="L1569" s="1">
        <v>13.7060498814031</v>
      </c>
      <c r="M1569" s="1">
        <v>13.894056543539801</v>
      </c>
      <c r="N1569" s="1">
        <v>14.1578303151458</v>
      </c>
      <c r="O1569" s="1">
        <v>13.503259668713</v>
      </c>
      <c r="P1569" s="1">
        <v>13.335897183388401</v>
      </c>
      <c r="Q1569" s="1">
        <v>13.5010485800303</v>
      </c>
      <c r="R1569" s="1">
        <v>13.7133087921893</v>
      </c>
    </row>
    <row r="1570" spans="1:18" x14ac:dyDescent="0.3">
      <c r="A1570" t="s">
        <v>1579</v>
      </c>
      <c r="B1570" t="str">
        <f t="shared" si="24"/>
        <v>Q08752</v>
      </c>
      <c r="C1570" s="1" t="s">
        <v>18</v>
      </c>
      <c r="D1570" s="1" t="s">
        <v>18</v>
      </c>
      <c r="E1570" s="1" t="s">
        <v>18</v>
      </c>
      <c r="F1570" s="1" t="s">
        <v>18</v>
      </c>
      <c r="G1570" s="1" t="s">
        <v>18</v>
      </c>
      <c r="H1570" s="1">
        <v>12.2843225266788</v>
      </c>
      <c r="I1570" s="1">
        <v>12.7786309548425</v>
      </c>
      <c r="J1570" s="1">
        <v>12.7562625998534</v>
      </c>
      <c r="K1570" s="1">
        <v>12.811734269703001</v>
      </c>
      <c r="L1570" s="1" t="s">
        <v>18</v>
      </c>
      <c r="M1570" s="1">
        <v>12.635427969920499</v>
      </c>
      <c r="N1570" s="1" t="s">
        <v>18</v>
      </c>
      <c r="O1570" s="1">
        <v>13.586902896623499</v>
      </c>
      <c r="P1570" s="1">
        <v>12.988004966488001</v>
      </c>
      <c r="Q1570" s="1">
        <v>13.284450896581401</v>
      </c>
      <c r="R1570" s="1">
        <v>12.783000622458401</v>
      </c>
    </row>
    <row r="1571" spans="1:18" x14ac:dyDescent="0.3">
      <c r="A1571" t="s">
        <v>1580</v>
      </c>
      <c r="B1571" t="str">
        <f t="shared" si="24"/>
        <v>Q08945</v>
      </c>
      <c r="C1571" s="1" t="s">
        <v>18</v>
      </c>
      <c r="D1571" s="1" t="s">
        <v>18</v>
      </c>
      <c r="E1571" s="1" t="s">
        <v>18</v>
      </c>
      <c r="F1571" s="1" t="s">
        <v>18</v>
      </c>
      <c r="G1571" s="1">
        <v>10.954630177360301</v>
      </c>
      <c r="H1571" s="1">
        <v>11.134713683785799</v>
      </c>
      <c r="I1571" s="1">
        <v>10.907403386564001</v>
      </c>
      <c r="J1571" s="1">
        <v>11.3630453190247</v>
      </c>
      <c r="K1571" s="1">
        <v>12.3942328518637</v>
      </c>
      <c r="L1571" s="1">
        <v>12.491277039700099</v>
      </c>
      <c r="M1571" s="1">
        <v>12.5179027596194</v>
      </c>
      <c r="N1571" s="1">
        <v>11.919594309236899</v>
      </c>
      <c r="O1571" s="1">
        <v>12.7936500089532</v>
      </c>
      <c r="P1571" s="1">
        <v>12.4903494002551</v>
      </c>
      <c r="Q1571" s="1">
        <v>12.5169618113782</v>
      </c>
      <c r="R1571" s="1">
        <v>12.378809512588401</v>
      </c>
    </row>
    <row r="1572" spans="1:18" x14ac:dyDescent="0.3">
      <c r="A1572" t="s">
        <v>1581</v>
      </c>
      <c r="B1572" t="str">
        <f t="shared" si="24"/>
        <v>Q08AF3</v>
      </c>
      <c r="C1572" s="1" t="s">
        <v>18</v>
      </c>
      <c r="D1572" s="1" t="s">
        <v>18</v>
      </c>
      <c r="E1572" s="1" t="s">
        <v>18</v>
      </c>
      <c r="F1572" s="1" t="s">
        <v>18</v>
      </c>
      <c r="G1572" s="1" t="s">
        <v>18</v>
      </c>
      <c r="H1572" s="1">
        <v>11.292178918839801</v>
      </c>
      <c r="I1572" s="1" t="s">
        <v>18</v>
      </c>
      <c r="J1572" s="1">
        <v>11.267325916480299</v>
      </c>
      <c r="K1572" s="1">
        <v>12.3711638991699</v>
      </c>
      <c r="L1572" s="1">
        <v>12.392976514655</v>
      </c>
      <c r="M1572" s="1">
        <v>12.373289168434701</v>
      </c>
      <c r="N1572" s="1">
        <v>12.354982535562</v>
      </c>
      <c r="O1572" s="1">
        <v>11.875369861865</v>
      </c>
      <c r="P1572" s="1">
        <v>11.7697914951213</v>
      </c>
      <c r="Q1572" s="1">
        <v>11.8368676718259</v>
      </c>
      <c r="R1572" s="1">
        <v>11.7375951997633</v>
      </c>
    </row>
    <row r="1573" spans="1:18" x14ac:dyDescent="0.3">
      <c r="A1573" t="s">
        <v>1582</v>
      </c>
      <c r="B1573" t="str">
        <f t="shared" si="24"/>
        <v>Q08AM6</v>
      </c>
      <c r="C1573" s="1" t="s">
        <v>18</v>
      </c>
      <c r="D1573" s="1" t="s">
        <v>18</v>
      </c>
      <c r="E1573" s="1" t="s">
        <v>18</v>
      </c>
      <c r="F1573" s="1" t="s">
        <v>18</v>
      </c>
      <c r="G1573" s="1">
        <v>10.790157160476401</v>
      </c>
      <c r="H1573" s="1">
        <v>10.641707254001201</v>
      </c>
      <c r="I1573" s="1">
        <v>10.4983402476447</v>
      </c>
      <c r="J1573" s="1">
        <v>10.8387327351743</v>
      </c>
      <c r="K1573" s="1">
        <v>10.691590153087899</v>
      </c>
      <c r="L1573" s="1">
        <v>10.224834800159099</v>
      </c>
      <c r="M1573" s="1">
        <v>10.6323599592289</v>
      </c>
      <c r="N1573" s="1">
        <v>10.2273233093792</v>
      </c>
      <c r="O1573" s="1">
        <v>12.9639153757717</v>
      </c>
      <c r="P1573" s="1">
        <v>13.0853799999388</v>
      </c>
      <c r="Q1573" s="1">
        <v>13.0036443820406</v>
      </c>
      <c r="R1573" s="1">
        <v>12.9746961369289</v>
      </c>
    </row>
    <row r="1574" spans="1:18" x14ac:dyDescent="0.3">
      <c r="A1574" t="s">
        <v>1583</v>
      </c>
      <c r="B1574" t="str">
        <f t="shared" si="24"/>
        <v>Q08J23</v>
      </c>
      <c r="C1574" s="1">
        <v>8.3970329576616205</v>
      </c>
      <c r="D1574" s="1">
        <v>9.0339532147352894</v>
      </c>
      <c r="E1574" s="1" t="s">
        <v>18</v>
      </c>
      <c r="F1574" s="1">
        <v>9.3445278638724592</v>
      </c>
      <c r="G1574" s="1">
        <v>10.314461245516499</v>
      </c>
      <c r="H1574" s="1">
        <v>10.776382192934999</v>
      </c>
      <c r="I1574" s="1">
        <v>10.3680873535943</v>
      </c>
      <c r="J1574" s="1">
        <v>10.752442387920301</v>
      </c>
      <c r="K1574" s="1">
        <v>10.8490032101592</v>
      </c>
      <c r="L1574" s="1">
        <v>9.9414670688905709</v>
      </c>
      <c r="M1574" s="1">
        <v>10.395690264573</v>
      </c>
      <c r="N1574" s="1">
        <v>10.9505360950564</v>
      </c>
      <c r="O1574" s="1">
        <v>11.1865493127627</v>
      </c>
      <c r="P1574" s="1">
        <v>11.900812801150501</v>
      </c>
      <c r="Q1574" s="1">
        <v>11.1744535200437</v>
      </c>
      <c r="R1574" s="1">
        <v>11.766219483363701</v>
      </c>
    </row>
    <row r="1575" spans="1:18" x14ac:dyDescent="0.3">
      <c r="A1575" t="s">
        <v>1584</v>
      </c>
      <c r="B1575" t="str">
        <f t="shared" si="24"/>
        <v>Q09028</v>
      </c>
      <c r="C1575" s="1" t="s">
        <v>18</v>
      </c>
      <c r="D1575" s="1" t="s">
        <v>18</v>
      </c>
      <c r="E1575" s="1" t="s">
        <v>18</v>
      </c>
      <c r="F1575" s="1" t="s">
        <v>18</v>
      </c>
      <c r="G1575" s="1" t="s">
        <v>18</v>
      </c>
      <c r="H1575" s="1" t="s">
        <v>18</v>
      </c>
      <c r="I1575" s="1" t="s">
        <v>18</v>
      </c>
      <c r="J1575" s="1">
        <v>11.474957809738401</v>
      </c>
      <c r="K1575" s="1">
        <v>13.212783224779701</v>
      </c>
      <c r="L1575" s="1">
        <v>13.168741351094701</v>
      </c>
      <c r="M1575" s="1">
        <v>12.8287558748302</v>
      </c>
      <c r="N1575" s="1">
        <v>12.8761431850084</v>
      </c>
      <c r="O1575" s="1">
        <v>13.435219467350301</v>
      </c>
      <c r="P1575" s="1">
        <v>13.2551336548626</v>
      </c>
      <c r="Q1575" s="1">
        <v>13.217076858812201</v>
      </c>
      <c r="R1575" s="1">
        <v>13.0352526731845</v>
      </c>
    </row>
    <row r="1576" spans="1:18" x14ac:dyDescent="0.3">
      <c r="A1576" t="s">
        <v>1585</v>
      </c>
      <c r="B1576" t="str">
        <f t="shared" si="24"/>
        <v>Q09161</v>
      </c>
      <c r="C1576" s="1" t="s">
        <v>18</v>
      </c>
      <c r="D1576" s="1" t="s">
        <v>18</v>
      </c>
      <c r="E1576" s="1" t="s">
        <v>18</v>
      </c>
      <c r="F1576" s="1" t="s">
        <v>18</v>
      </c>
      <c r="G1576" s="1">
        <v>10.370309060928699</v>
      </c>
      <c r="H1576" s="1">
        <v>10.1339759754014</v>
      </c>
      <c r="I1576" s="1">
        <v>10.213451455070199</v>
      </c>
      <c r="J1576" s="1">
        <v>10.677163888754199</v>
      </c>
      <c r="K1576" s="1">
        <v>10.7410975901602</v>
      </c>
      <c r="L1576" s="1">
        <v>11.596929097285001</v>
      </c>
      <c r="M1576" s="1">
        <v>11.250235110015399</v>
      </c>
      <c r="N1576" s="1">
        <v>10.9396274925931</v>
      </c>
      <c r="O1576" s="1">
        <v>12.391625640679999</v>
      </c>
      <c r="P1576" s="1">
        <v>12.4758567888498</v>
      </c>
      <c r="Q1576" s="1">
        <v>12.144913085591201</v>
      </c>
      <c r="R1576" s="1">
        <v>11.917514972971301</v>
      </c>
    </row>
    <row r="1577" spans="1:18" x14ac:dyDescent="0.3">
      <c r="A1577" t="s">
        <v>1586</v>
      </c>
      <c r="B1577" t="str">
        <f t="shared" si="24"/>
        <v>Q09666</v>
      </c>
      <c r="C1577" s="1">
        <v>11.1636622596415</v>
      </c>
      <c r="D1577" s="1">
        <v>10.849926605451101</v>
      </c>
      <c r="E1577" s="1">
        <v>10.8528439732414</v>
      </c>
      <c r="F1577" s="1">
        <v>10.865032619355199</v>
      </c>
      <c r="G1577" s="1">
        <v>15.191737365539501</v>
      </c>
      <c r="H1577" s="1">
        <v>15.224839479070599</v>
      </c>
      <c r="I1577" s="1">
        <v>15.4158354413543</v>
      </c>
      <c r="J1577" s="1">
        <v>15.336851257426799</v>
      </c>
      <c r="K1577" s="1">
        <v>14.5720070563384</v>
      </c>
      <c r="L1577" s="1">
        <v>14.3914077400057</v>
      </c>
      <c r="M1577" s="1">
        <v>14.389055954061201</v>
      </c>
      <c r="N1577" s="1">
        <v>14.651917560006201</v>
      </c>
      <c r="O1577" s="1">
        <v>14.392322401715999</v>
      </c>
      <c r="P1577" s="1">
        <v>14.1090967837357</v>
      </c>
      <c r="Q1577" s="1">
        <v>14.0992117671119</v>
      </c>
      <c r="R1577" s="1">
        <v>13.916457946948899</v>
      </c>
    </row>
    <row r="1578" spans="1:18" x14ac:dyDescent="0.3">
      <c r="A1578" t="s">
        <v>1587</v>
      </c>
      <c r="B1578" t="str">
        <f t="shared" si="24"/>
        <v>Q0VDF9</v>
      </c>
      <c r="C1578" s="1">
        <v>10.429591126350299</v>
      </c>
      <c r="D1578" s="1" t="s">
        <v>18</v>
      </c>
      <c r="E1578" s="1" t="s">
        <v>18</v>
      </c>
      <c r="F1578" s="1">
        <v>10.5846455385357</v>
      </c>
      <c r="G1578" s="1" t="s">
        <v>18</v>
      </c>
      <c r="H1578" s="1">
        <v>10.756813343620699</v>
      </c>
      <c r="I1578" s="1" t="s">
        <v>18</v>
      </c>
      <c r="J1578" s="1" t="s">
        <v>18</v>
      </c>
      <c r="K1578" s="1" t="s">
        <v>18</v>
      </c>
      <c r="L1578" s="1" t="s">
        <v>18</v>
      </c>
      <c r="M1578" s="1" t="s">
        <v>18</v>
      </c>
      <c r="N1578" s="1">
        <v>10.525064994744801</v>
      </c>
      <c r="O1578" s="1">
        <v>9.85613010922415</v>
      </c>
      <c r="P1578" s="1">
        <v>11.160093866102301</v>
      </c>
      <c r="Q1578" s="1">
        <v>11.3488776778628</v>
      </c>
      <c r="R1578" s="1">
        <v>11.3706349197164</v>
      </c>
    </row>
    <row r="1579" spans="1:18" x14ac:dyDescent="0.3">
      <c r="A1579" t="s">
        <v>1588</v>
      </c>
      <c r="B1579" t="str">
        <f t="shared" si="24"/>
        <v>Q0ZGT2</v>
      </c>
      <c r="C1579" s="1">
        <v>11.001456307220799</v>
      </c>
      <c r="D1579" s="1">
        <v>11.3844071971291</v>
      </c>
      <c r="E1579" s="1">
        <v>11.329688393376699</v>
      </c>
      <c r="F1579" s="1">
        <v>10.312513119692801</v>
      </c>
      <c r="G1579" s="1">
        <v>11.2258188424499</v>
      </c>
      <c r="H1579" s="1">
        <v>11.178649554182501</v>
      </c>
      <c r="I1579" s="1">
        <v>11.097868661568</v>
      </c>
      <c r="J1579" s="1">
        <v>11.149437724890699</v>
      </c>
      <c r="K1579" s="1">
        <v>13.2704594822451</v>
      </c>
      <c r="L1579" s="1">
        <v>13.191968269428401</v>
      </c>
      <c r="M1579" s="1">
        <v>13.111396935797099</v>
      </c>
      <c r="N1579" s="1">
        <v>13.1173295153094</v>
      </c>
      <c r="O1579" s="1">
        <v>10.408529933007401</v>
      </c>
      <c r="P1579" s="1" t="s">
        <v>18</v>
      </c>
      <c r="Q1579" s="1" t="s">
        <v>18</v>
      </c>
      <c r="R1579" s="1" t="s">
        <v>18</v>
      </c>
    </row>
    <row r="1580" spans="1:18" x14ac:dyDescent="0.3">
      <c r="A1580" t="s">
        <v>1589</v>
      </c>
      <c r="B1580" t="str">
        <f t="shared" si="24"/>
        <v>Q10471</v>
      </c>
      <c r="C1580" s="1">
        <v>9.8281278032684103</v>
      </c>
      <c r="D1580" s="1" t="s">
        <v>18</v>
      </c>
      <c r="E1580" s="1">
        <v>9.9767427770722001</v>
      </c>
      <c r="F1580" s="1">
        <v>9.8629542468227207</v>
      </c>
      <c r="G1580" s="1">
        <v>12.1450620671335</v>
      </c>
      <c r="H1580" s="1">
        <v>12.056467918031901</v>
      </c>
      <c r="I1580" s="1">
        <v>12.1782405085403</v>
      </c>
      <c r="J1580" s="1">
        <v>11.7278042083631</v>
      </c>
      <c r="K1580" s="1">
        <v>12.3219901807939</v>
      </c>
      <c r="L1580" s="1">
        <v>12.419300945285199</v>
      </c>
      <c r="M1580" s="1">
        <v>12.0870050634256</v>
      </c>
      <c r="N1580" s="1">
        <v>12.2913858722962</v>
      </c>
      <c r="O1580" s="1">
        <v>11.7428157778072</v>
      </c>
      <c r="P1580" s="1">
        <v>11.6844390523828</v>
      </c>
      <c r="Q1580" s="1">
        <v>11.3375442472845</v>
      </c>
      <c r="R1580" s="1">
        <v>11.092255837905901</v>
      </c>
    </row>
    <row r="1581" spans="1:18" x14ac:dyDescent="0.3">
      <c r="A1581" t="s">
        <v>1590</v>
      </c>
      <c r="B1581" t="str">
        <f t="shared" si="24"/>
        <v>Q10472</v>
      </c>
      <c r="C1581" s="1">
        <v>11.4741538769059</v>
      </c>
      <c r="D1581" s="1" t="s">
        <v>18</v>
      </c>
      <c r="E1581" s="1" t="s">
        <v>18</v>
      </c>
      <c r="F1581" s="1">
        <v>11.788524186489401</v>
      </c>
      <c r="G1581" s="1">
        <v>12.6444761645476</v>
      </c>
      <c r="H1581" s="1">
        <v>12.472276204109001</v>
      </c>
      <c r="I1581" s="1">
        <v>12.205497707456001</v>
      </c>
      <c r="J1581" s="1">
        <v>12.439821717680401</v>
      </c>
      <c r="K1581" s="1">
        <v>12.394566680836</v>
      </c>
      <c r="L1581" s="1">
        <v>12.368913985399001</v>
      </c>
      <c r="M1581" s="1">
        <v>11.9431397252387</v>
      </c>
      <c r="N1581" s="1" t="s">
        <v>18</v>
      </c>
      <c r="O1581" s="1">
        <v>11.5065347818554</v>
      </c>
      <c r="P1581" s="1">
        <v>11.1761308838652</v>
      </c>
      <c r="Q1581" s="1">
        <v>11.514917197581701</v>
      </c>
      <c r="R1581" s="1">
        <v>11.1312407547804</v>
      </c>
    </row>
    <row r="1582" spans="1:18" x14ac:dyDescent="0.3">
      <c r="A1582" t="s">
        <v>1591</v>
      </c>
      <c r="B1582" t="str">
        <f t="shared" si="24"/>
        <v>Q10567</v>
      </c>
      <c r="C1582" s="1" t="s">
        <v>18</v>
      </c>
      <c r="D1582" s="1" t="s">
        <v>18</v>
      </c>
      <c r="E1582" s="1">
        <v>8.4705755202476798</v>
      </c>
      <c r="F1582" s="1" t="s">
        <v>18</v>
      </c>
      <c r="G1582" s="1">
        <v>12.7771451709133</v>
      </c>
      <c r="H1582" s="1">
        <v>12.6656604366938</v>
      </c>
      <c r="I1582" s="1">
        <v>12.7841037285104</v>
      </c>
      <c r="J1582" s="1">
        <v>12.721643707930999</v>
      </c>
      <c r="K1582" s="1">
        <v>12.2453933846763</v>
      </c>
      <c r="L1582" s="1">
        <v>12.3390948671424</v>
      </c>
      <c r="M1582" s="1">
        <v>12.6183979199368</v>
      </c>
      <c r="N1582" s="1">
        <v>12.714405187698301</v>
      </c>
      <c r="O1582" s="1">
        <v>12.2382635552417</v>
      </c>
      <c r="P1582" s="1">
        <v>12.3255453802986</v>
      </c>
      <c r="Q1582" s="1">
        <v>12.3638567801693</v>
      </c>
      <c r="R1582" s="1">
        <v>12.1510960856876</v>
      </c>
    </row>
    <row r="1583" spans="1:18" x14ac:dyDescent="0.3">
      <c r="A1583" t="s">
        <v>1592</v>
      </c>
      <c r="B1583" t="str">
        <f t="shared" si="24"/>
        <v>Q10570</v>
      </c>
      <c r="C1583" s="1" t="s">
        <v>18</v>
      </c>
      <c r="D1583" s="1" t="s">
        <v>18</v>
      </c>
      <c r="E1583" s="1" t="s">
        <v>18</v>
      </c>
      <c r="F1583" s="1" t="s">
        <v>18</v>
      </c>
      <c r="G1583" s="1">
        <v>13.2844345468645</v>
      </c>
      <c r="H1583" s="1">
        <v>13.3059663531011</v>
      </c>
      <c r="I1583" s="1">
        <v>13.3524841093902</v>
      </c>
      <c r="J1583" s="1">
        <v>13.3561049171318</v>
      </c>
      <c r="K1583" s="1">
        <v>14.047731597208699</v>
      </c>
      <c r="L1583" s="1">
        <v>13.641259258949001</v>
      </c>
      <c r="M1583" s="1">
        <v>14.069769448902001</v>
      </c>
      <c r="N1583" s="1">
        <v>13.5288524565745</v>
      </c>
      <c r="O1583" s="1">
        <v>14.3272241149</v>
      </c>
      <c r="P1583" s="1">
        <v>13.374636422998799</v>
      </c>
      <c r="Q1583" s="1">
        <v>13.8398782185337</v>
      </c>
      <c r="R1583" s="1">
        <v>13.289938842307199</v>
      </c>
    </row>
    <row r="1584" spans="1:18" x14ac:dyDescent="0.3">
      <c r="A1584" t="s">
        <v>1593</v>
      </c>
      <c r="B1584" t="str">
        <f t="shared" si="24"/>
        <v>Q10588</v>
      </c>
      <c r="C1584" s="1">
        <v>13.73583672038</v>
      </c>
      <c r="D1584" s="1">
        <v>13.550646031619801</v>
      </c>
      <c r="E1584" s="1">
        <v>13.424615934498901</v>
      </c>
      <c r="F1584" s="1">
        <v>13.581824067539101</v>
      </c>
      <c r="G1584" s="1">
        <v>13.0483903100173</v>
      </c>
      <c r="H1584" s="1">
        <v>13.032794414064499</v>
      </c>
      <c r="I1584" s="1">
        <v>13.313085656097501</v>
      </c>
      <c r="J1584" s="1">
        <v>12.9580826357906</v>
      </c>
      <c r="K1584" s="1">
        <v>11.3504697570838</v>
      </c>
      <c r="L1584" s="1">
        <v>11.2866465777883</v>
      </c>
      <c r="M1584" s="1">
        <v>11.1156589155042</v>
      </c>
      <c r="N1584" s="1">
        <v>10.969107511294499</v>
      </c>
      <c r="O1584" s="1" t="s">
        <v>18</v>
      </c>
      <c r="P1584" s="1" t="s">
        <v>18</v>
      </c>
      <c r="Q1584" s="1" t="s">
        <v>18</v>
      </c>
      <c r="R1584" s="1" t="s">
        <v>18</v>
      </c>
    </row>
    <row r="1585" spans="1:18" x14ac:dyDescent="0.3">
      <c r="A1585" t="s">
        <v>1594</v>
      </c>
      <c r="B1585" t="str">
        <f t="shared" si="24"/>
        <v>Q10589</v>
      </c>
      <c r="C1585" s="1">
        <v>13.7187616419719</v>
      </c>
      <c r="D1585" s="1">
        <v>13.429873351378999</v>
      </c>
      <c r="E1585" s="1">
        <v>13.352995624547599</v>
      </c>
      <c r="F1585" s="1">
        <v>13.3663232102751</v>
      </c>
      <c r="G1585" s="1">
        <v>12.994891360727101</v>
      </c>
      <c r="H1585" s="1">
        <v>13.2149520511392</v>
      </c>
      <c r="I1585" s="1">
        <v>14.879776011469</v>
      </c>
      <c r="J1585" s="1">
        <v>15.1589904252371</v>
      </c>
      <c r="K1585" s="1">
        <v>12.171096136510499</v>
      </c>
      <c r="L1585" s="1" t="s">
        <v>18</v>
      </c>
      <c r="M1585" s="1">
        <v>11.827832304860101</v>
      </c>
      <c r="N1585" s="1">
        <v>11.7737044184508</v>
      </c>
      <c r="O1585" s="1" t="s">
        <v>18</v>
      </c>
      <c r="P1585" s="1">
        <v>12.1540158720556</v>
      </c>
      <c r="Q1585" s="1">
        <v>12.009366561639499</v>
      </c>
      <c r="R1585" s="1" t="s">
        <v>18</v>
      </c>
    </row>
    <row r="1586" spans="1:18" x14ac:dyDescent="0.3">
      <c r="A1586" t="s">
        <v>1595</v>
      </c>
      <c r="B1586" t="str">
        <f t="shared" si="24"/>
        <v>Q10713</v>
      </c>
      <c r="C1586" s="1" t="s">
        <v>18</v>
      </c>
      <c r="D1586" s="1" t="s">
        <v>18</v>
      </c>
      <c r="E1586" s="1" t="s">
        <v>18</v>
      </c>
      <c r="F1586" s="1" t="s">
        <v>18</v>
      </c>
      <c r="G1586" s="1">
        <v>12.3083816528681</v>
      </c>
      <c r="H1586" s="1">
        <v>12.068917548865899</v>
      </c>
      <c r="I1586" s="1">
        <v>12.0664126889172</v>
      </c>
      <c r="J1586" s="1">
        <v>12.165704240226701</v>
      </c>
      <c r="K1586" s="1">
        <v>11.241264612721199</v>
      </c>
      <c r="L1586" s="1">
        <v>10.9489104012415</v>
      </c>
      <c r="M1586" s="1">
        <v>11.916063456436399</v>
      </c>
      <c r="N1586" s="1">
        <v>11.869151017010701</v>
      </c>
      <c r="O1586" s="1">
        <v>12.265360926714701</v>
      </c>
      <c r="P1586" s="1">
        <v>11.546442329928899</v>
      </c>
      <c r="Q1586" s="1">
        <v>11.4936875216386</v>
      </c>
      <c r="R1586" s="1">
        <v>11.9928384272425</v>
      </c>
    </row>
    <row r="1587" spans="1:18" x14ac:dyDescent="0.3">
      <c r="A1587" t="s">
        <v>1596</v>
      </c>
      <c r="B1587" t="str">
        <f t="shared" si="24"/>
        <v>Q12765</v>
      </c>
      <c r="C1587" s="1" t="s">
        <v>18</v>
      </c>
      <c r="D1587" s="1" t="s">
        <v>18</v>
      </c>
      <c r="E1587" s="1">
        <v>10.7053466826661</v>
      </c>
      <c r="F1587" s="1" t="s">
        <v>18</v>
      </c>
      <c r="G1587" s="1">
        <v>12.4051871697047</v>
      </c>
      <c r="H1587" s="1">
        <v>11.9456701685785</v>
      </c>
      <c r="I1587" s="1">
        <v>12.405454438032001</v>
      </c>
      <c r="J1587" s="1">
        <v>12.3060495891198</v>
      </c>
      <c r="K1587" s="1">
        <v>12.857794745981</v>
      </c>
      <c r="L1587" s="1">
        <v>12.914544357314901</v>
      </c>
      <c r="M1587" s="1">
        <v>12.865731564769399</v>
      </c>
      <c r="N1587" s="1">
        <v>13.048527696333799</v>
      </c>
      <c r="O1587" s="1">
        <v>11.935127938603401</v>
      </c>
      <c r="P1587" s="1">
        <v>12.329024956285499</v>
      </c>
      <c r="Q1587" s="1">
        <v>12.556240191131399</v>
      </c>
      <c r="R1587" s="1">
        <v>12.250458033137001</v>
      </c>
    </row>
    <row r="1588" spans="1:18" x14ac:dyDescent="0.3">
      <c r="A1588" t="s">
        <v>1597</v>
      </c>
      <c r="B1588" t="str">
        <f t="shared" si="24"/>
        <v>Q12768</v>
      </c>
      <c r="C1588" s="1" t="s">
        <v>18</v>
      </c>
      <c r="D1588" s="1">
        <v>9.1191331807324207</v>
      </c>
      <c r="E1588" s="1">
        <v>9.1081868617501893</v>
      </c>
      <c r="F1588" s="1" t="s">
        <v>18</v>
      </c>
      <c r="G1588" s="1">
        <v>11.5228333125185</v>
      </c>
      <c r="H1588" s="1">
        <v>11.4940183537656</v>
      </c>
      <c r="I1588" s="1">
        <v>11.458028667875199</v>
      </c>
      <c r="J1588" s="1">
        <v>11.328035007711399</v>
      </c>
      <c r="K1588" s="1">
        <v>11.4891899861751</v>
      </c>
      <c r="L1588" s="1">
        <v>11.558957073906701</v>
      </c>
      <c r="M1588" s="1">
        <v>11.3631204632413</v>
      </c>
      <c r="N1588" s="1">
        <v>11.2213770575114</v>
      </c>
      <c r="O1588" s="1">
        <v>11.694381729421901</v>
      </c>
      <c r="P1588" s="1">
        <v>12.132704705172801</v>
      </c>
      <c r="Q1588" s="1">
        <v>12.1354060389203</v>
      </c>
      <c r="R1588" s="1">
        <v>12.0330083084171</v>
      </c>
    </row>
    <row r="1589" spans="1:18" x14ac:dyDescent="0.3">
      <c r="A1589" t="s">
        <v>1598</v>
      </c>
      <c r="B1589" t="str">
        <f t="shared" si="24"/>
        <v>Q12769</v>
      </c>
      <c r="C1589" s="1" t="s">
        <v>18</v>
      </c>
      <c r="D1589" s="1">
        <v>8.4267039510009507</v>
      </c>
      <c r="E1589" s="1" t="s">
        <v>18</v>
      </c>
      <c r="F1589" s="1" t="s">
        <v>18</v>
      </c>
      <c r="G1589" s="1">
        <v>9.3966676393249902</v>
      </c>
      <c r="H1589" s="1">
        <v>9.0209932936446595</v>
      </c>
      <c r="I1589" s="1">
        <v>9.5086678648511196</v>
      </c>
      <c r="J1589" s="1">
        <v>10.642018166850701</v>
      </c>
      <c r="K1589" s="1">
        <v>10.901814089689699</v>
      </c>
      <c r="L1589" s="1">
        <v>11.9294422079124</v>
      </c>
      <c r="M1589" s="1">
        <v>12.1163491735854</v>
      </c>
      <c r="N1589" s="1">
        <v>11.6899189535274</v>
      </c>
      <c r="O1589" s="1">
        <v>11.676280723010001</v>
      </c>
      <c r="P1589" s="1">
        <v>11.9511946752641</v>
      </c>
      <c r="Q1589" s="1">
        <v>11.529855449604501</v>
      </c>
      <c r="R1589" s="1">
        <v>11.8762462676999</v>
      </c>
    </row>
    <row r="1590" spans="1:18" x14ac:dyDescent="0.3">
      <c r="A1590" t="s">
        <v>1599</v>
      </c>
      <c r="B1590" t="str">
        <f t="shared" si="24"/>
        <v>Q12788</v>
      </c>
      <c r="C1590" s="1" t="s">
        <v>18</v>
      </c>
      <c r="D1590" s="1" t="s">
        <v>18</v>
      </c>
      <c r="E1590" s="1" t="s">
        <v>18</v>
      </c>
      <c r="F1590" s="1" t="s">
        <v>18</v>
      </c>
      <c r="G1590" s="1" t="s">
        <v>18</v>
      </c>
      <c r="H1590" s="1" t="s">
        <v>18</v>
      </c>
      <c r="I1590" s="1" t="s">
        <v>18</v>
      </c>
      <c r="J1590" s="1" t="s">
        <v>18</v>
      </c>
      <c r="K1590" s="1">
        <v>11.8999339681965</v>
      </c>
      <c r="L1590" s="1">
        <v>12.2433825239256</v>
      </c>
      <c r="M1590" s="1">
        <v>11.546185967498401</v>
      </c>
      <c r="N1590" s="1">
        <v>11.2962904679652</v>
      </c>
      <c r="O1590" s="1">
        <v>12.4470165035465</v>
      </c>
      <c r="P1590" s="1">
        <v>12.1410606859873</v>
      </c>
      <c r="Q1590" s="1">
        <v>12.1666463435084</v>
      </c>
      <c r="R1590" s="1">
        <v>12.1052675636316</v>
      </c>
    </row>
    <row r="1591" spans="1:18" x14ac:dyDescent="0.3">
      <c r="A1591" t="s">
        <v>1600</v>
      </c>
      <c r="B1591" t="str">
        <f t="shared" si="24"/>
        <v>Q12792</v>
      </c>
      <c r="C1591" s="1" t="s">
        <v>18</v>
      </c>
      <c r="D1591" s="1" t="s">
        <v>18</v>
      </c>
      <c r="E1591" s="1" t="s">
        <v>18</v>
      </c>
      <c r="F1591" s="1" t="s">
        <v>18</v>
      </c>
      <c r="G1591" s="1">
        <v>12.1519725287115</v>
      </c>
      <c r="H1591" s="1">
        <v>12.301270555645599</v>
      </c>
      <c r="I1591" s="1">
        <v>11.707691422575699</v>
      </c>
      <c r="J1591" s="1">
        <v>12.345116851771801</v>
      </c>
      <c r="K1591" s="1">
        <v>12.9832044153565</v>
      </c>
      <c r="L1591" s="1">
        <v>12.7599359629574</v>
      </c>
      <c r="M1591" s="1">
        <v>12.4830318401059</v>
      </c>
      <c r="N1591" s="1">
        <v>12.6526119556515</v>
      </c>
      <c r="O1591" s="1">
        <v>13.238388094733001</v>
      </c>
      <c r="P1591" s="1">
        <v>13.0087573086613</v>
      </c>
      <c r="Q1591" s="1">
        <v>12.934546287119799</v>
      </c>
      <c r="R1591" s="1">
        <v>12.766373167742501</v>
      </c>
    </row>
    <row r="1592" spans="1:18" x14ac:dyDescent="0.3">
      <c r="A1592" t="s">
        <v>1601</v>
      </c>
      <c r="B1592" t="str">
        <f t="shared" si="24"/>
        <v>Q12797</v>
      </c>
      <c r="C1592" s="1">
        <v>11.532599629716699</v>
      </c>
      <c r="D1592" s="1">
        <v>11.6723075240598</v>
      </c>
      <c r="E1592" s="1">
        <v>11.4027939951596</v>
      </c>
      <c r="F1592" s="1">
        <v>11.311206578994501</v>
      </c>
      <c r="G1592" s="1">
        <v>12.9690665414678</v>
      </c>
      <c r="H1592" s="1">
        <v>13.014744491950299</v>
      </c>
      <c r="I1592" s="1">
        <v>13.1053757761314</v>
      </c>
      <c r="J1592" s="1">
        <v>13.0549898106377</v>
      </c>
      <c r="K1592" s="1">
        <v>13.5362351716396</v>
      </c>
      <c r="L1592" s="1">
        <v>13.7335898856709</v>
      </c>
      <c r="M1592" s="1">
        <v>13.6158264745522</v>
      </c>
      <c r="N1592" s="1">
        <v>13.7680262704732</v>
      </c>
      <c r="O1592" s="1">
        <v>12.9738810475611</v>
      </c>
      <c r="P1592" s="1">
        <v>12.938863529068399</v>
      </c>
      <c r="Q1592" s="1">
        <v>13.027770276077</v>
      </c>
      <c r="R1592" s="1">
        <v>12.1013933536009</v>
      </c>
    </row>
    <row r="1593" spans="1:18" x14ac:dyDescent="0.3">
      <c r="A1593" t="s">
        <v>1602</v>
      </c>
      <c r="B1593" t="str">
        <f t="shared" si="24"/>
        <v>Q12802</v>
      </c>
      <c r="C1593" s="1" t="s">
        <v>18</v>
      </c>
      <c r="D1593" s="1" t="s">
        <v>18</v>
      </c>
      <c r="E1593" s="1" t="s">
        <v>18</v>
      </c>
      <c r="F1593" s="1" t="s">
        <v>18</v>
      </c>
      <c r="G1593" s="1">
        <v>11.531157235481899</v>
      </c>
      <c r="H1593" s="1">
        <v>11.410360416507</v>
      </c>
      <c r="I1593" s="1">
        <v>11.5139918533313</v>
      </c>
      <c r="J1593" s="1">
        <v>11.365891665811599</v>
      </c>
      <c r="K1593" s="1">
        <v>10.3248938388006</v>
      </c>
      <c r="L1593" s="1">
        <v>10.4110704112385</v>
      </c>
      <c r="M1593" s="1">
        <v>9.0321420742623193</v>
      </c>
      <c r="N1593" s="1" t="s">
        <v>18</v>
      </c>
      <c r="O1593" s="1">
        <v>9.0676909503464405</v>
      </c>
      <c r="P1593" s="1" t="s">
        <v>18</v>
      </c>
      <c r="Q1593" s="1" t="s">
        <v>18</v>
      </c>
      <c r="R1593" s="1" t="s">
        <v>18</v>
      </c>
    </row>
    <row r="1594" spans="1:18" x14ac:dyDescent="0.3">
      <c r="A1594" t="s">
        <v>1603</v>
      </c>
      <c r="B1594" t="str">
        <f t="shared" si="24"/>
        <v>Q12805</v>
      </c>
      <c r="C1594" s="1" t="s">
        <v>18</v>
      </c>
      <c r="D1594" s="1" t="s">
        <v>18</v>
      </c>
      <c r="E1594" s="1" t="s">
        <v>18</v>
      </c>
      <c r="F1594" s="1" t="s">
        <v>18</v>
      </c>
      <c r="G1594" s="1" t="s">
        <v>18</v>
      </c>
      <c r="H1594" s="1" t="s">
        <v>18</v>
      </c>
      <c r="I1594" s="1" t="s">
        <v>18</v>
      </c>
      <c r="J1594" s="1" t="s">
        <v>18</v>
      </c>
      <c r="K1594" s="1">
        <v>12.654028917917801</v>
      </c>
      <c r="L1594" s="1">
        <v>12.5077429992918</v>
      </c>
      <c r="M1594" s="1">
        <v>12.5251394623939</v>
      </c>
      <c r="N1594" s="1">
        <v>12.5891065396558</v>
      </c>
      <c r="O1594" s="1" t="s">
        <v>18</v>
      </c>
      <c r="P1594" s="1" t="s">
        <v>18</v>
      </c>
      <c r="Q1594" s="1" t="s">
        <v>18</v>
      </c>
      <c r="R1594" s="1" t="s">
        <v>18</v>
      </c>
    </row>
    <row r="1595" spans="1:18" x14ac:dyDescent="0.3">
      <c r="A1595" t="s">
        <v>1604</v>
      </c>
      <c r="B1595" t="str">
        <f t="shared" si="24"/>
        <v>Q12841</v>
      </c>
      <c r="C1595" s="1" t="s">
        <v>18</v>
      </c>
      <c r="D1595" s="1" t="s">
        <v>18</v>
      </c>
      <c r="E1595" s="1" t="s">
        <v>18</v>
      </c>
      <c r="F1595" s="1" t="s">
        <v>18</v>
      </c>
      <c r="G1595" s="1">
        <v>12.1231853015287</v>
      </c>
      <c r="H1595" s="1">
        <v>11.862612724759201</v>
      </c>
      <c r="I1595" s="1">
        <v>11.674208815371999</v>
      </c>
      <c r="J1595" s="1">
        <v>11.6542023439894</v>
      </c>
      <c r="K1595" s="1">
        <v>10.669277934270999</v>
      </c>
      <c r="L1595" s="1">
        <v>12.303683576195199</v>
      </c>
      <c r="M1595" s="1">
        <v>12.1443398425788</v>
      </c>
      <c r="N1595" s="1">
        <v>12.471551254206499</v>
      </c>
      <c r="O1595" s="1" t="s">
        <v>18</v>
      </c>
      <c r="P1595" s="1">
        <v>9.9667920416281692</v>
      </c>
      <c r="Q1595" s="1">
        <v>10.371510212268801</v>
      </c>
      <c r="R1595" s="1">
        <v>10.1169619386612</v>
      </c>
    </row>
    <row r="1596" spans="1:18" x14ac:dyDescent="0.3">
      <c r="A1596" t="s">
        <v>1605</v>
      </c>
      <c r="B1596" t="str">
        <f t="shared" si="24"/>
        <v>Q12846</v>
      </c>
      <c r="C1596" s="1" t="s">
        <v>18</v>
      </c>
      <c r="D1596" s="1" t="s">
        <v>18</v>
      </c>
      <c r="E1596" s="1" t="s">
        <v>18</v>
      </c>
      <c r="F1596" s="1" t="s">
        <v>18</v>
      </c>
      <c r="G1596" s="1">
        <v>11.138420671527401</v>
      </c>
      <c r="H1596" s="1">
        <v>11.1444371412737</v>
      </c>
      <c r="I1596" s="1" t="s">
        <v>18</v>
      </c>
      <c r="J1596" s="1">
        <v>11.125028662183301</v>
      </c>
      <c r="K1596" s="1">
        <v>10.849115578926099</v>
      </c>
      <c r="L1596" s="1">
        <v>11.685555502198</v>
      </c>
      <c r="M1596" s="1">
        <v>11.1263015357681</v>
      </c>
      <c r="N1596" s="1">
        <v>11.3871445284401</v>
      </c>
      <c r="O1596" s="1">
        <v>12.7206649105319</v>
      </c>
      <c r="P1596" s="1">
        <v>12.5258947208743</v>
      </c>
      <c r="Q1596" s="1">
        <v>11.370131674184</v>
      </c>
      <c r="R1596" s="1">
        <v>12.761061424112899</v>
      </c>
    </row>
    <row r="1597" spans="1:18" x14ac:dyDescent="0.3">
      <c r="A1597" t="s">
        <v>1606</v>
      </c>
      <c r="B1597" t="str">
        <f t="shared" si="24"/>
        <v>Q12874</v>
      </c>
      <c r="C1597" s="1" t="s">
        <v>18</v>
      </c>
      <c r="D1597" s="1" t="s">
        <v>18</v>
      </c>
      <c r="E1597" s="1" t="s">
        <v>18</v>
      </c>
      <c r="F1597" s="1" t="s">
        <v>18</v>
      </c>
      <c r="G1597" s="1">
        <v>11.170521166264599</v>
      </c>
      <c r="H1597" s="1">
        <v>10.865401692179899</v>
      </c>
      <c r="I1597" s="1">
        <v>11.952985108358201</v>
      </c>
      <c r="J1597" s="1">
        <v>11.3079262050015</v>
      </c>
      <c r="K1597" s="1">
        <v>13.1061476465048</v>
      </c>
      <c r="L1597" s="1">
        <v>12.641538405543301</v>
      </c>
      <c r="M1597" s="1">
        <v>12.8332566530965</v>
      </c>
      <c r="N1597" s="1">
        <v>12.6806605424723</v>
      </c>
      <c r="O1597" s="1">
        <v>13.736961309830599</v>
      </c>
      <c r="P1597" s="1">
        <v>13.0273991784383</v>
      </c>
      <c r="Q1597" s="1">
        <v>13.044269157709</v>
      </c>
      <c r="R1597" s="1">
        <v>12.9322344601323</v>
      </c>
    </row>
    <row r="1598" spans="1:18" x14ac:dyDescent="0.3">
      <c r="A1598" t="s">
        <v>1607</v>
      </c>
      <c r="B1598" t="str">
        <f t="shared" si="24"/>
        <v>Q12884</v>
      </c>
      <c r="C1598" s="1" t="s">
        <v>18</v>
      </c>
      <c r="D1598" s="1" t="s">
        <v>18</v>
      </c>
      <c r="E1598" s="1" t="s">
        <v>18</v>
      </c>
      <c r="F1598" s="1" t="s">
        <v>18</v>
      </c>
      <c r="G1598" s="1">
        <v>12.8523361326524</v>
      </c>
      <c r="H1598" s="1">
        <v>12.8067776676899</v>
      </c>
      <c r="I1598" s="1">
        <v>12.9400975913426</v>
      </c>
      <c r="J1598" s="1">
        <v>12.979760661117099</v>
      </c>
      <c r="K1598" s="1">
        <v>12.2547019178059</v>
      </c>
      <c r="L1598" s="1">
        <v>12.5510751285555</v>
      </c>
      <c r="M1598" s="1">
        <v>12.3568584946114</v>
      </c>
      <c r="N1598" s="1">
        <v>12.294504330210801</v>
      </c>
      <c r="O1598" s="1">
        <v>12.4095600213072</v>
      </c>
      <c r="P1598" s="1">
        <v>12.8120695548456</v>
      </c>
      <c r="Q1598" s="1">
        <v>12.5913831064449</v>
      </c>
      <c r="R1598" s="1">
        <v>12.764834442261799</v>
      </c>
    </row>
    <row r="1599" spans="1:18" x14ac:dyDescent="0.3">
      <c r="A1599" t="s">
        <v>1608</v>
      </c>
      <c r="B1599" t="str">
        <f t="shared" si="24"/>
        <v>Q12888</v>
      </c>
      <c r="C1599" s="1">
        <v>10.7612668919857</v>
      </c>
      <c r="D1599" s="1">
        <v>9.9222608458110599</v>
      </c>
      <c r="E1599" s="1">
        <v>10.674918371277</v>
      </c>
      <c r="F1599" s="1">
        <v>10.4209858851248</v>
      </c>
      <c r="G1599" s="1">
        <v>11.393820410670999</v>
      </c>
      <c r="H1599" s="1">
        <v>11.3703147482194</v>
      </c>
      <c r="I1599" s="1">
        <v>11.405124911905</v>
      </c>
      <c r="J1599" s="1">
        <v>11.420219980043999</v>
      </c>
      <c r="K1599" s="1">
        <v>12.4949083107498</v>
      </c>
      <c r="L1599" s="1">
        <v>12.343062199298</v>
      </c>
      <c r="M1599" s="1">
        <v>12.341083320620699</v>
      </c>
      <c r="N1599" s="1">
        <v>12.4381542447172</v>
      </c>
      <c r="O1599" s="1">
        <v>12.7381044575652</v>
      </c>
      <c r="P1599" s="1">
        <v>12.396013504962101</v>
      </c>
      <c r="Q1599" s="1">
        <v>12.3288110505164</v>
      </c>
      <c r="R1599" s="1">
        <v>12.161810633326301</v>
      </c>
    </row>
    <row r="1600" spans="1:18" x14ac:dyDescent="0.3">
      <c r="A1600" t="s">
        <v>1609</v>
      </c>
      <c r="B1600" t="str">
        <f t="shared" si="24"/>
        <v>Q12904</v>
      </c>
      <c r="C1600" s="1">
        <v>12.1724130128166</v>
      </c>
      <c r="D1600" s="1">
        <v>12.0093591356912</v>
      </c>
      <c r="E1600" s="1">
        <v>12.042889612344499</v>
      </c>
      <c r="F1600" s="1">
        <v>11.773377337255599</v>
      </c>
      <c r="G1600" s="1">
        <v>12.369984664630699</v>
      </c>
      <c r="H1600" s="1">
        <v>12.7556731472741</v>
      </c>
      <c r="I1600" s="1">
        <v>12.638645659838801</v>
      </c>
      <c r="J1600" s="1">
        <v>12.5453231923446</v>
      </c>
      <c r="K1600" s="1">
        <v>13.158879685418601</v>
      </c>
      <c r="L1600" s="1">
        <v>12.961642319455301</v>
      </c>
      <c r="M1600" s="1">
        <v>12.857505597679401</v>
      </c>
      <c r="N1600" s="1">
        <v>13.0242467326109</v>
      </c>
      <c r="O1600" s="1">
        <v>13.267788316332901</v>
      </c>
      <c r="P1600" s="1">
        <v>13.3137516197734</v>
      </c>
      <c r="Q1600" s="1">
        <v>13.171812454595299</v>
      </c>
      <c r="R1600" s="1">
        <v>13.026756322560001</v>
      </c>
    </row>
    <row r="1601" spans="1:18" x14ac:dyDescent="0.3">
      <c r="A1601" t="s">
        <v>1610</v>
      </c>
      <c r="B1601" t="str">
        <f t="shared" si="24"/>
        <v>Q12905</v>
      </c>
      <c r="C1601" s="1">
        <v>10.617657190690901</v>
      </c>
      <c r="D1601" s="1">
        <v>10.5428666226634</v>
      </c>
      <c r="E1601" s="1">
        <v>10.1184652250514</v>
      </c>
      <c r="F1601" s="1">
        <v>9.8317407239877301</v>
      </c>
      <c r="G1601" s="1">
        <v>12.3709974288598</v>
      </c>
      <c r="H1601" s="1">
        <v>12.6347492137957</v>
      </c>
      <c r="I1601" s="1">
        <v>12.623387450275301</v>
      </c>
      <c r="J1601" s="1">
        <v>12.2411582372757</v>
      </c>
      <c r="K1601" s="1">
        <v>14.225140241563301</v>
      </c>
      <c r="L1601" s="1">
        <v>14.246245866650799</v>
      </c>
      <c r="M1601" s="1">
        <v>14.3317299087043</v>
      </c>
      <c r="N1601" s="1">
        <v>14.0946124528786</v>
      </c>
      <c r="O1601" s="1">
        <v>13.8391072042586</v>
      </c>
      <c r="P1601" s="1">
        <v>13.768395458102599</v>
      </c>
      <c r="Q1601" s="1">
        <v>13.9204376759065</v>
      </c>
      <c r="R1601" s="1">
        <v>13.6311247461497</v>
      </c>
    </row>
    <row r="1602" spans="1:18" x14ac:dyDescent="0.3">
      <c r="A1602" t="s">
        <v>1611</v>
      </c>
      <c r="B1602" t="str">
        <f t="shared" si="24"/>
        <v>Q12906</v>
      </c>
      <c r="C1602" s="1">
        <v>9.5078976411453997</v>
      </c>
      <c r="D1602" s="1">
        <v>9.2986926092924396</v>
      </c>
      <c r="E1602" s="1">
        <v>9.7779911697843307</v>
      </c>
      <c r="F1602" s="1">
        <v>10.1658017232084</v>
      </c>
      <c r="G1602" s="1">
        <v>12.4107661202224</v>
      </c>
      <c r="H1602" s="1">
        <v>12.427022088610901</v>
      </c>
      <c r="I1602" s="1">
        <v>12.347985353448699</v>
      </c>
      <c r="J1602" s="1">
        <v>12.8733020367424</v>
      </c>
      <c r="K1602" s="1">
        <v>14.097938211545801</v>
      </c>
      <c r="L1602" s="1">
        <v>13.9894330498049</v>
      </c>
      <c r="M1602" s="1">
        <v>14.055860244174101</v>
      </c>
      <c r="N1602" s="1">
        <v>13.981221991103</v>
      </c>
      <c r="O1602" s="1">
        <v>13.418723781661001</v>
      </c>
      <c r="P1602" s="1">
        <v>13.338631685794599</v>
      </c>
      <c r="Q1602" s="1">
        <v>13.3831700034627</v>
      </c>
      <c r="R1602" s="1">
        <v>13.1695469033171</v>
      </c>
    </row>
    <row r="1603" spans="1:18" x14ac:dyDescent="0.3">
      <c r="A1603" t="s">
        <v>1612</v>
      </c>
      <c r="B1603" t="str">
        <f t="shared" si="24"/>
        <v>Q12907</v>
      </c>
      <c r="C1603" s="1">
        <v>11.629665194951601</v>
      </c>
      <c r="D1603" s="1">
        <v>10.563330256787401</v>
      </c>
      <c r="E1603" s="1">
        <v>11.075519658692301</v>
      </c>
      <c r="F1603" s="1">
        <v>10.430452122653101</v>
      </c>
      <c r="G1603" s="1">
        <v>13.4567342705373</v>
      </c>
      <c r="H1603" s="1">
        <v>13.544072320243799</v>
      </c>
      <c r="I1603" s="1">
        <v>13.5572126036969</v>
      </c>
      <c r="J1603" s="1">
        <v>13.383355952255</v>
      </c>
      <c r="K1603" s="1">
        <v>13.516608665901201</v>
      </c>
      <c r="L1603" s="1">
        <v>13.771331521370101</v>
      </c>
      <c r="M1603" s="1">
        <v>13.664185450460099</v>
      </c>
      <c r="N1603" s="1">
        <v>13.5909522694266</v>
      </c>
      <c r="O1603" s="1">
        <v>13.474165294545699</v>
      </c>
      <c r="P1603" s="1">
        <v>13.694044838159</v>
      </c>
      <c r="Q1603" s="1">
        <v>13.5216603683734</v>
      </c>
      <c r="R1603" s="1">
        <v>13.4933694304352</v>
      </c>
    </row>
    <row r="1604" spans="1:18" x14ac:dyDescent="0.3">
      <c r="A1604" t="s">
        <v>1613</v>
      </c>
      <c r="B1604" t="str">
        <f t="shared" si="24"/>
        <v>Q12929</v>
      </c>
      <c r="C1604" s="1">
        <v>11.786908933429199</v>
      </c>
      <c r="D1604" s="1">
        <v>11.9506196660633</v>
      </c>
      <c r="E1604" s="1">
        <v>11.6931562462517</v>
      </c>
      <c r="F1604" s="1">
        <v>11.4982643968844</v>
      </c>
      <c r="G1604" s="1">
        <v>12.442942674302101</v>
      </c>
      <c r="H1604" s="1">
        <v>12.6181636133811</v>
      </c>
      <c r="I1604" s="1">
        <v>12.6338113286458</v>
      </c>
      <c r="J1604" s="1">
        <v>12.3031263799862</v>
      </c>
      <c r="K1604" s="1">
        <v>9.5238318857745607</v>
      </c>
      <c r="L1604" s="1">
        <v>10.4480795975358</v>
      </c>
      <c r="M1604" s="1">
        <v>10.1743638256807</v>
      </c>
      <c r="N1604" s="1">
        <v>10.592162127077501</v>
      </c>
      <c r="O1604" s="1">
        <v>10.6423284648566</v>
      </c>
      <c r="P1604" s="1">
        <v>10.196501321833599</v>
      </c>
      <c r="Q1604" s="1">
        <v>10.018319295206201</v>
      </c>
      <c r="R1604" s="1">
        <v>10.3166632831188</v>
      </c>
    </row>
    <row r="1605" spans="1:18" x14ac:dyDescent="0.3">
      <c r="A1605" t="s">
        <v>1614</v>
      </c>
      <c r="B1605" t="str">
        <f t="shared" si="24"/>
        <v>Q12931</v>
      </c>
      <c r="C1605" s="1">
        <v>8.6321576851755708</v>
      </c>
      <c r="D1605" s="1">
        <v>8.8241399819080595</v>
      </c>
      <c r="E1605" s="1">
        <v>8.7795396470835598</v>
      </c>
      <c r="F1605" s="1">
        <v>8.6856599870683606</v>
      </c>
      <c r="G1605" s="1">
        <v>12.3859680614972</v>
      </c>
      <c r="H1605" s="1">
        <v>12.603503907426401</v>
      </c>
      <c r="I1605" s="1">
        <v>12.702165124900599</v>
      </c>
      <c r="J1605" s="1">
        <v>12.3220083164511</v>
      </c>
      <c r="K1605" s="1">
        <v>12.7712698308789</v>
      </c>
      <c r="L1605" s="1">
        <v>12.819716913146801</v>
      </c>
      <c r="M1605" s="1">
        <v>12.4535074140845</v>
      </c>
      <c r="N1605" s="1">
        <v>12.4967422544497</v>
      </c>
      <c r="O1605" s="1">
        <v>12.0399885088188</v>
      </c>
      <c r="P1605" s="1">
        <v>12.2525423279696</v>
      </c>
      <c r="Q1605" s="1">
        <v>11.814420148586899</v>
      </c>
      <c r="R1605" s="1">
        <v>12.2011549124519</v>
      </c>
    </row>
    <row r="1606" spans="1:18" x14ac:dyDescent="0.3">
      <c r="A1606" t="s">
        <v>1615</v>
      </c>
      <c r="B1606" t="str">
        <f t="shared" si="24"/>
        <v>Q12965</v>
      </c>
      <c r="C1606" s="1">
        <v>11.164319216499299</v>
      </c>
      <c r="D1606" s="1">
        <v>11.3754784393377</v>
      </c>
      <c r="E1606" s="1">
        <v>11.0567562309182</v>
      </c>
      <c r="F1606" s="1">
        <v>10.6679480443127</v>
      </c>
      <c r="G1606" s="1">
        <v>10.6685082899638</v>
      </c>
      <c r="H1606" s="1">
        <v>10.7039023379602</v>
      </c>
      <c r="I1606" s="1">
        <v>10.560168885648499</v>
      </c>
      <c r="J1606" s="1">
        <v>10.8511437471306</v>
      </c>
      <c r="K1606" s="1">
        <v>10.774720292824201</v>
      </c>
      <c r="L1606" s="1">
        <v>10.578583312757701</v>
      </c>
      <c r="M1606" s="1">
        <v>10.2187111874014</v>
      </c>
      <c r="N1606" s="1">
        <v>10.637854532733799</v>
      </c>
      <c r="O1606" s="1">
        <v>13.0489387599655</v>
      </c>
      <c r="P1606" s="1">
        <v>12.8116729049675</v>
      </c>
      <c r="Q1606" s="1">
        <v>12.6745690595334</v>
      </c>
      <c r="R1606" s="1">
        <v>12.682652233187101</v>
      </c>
    </row>
    <row r="1607" spans="1:18" x14ac:dyDescent="0.3">
      <c r="A1607" t="s">
        <v>1616</v>
      </c>
      <c r="B1607" t="str">
        <f t="shared" si="24"/>
        <v>Q12979</v>
      </c>
      <c r="C1607" s="1" t="s">
        <v>18</v>
      </c>
      <c r="D1607" s="1" t="s">
        <v>18</v>
      </c>
      <c r="E1607" s="1" t="s">
        <v>18</v>
      </c>
      <c r="F1607" s="1" t="s">
        <v>18</v>
      </c>
      <c r="G1607" s="1">
        <v>11.7526803531947</v>
      </c>
      <c r="H1607" s="1">
        <v>11.5621672927043</v>
      </c>
      <c r="I1607" s="1">
        <v>11.783943592333401</v>
      </c>
      <c r="J1607" s="1" t="s">
        <v>18</v>
      </c>
      <c r="K1607" s="1">
        <v>11.417578123122301</v>
      </c>
      <c r="L1607" s="1">
        <v>11.812752528309501</v>
      </c>
      <c r="M1607" s="1" t="s">
        <v>18</v>
      </c>
      <c r="N1607" s="1" t="s">
        <v>18</v>
      </c>
      <c r="O1607" s="1">
        <v>13.0719981650993</v>
      </c>
      <c r="P1607" s="1">
        <v>12.973423432299301</v>
      </c>
      <c r="Q1607" s="1">
        <v>13.0850148535506</v>
      </c>
      <c r="R1607" s="1">
        <v>12.822751876007899</v>
      </c>
    </row>
    <row r="1608" spans="1:18" x14ac:dyDescent="0.3">
      <c r="A1608" t="s">
        <v>1617</v>
      </c>
      <c r="B1608" t="str">
        <f t="shared" si="24"/>
        <v>Q12981</v>
      </c>
      <c r="C1608" s="1" t="s">
        <v>18</v>
      </c>
      <c r="D1608" s="1" t="s">
        <v>18</v>
      </c>
      <c r="E1608" s="1" t="s">
        <v>18</v>
      </c>
      <c r="F1608" s="1" t="s">
        <v>18</v>
      </c>
      <c r="G1608" s="1">
        <v>11.3526420775564</v>
      </c>
      <c r="H1608" s="1" t="s">
        <v>18</v>
      </c>
      <c r="I1608" s="1">
        <v>12.0715963329282</v>
      </c>
      <c r="J1608" s="1">
        <v>11.9957341972443</v>
      </c>
      <c r="K1608" s="1">
        <v>10.7857938922304</v>
      </c>
      <c r="L1608" s="1" t="s">
        <v>18</v>
      </c>
      <c r="M1608" s="1" t="s">
        <v>18</v>
      </c>
      <c r="N1608" s="1" t="s">
        <v>18</v>
      </c>
      <c r="O1608" s="1">
        <v>10.6776402893683</v>
      </c>
      <c r="P1608" s="1" t="s">
        <v>18</v>
      </c>
      <c r="Q1608" s="1">
        <v>11.6083039387838</v>
      </c>
      <c r="R1608" s="1">
        <v>11.2210028972227</v>
      </c>
    </row>
    <row r="1609" spans="1:18" x14ac:dyDescent="0.3">
      <c r="A1609" t="s">
        <v>1618</v>
      </c>
      <c r="B1609" t="str">
        <f t="shared" ref="B1609:B1672" si="25">RIGHT(LEFT(A1609,9),6)</f>
        <v>Q12996</v>
      </c>
      <c r="C1609" s="1">
        <v>8.08960124516706</v>
      </c>
      <c r="D1609" s="1" t="s">
        <v>18</v>
      </c>
      <c r="E1609" s="1" t="s">
        <v>18</v>
      </c>
      <c r="F1609" s="1" t="s">
        <v>18</v>
      </c>
      <c r="G1609" s="1">
        <v>10.451452408093999</v>
      </c>
      <c r="H1609" s="1">
        <v>10.5305352318767</v>
      </c>
      <c r="I1609" s="1">
        <v>10.286639185493501</v>
      </c>
      <c r="J1609" s="1">
        <v>10.3651600459034</v>
      </c>
      <c r="K1609" s="1">
        <v>11.854016165734199</v>
      </c>
      <c r="L1609" s="1">
        <v>11.4909064936625</v>
      </c>
      <c r="M1609" s="1">
        <v>11.5316149897298</v>
      </c>
      <c r="N1609" s="1">
        <v>11.6267066963215</v>
      </c>
      <c r="O1609" s="1">
        <v>11.7659259919691</v>
      </c>
      <c r="P1609" s="1">
        <v>11.547067708847401</v>
      </c>
      <c r="Q1609" s="1">
        <v>11.390438154709001</v>
      </c>
      <c r="R1609" s="1">
        <v>11.491145624925499</v>
      </c>
    </row>
    <row r="1610" spans="1:18" x14ac:dyDescent="0.3">
      <c r="A1610" t="s">
        <v>1619</v>
      </c>
      <c r="B1610" t="str">
        <f t="shared" si="25"/>
        <v>Q13011</v>
      </c>
      <c r="C1610" s="1">
        <v>9.1066646716534105</v>
      </c>
      <c r="D1610" s="1">
        <v>9.7233876007788602</v>
      </c>
      <c r="E1610" s="1">
        <v>9.7233155309908206</v>
      </c>
      <c r="F1610" s="1">
        <v>9.6535602674201897</v>
      </c>
      <c r="G1610" s="1">
        <v>12.147947566968799</v>
      </c>
      <c r="H1610" s="1">
        <v>12.091955728968699</v>
      </c>
      <c r="I1610" s="1">
        <v>12.0050040299398</v>
      </c>
      <c r="J1610" s="1">
        <v>11.531247749851101</v>
      </c>
      <c r="K1610" s="1">
        <v>12.920256745937801</v>
      </c>
      <c r="L1610" s="1">
        <v>12.7638710307253</v>
      </c>
      <c r="M1610" s="1">
        <v>12.5344641129659</v>
      </c>
      <c r="N1610" s="1">
        <v>12.7494394583609</v>
      </c>
      <c r="O1610" s="1">
        <v>13.3354637598921</v>
      </c>
      <c r="P1610" s="1">
        <v>13.259294069603101</v>
      </c>
      <c r="Q1610" s="1">
        <v>13.1675372313958</v>
      </c>
      <c r="R1610" s="1">
        <v>12.7652506281678</v>
      </c>
    </row>
    <row r="1611" spans="1:18" x14ac:dyDescent="0.3">
      <c r="A1611" t="s">
        <v>1620</v>
      </c>
      <c r="B1611" t="str">
        <f t="shared" si="25"/>
        <v>Q13015</v>
      </c>
      <c r="C1611" s="1" t="s">
        <v>18</v>
      </c>
      <c r="D1611" s="1" t="s">
        <v>18</v>
      </c>
      <c r="E1611" s="1" t="s">
        <v>18</v>
      </c>
      <c r="F1611" s="1" t="s">
        <v>18</v>
      </c>
      <c r="G1611" s="1" t="s">
        <v>18</v>
      </c>
      <c r="H1611" s="1" t="s">
        <v>18</v>
      </c>
      <c r="I1611" s="1" t="s">
        <v>18</v>
      </c>
      <c r="J1611" s="1" t="s">
        <v>18</v>
      </c>
      <c r="K1611" s="1" t="s">
        <v>18</v>
      </c>
      <c r="L1611" s="1">
        <v>10.547914758579701</v>
      </c>
      <c r="M1611" s="1" t="s">
        <v>18</v>
      </c>
      <c r="N1611" s="1" t="s">
        <v>18</v>
      </c>
      <c r="O1611" s="1">
        <v>10.635007846734601</v>
      </c>
      <c r="P1611" s="1">
        <v>10.729122072591</v>
      </c>
      <c r="Q1611" s="1">
        <v>11.1273580337013</v>
      </c>
      <c r="R1611" s="1">
        <v>10.3683678590018</v>
      </c>
    </row>
    <row r="1612" spans="1:18" x14ac:dyDescent="0.3">
      <c r="A1612" t="s">
        <v>1621</v>
      </c>
      <c r="B1612" t="str">
        <f t="shared" si="25"/>
        <v>Q13033</v>
      </c>
      <c r="C1612" s="1" t="s">
        <v>18</v>
      </c>
      <c r="D1612" s="1" t="s">
        <v>18</v>
      </c>
      <c r="E1612" s="1" t="s">
        <v>18</v>
      </c>
      <c r="F1612" s="1" t="s">
        <v>18</v>
      </c>
      <c r="G1612" s="1">
        <v>12.718109623036399</v>
      </c>
      <c r="H1612" s="1">
        <v>12.370475669428201</v>
      </c>
      <c r="I1612" s="1">
        <v>12.448979553438599</v>
      </c>
      <c r="J1612" s="1">
        <v>12.1420910703836</v>
      </c>
      <c r="K1612" s="1">
        <v>12.814801377636901</v>
      </c>
      <c r="L1612" s="1">
        <v>12.8608820154372</v>
      </c>
      <c r="M1612" s="1">
        <v>12.938862311833599</v>
      </c>
      <c r="N1612" s="1">
        <v>12.816685970938501</v>
      </c>
      <c r="O1612" s="1">
        <v>11.746178586137599</v>
      </c>
      <c r="P1612" s="1">
        <v>11.6157659493377</v>
      </c>
      <c r="Q1612" s="1">
        <v>11.686330250630901</v>
      </c>
      <c r="R1612" s="1">
        <v>11.6126580566289</v>
      </c>
    </row>
    <row r="1613" spans="1:18" x14ac:dyDescent="0.3">
      <c r="A1613" t="s">
        <v>1622</v>
      </c>
      <c r="B1613" t="str">
        <f t="shared" si="25"/>
        <v>Q13043</v>
      </c>
      <c r="C1613" s="1" t="s">
        <v>18</v>
      </c>
      <c r="D1613" s="1" t="s">
        <v>18</v>
      </c>
      <c r="E1613" s="1" t="s">
        <v>18</v>
      </c>
      <c r="F1613" s="1" t="s">
        <v>18</v>
      </c>
      <c r="G1613" s="1" t="s">
        <v>18</v>
      </c>
      <c r="H1613" s="1" t="s">
        <v>18</v>
      </c>
      <c r="I1613" s="1" t="s">
        <v>18</v>
      </c>
      <c r="J1613" s="1" t="s">
        <v>18</v>
      </c>
      <c r="K1613" s="1" t="s">
        <v>18</v>
      </c>
      <c r="L1613" s="1" t="s">
        <v>18</v>
      </c>
      <c r="M1613" s="1" t="s">
        <v>18</v>
      </c>
      <c r="N1613" s="1" t="s">
        <v>18</v>
      </c>
      <c r="O1613" s="1">
        <v>11.7594560154853</v>
      </c>
      <c r="P1613" s="1">
        <v>11.8534296190559</v>
      </c>
      <c r="Q1613" s="1">
        <v>11.8750174729976</v>
      </c>
      <c r="R1613" s="1">
        <v>11.599731993795899</v>
      </c>
    </row>
    <row r="1614" spans="1:18" x14ac:dyDescent="0.3">
      <c r="A1614" t="s">
        <v>1623</v>
      </c>
      <c r="B1614" t="str">
        <f t="shared" si="25"/>
        <v>Q13045</v>
      </c>
      <c r="C1614" s="1">
        <v>9.1951962019126494</v>
      </c>
      <c r="D1614" s="1">
        <v>9.13544923984146</v>
      </c>
      <c r="E1614" s="1">
        <v>8.4249254333603698</v>
      </c>
      <c r="F1614" s="1">
        <v>8.6628369944044508</v>
      </c>
      <c r="G1614" s="1">
        <v>11.190948586705501</v>
      </c>
      <c r="H1614" s="1">
        <v>11.6221510999722</v>
      </c>
      <c r="I1614" s="1">
        <v>11.484560251226201</v>
      </c>
      <c r="J1614" s="1">
        <v>11.3808447209052</v>
      </c>
      <c r="K1614" s="1">
        <v>12.4812747191607</v>
      </c>
      <c r="L1614" s="1">
        <v>12.404304502376799</v>
      </c>
      <c r="M1614" s="1">
        <v>12.377776290289701</v>
      </c>
      <c r="N1614" s="1">
        <v>12.4288817301347</v>
      </c>
      <c r="O1614" s="1">
        <v>12.7694695349368</v>
      </c>
      <c r="P1614" s="1">
        <v>12.5335227532173</v>
      </c>
      <c r="Q1614" s="1">
        <v>12.5862742230244</v>
      </c>
      <c r="R1614" s="1">
        <v>12.491799438806201</v>
      </c>
    </row>
    <row r="1615" spans="1:18" x14ac:dyDescent="0.3">
      <c r="A1615" t="s">
        <v>1624</v>
      </c>
      <c r="B1615" t="str">
        <f t="shared" si="25"/>
        <v>Q13057</v>
      </c>
      <c r="C1615" s="1" t="s">
        <v>18</v>
      </c>
      <c r="D1615" s="1" t="s">
        <v>18</v>
      </c>
      <c r="E1615" s="1">
        <v>9.4236171038614405</v>
      </c>
      <c r="F1615" s="1" t="s">
        <v>18</v>
      </c>
      <c r="G1615" s="1">
        <v>10.424882885943999</v>
      </c>
      <c r="H1615" s="1">
        <v>10.612533138337399</v>
      </c>
      <c r="I1615" s="1">
        <v>11.9746690566024</v>
      </c>
      <c r="J1615" s="1">
        <v>12.1310277663204</v>
      </c>
      <c r="K1615" s="1">
        <v>11.7913578161688</v>
      </c>
      <c r="L1615" s="1">
        <v>12.1737411337058</v>
      </c>
      <c r="M1615" s="1">
        <v>11.796712672205199</v>
      </c>
      <c r="N1615" s="1">
        <v>11.8915266283206</v>
      </c>
      <c r="O1615" s="1">
        <v>12.820258606492599</v>
      </c>
      <c r="P1615" s="1">
        <v>12.721230080867199</v>
      </c>
      <c r="Q1615" s="1">
        <v>12.531289361366101</v>
      </c>
      <c r="R1615" s="1">
        <v>12.017912494835601</v>
      </c>
    </row>
    <row r="1616" spans="1:18" x14ac:dyDescent="0.3">
      <c r="A1616" t="s">
        <v>1625</v>
      </c>
      <c r="B1616" t="str">
        <f t="shared" si="25"/>
        <v>Q13084</v>
      </c>
      <c r="C1616" s="1">
        <v>9.4635919378653206</v>
      </c>
      <c r="D1616" s="1" t="s">
        <v>18</v>
      </c>
      <c r="E1616" s="1" t="s">
        <v>18</v>
      </c>
      <c r="F1616" s="1">
        <v>9.7322730787999596</v>
      </c>
      <c r="G1616" s="1">
        <v>11.6725039561782</v>
      </c>
      <c r="H1616" s="1">
        <v>10.2301967363587</v>
      </c>
      <c r="I1616" s="1">
        <v>9.5365378129717602</v>
      </c>
      <c r="J1616" s="1">
        <v>9.5570515497797306</v>
      </c>
      <c r="K1616" s="1">
        <v>11.425941524579301</v>
      </c>
      <c r="L1616" s="1">
        <v>11.7768711698782</v>
      </c>
      <c r="M1616" s="1">
        <v>11.8755896875141</v>
      </c>
      <c r="N1616" s="1">
        <v>11.8712938947216</v>
      </c>
      <c r="O1616" s="1">
        <v>12.5327693460845</v>
      </c>
      <c r="P1616" s="1">
        <v>12.864994656528699</v>
      </c>
      <c r="Q1616" s="1">
        <v>12.6365614261017</v>
      </c>
      <c r="R1616" s="1">
        <v>12.651247026156801</v>
      </c>
    </row>
    <row r="1617" spans="1:18" x14ac:dyDescent="0.3">
      <c r="A1617" t="s">
        <v>1626</v>
      </c>
      <c r="B1617" t="str">
        <f t="shared" si="25"/>
        <v>Q13085</v>
      </c>
      <c r="C1617" s="1" t="s">
        <v>18</v>
      </c>
      <c r="D1617" s="1">
        <v>9.7324650339224608</v>
      </c>
      <c r="E1617" s="1" t="s">
        <v>18</v>
      </c>
      <c r="F1617" s="1" t="s">
        <v>18</v>
      </c>
      <c r="G1617" s="1">
        <v>12.348544362619</v>
      </c>
      <c r="H1617" s="1">
        <v>12.3565448044777</v>
      </c>
      <c r="I1617" s="1">
        <v>12.323357202932799</v>
      </c>
      <c r="J1617" s="1">
        <v>12.5127236206558</v>
      </c>
      <c r="K1617" s="1">
        <v>11.814063477410301</v>
      </c>
      <c r="L1617" s="1">
        <v>11.816515725891101</v>
      </c>
      <c r="M1617" s="1">
        <v>10.7571753978046</v>
      </c>
      <c r="N1617" s="1">
        <v>11.5640561331237</v>
      </c>
      <c r="O1617" s="1">
        <v>10.673946587386499</v>
      </c>
      <c r="P1617" s="1">
        <v>10.973833013779601</v>
      </c>
      <c r="Q1617" s="1">
        <v>11.229798018508101</v>
      </c>
      <c r="R1617" s="1">
        <v>10.793643175035699</v>
      </c>
    </row>
    <row r="1618" spans="1:18" x14ac:dyDescent="0.3">
      <c r="A1618" t="s">
        <v>1627</v>
      </c>
      <c r="B1618" t="str">
        <f t="shared" si="25"/>
        <v>Q13098</v>
      </c>
      <c r="C1618" s="1" t="s">
        <v>18</v>
      </c>
      <c r="D1618" s="1">
        <v>10.476148299535801</v>
      </c>
      <c r="E1618" s="1" t="s">
        <v>18</v>
      </c>
      <c r="F1618" s="1" t="s">
        <v>18</v>
      </c>
      <c r="G1618" s="1">
        <v>11.964684214762601</v>
      </c>
      <c r="H1618" s="1">
        <v>12.559179324083299</v>
      </c>
      <c r="I1618" s="1">
        <v>12.653976650719001</v>
      </c>
      <c r="J1618" s="1">
        <v>12.621859668408</v>
      </c>
      <c r="K1618" s="1">
        <v>12.975870219533199</v>
      </c>
      <c r="L1618" s="1">
        <v>13.0252922881473</v>
      </c>
      <c r="M1618" s="1">
        <v>12.996469599589901</v>
      </c>
      <c r="N1618" s="1">
        <v>12.881608751465199</v>
      </c>
      <c r="O1618" s="1">
        <v>12.688761379652</v>
      </c>
      <c r="P1618" s="1">
        <v>12.4415151406743</v>
      </c>
      <c r="Q1618" s="1">
        <v>12.1523794365309</v>
      </c>
      <c r="R1618" s="1">
        <v>12.1129608636551</v>
      </c>
    </row>
    <row r="1619" spans="1:18" x14ac:dyDescent="0.3">
      <c r="A1619" t="s">
        <v>1628</v>
      </c>
      <c r="B1619" t="str">
        <f t="shared" si="25"/>
        <v>Q13123</v>
      </c>
      <c r="C1619" s="1" t="s">
        <v>18</v>
      </c>
      <c r="D1619" s="1">
        <v>9.6701818342233299</v>
      </c>
      <c r="E1619" s="1">
        <v>9.3301188374733695</v>
      </c>
      <c r="F1619" s="1">
        <v>9.3610251393992794</v>
      </c>
      <c r="G1619" s="1">
        <v>9.8781654843612401</v>
      </c>
      <c r="H1619" s="1">
        <v>10.065365570861401</v>
      </c>
      <c r="I1619" s="1">
        <v>10.013415645450401</v>
      </c>
      <c r="J1619" s="1">
        <v>10.400761216877701</v>
      </c>
      <c r="K1619" s="1">
        <v>11.4402180257601</v>
      </c>
      <c r="L1619" s="1">
        <v>11.5739984714388</v>
      </c>
      <c r="M1619" s="1">
        <v>11.5833165027313</v>
      </c>
      <c r="N1619" s="1">
        <v>11.297874519023701</v>
      </c>
      <c r="O1619" s="1">
        <v>12.1862178838006</v>
      </c>
      <c r="P1619" s="1">
        <v>11.6171583455118</v>
      </c>
      <c r="Q1619" s="1">
        <v>12.2111132840721</v>
      </c>
      <c r="R1619" s="1">
        <v>11.8657170120408</v>
      </c>
    </row>
    <row r="1620" spans="1:18" x14ac:dyDescent="0.3">
      <c r="A1620" t="s">
        <v>1629</v>
      </c>
      <c r="B1620" t="str">
        <f t="shared" si="25"/>
        <v>Q13126</v>
      </c>
      <c r="C1620" s="1" t="s">
        <v>18</v>
      </c>
      <c r="D1620" s="1" t="s">
        <v>18</v>
      </c>
      <c r="E1620" s="1">
        <v>9.8508453533963198</v>
      </c>
      <c r="F1620" s="1" t="s">
        <v>18</v>
      </c>
      <c r="G1620" s="1">
        <v>11.4601026788641</v>
      </c>
      <c r="H1620" s="1">
        <v>11.275037242154299</v>
      </c>
      <c r="I1620" s="1">
        <v>11.2300111554962</v>
      </c>
      <c r="J1620" s="1">
        <v>11.128834814295001</v>
      </c>
      <c r="K1620" s="1" t="s">
        <v>18</v>
      </c>
      <c r="L1620" s="1">
        <v>11.8793391924735</v>
      </c>
      <c r="M1620" s="1">
        <v>11.6806729414479</v>
      </c>
      <c r="N1620" s="1">
        <v>11.997989273405</v>
      </c>
      <c r="O1620" s="1" t="s">
        <v>18</v>
      </c>
      <c r="P1620" s="1" t="s">
        <v>18</v>
      </c>
      <c r="Q1620" s="1" t="s">
        <v>18</v>
      </c>
      <c r="R1620" s="1" t="s">
        <v>18</v>
      </c>
    </row>
    <row r="1621" spans="1:18" x14ac:dyDescent="0.3">
      <c r="A1621" t="s">
        <v>1630</v>
      </c>
      <c r="B1621" t="str">
        <f t="shared" si="25"/>
        <v>Q13131</v>
      </c>
      <c r="C1621" s="1" t="s">
        <v>18</v>
      </c>
      <c r="D1621" s="1" t="s">
        <v>18</v>
      </c>
      <c r="E1621" s="1" t="s">
        <v>18</v>
      </c>
      <c r="F1621" s="1" t="s">
        <v>18</v>
      </c>
      <c r="G1621" s="1">
        <v>10.8762667333358</v>
      </c>
      <c r="H1621" s="1">
        <v>11.4138432947264</v>
      </c>
      <c r="I1621" s="1">
        <v>11.478409174473599</v>
      </c>
      <c r="J1621" s="1">
        <v>11.289722110423099</v>
      </c>
      <c r="K1621" s="1">
        <v>12.6976102735432</v>
      </c>
      <c r="L1621" s="1">
        <v>12.4412200389141</v>
      </c>
      <c r="M1621" s="1">
        <v>12.2083953785862</v>
      </c>
      <c r="N1621" s="1">
        <v>11.612893672173801</v>
      </c>
      <c r="O1621" s="1">
        <v>11.6249221554881</v>
      </c>
      <c r="P1621" s="1">
        <v>11.840258907718001</v>
      </c>
      <c r="Q1621" s="1">
        <v>11.494053969088901</v>
      </c>
      <c r="R1621" s="1">
        <v>11.5553604334446</v>
      </c>
    </row>
    <row r="1622" spans="1:18" x14ac:dyDescent="0.3">
      <c r="A1622" t="s">
        <v>1631</v>
      </c>
      <c r="B1622" t="str">
        <f t="shared" si="25"/>
        <v>Q13136</v>
      </c>
      <c r="C1622" s="1" t="s">
        <v>18</v>
      </c>
      <c r="D1622" s="1" t="s">
        <v>18</v>
      </c>
      <c r="E1622" s="1" t="s">
        <v>18</v>
      </c>
      <c r="F1622" s="1" t="s">
        <v>18</v>
      </c>
      <c r="G1622" s="1" t="s">
        <v>18</v>
      </c>
      <c r="H1622" s="1">
        <v>12.0217057318541</v>
      </c>
      <c r="I1622" s="1">
        <v>12.623196291452301</v>
      </c>
      <c r="J1622" s="1">
        <v>12.4413943855313</v>
      </c>
      <c r="K1622" s="1">
        <v>11.879170584919001</v>
      </c>
      <c r="L1622" s="1" t="s">
        <v>18</v>
      </c>
      <c r="M1622" s="1">
        <v>11.6418546639441</v>
      </c>
      <c r="N1622" s="1" t="s">
        <v>18</v>
      </c>
      <c r="O1622" s="1">
        <v>12.8866635256361</v>
      </c>
      <c r="P1622" s="1">
        <v>12.801954128743899</v>
      </c>
      <c r="Q1622" s="1">
        <v>12.6951679650622</v>
      </c>
      <c r="R1622" s="1">
        <v>12.500775240801101</v>
      </c>
    </row>
    <row r="1623" spans="1:18" x14ac:dyDescent="0.3">
      <c r="A1623" t="s">
        <v>1632</v>
      </c>
      <c r="B1623" t="str">
        <f t="shared" si="25"/>
        <v>Q13144</v>
      </c>
      <c r="C1623" s="1" t="s">
        <v>18</v>
      </c>
      <c r="D1623" s="1">
        <v>10.409815027392501</v>
      </c>
      <c r="E1623" s="1" t="s">
        <v>18</v>
      </c>
      <c r="F1623" s="1" t="s">
        <v>18</v>
      </c>
      <c r="G1623" s="1">
        <v>11.924463911697501</v>
      </c>
      <c r="H1623" s="1">
        <v>12.1824876701865</v>
      </c>
      <c r="I1623" s="1">
        <v>12.1330398562712</v>
      </c>
      <c r="J1623" s="1">
        <v>11.7949258006776</v>
      </c>
      <c r="K1623" s="1">
        <v>12.6056379713949</v>
      </c>
      <c r="L1623" s="1">
        <v>12.620935203836201</v>
      </c>
      <c r="M1623" s="1">
        <v>12.638952526220701</v>
      </c>
      <c r="N1623" s="1">
        <v>12.0464636044935</v>
      </c>
      <c r="O1623" s="1">
        <v>12.8337525721121</v>
      </c>
      <c r="P1623" s="1">
        <v>12.494609584736001</v>
      </c>
      <c r="Q1623" s="1">
        <v>12.2747422639062</v>
      </c>
      <c r="R1623" s="1">
        <v>12.3145834297782</v>
      </c>
    </row>
    <row r="1624" spans="1:18" x14ac:dyDescent="0.3">
      <c r="A1624" t="s">
        <v>1633</v>
      </c>
      <c r="B1624" t="str">
        <f t="shared" si="25"/>
        <v>Q13148</v>
      </c>
      <c r="C1624" s="1">
        <v>9.5230323881228607</v>
      </c>
      <c r="D1624" s="1">
        <v>8.5082182610057995</v>
      </c>
      <c r="E1624" s="1">
        <v>9.6347168660164009</v>
      </c>
      <c r="F1624" s="1">
        <v>8.7684155847606302</v>
      </c>
      <c r="G1624" s="1">
        <v>11.875573130115599</v>
      </c>
      <c r="H1624" s="1">
        <v>11.3788334081082</v>
      </c>
      <c r="I1624" s="1">
        <v>11.913780529997201</v>
      </c>
      <c r="J1624" s="1">
        <v>11.539776713395799</v>
      </c>
      <c r="K1624" s="1">
        <v>12.3440489924433</v>
      </c>
      <c r="L1624" s="1">
        <v>12.4438131848887</v>
      </c>
      <c r="M1624" s="1">
        <v>12.0332998595305</v>
      </c>
      <c r="N1624" s="1">
        <v>11.6715271970251</v>
      </c>
      <c r="O1624" s="1">
        <v>13.074139112586</v>
      </c>
      <c r="P1624" s="1">
        <v>12.9404770092279</v>
      </c>
      <c r="Q1624" s="1">
        <v>12.8650597046808</v>
      </c>
      <c r="R1624" s="1">
        <v>12.9363525713778</v>
      </c>
    </row>
    <row r="1625" spans="1:18" x14ac:dyDescent="0.3">
      <c r="A1625" t="s">
        <v>1634</v>
      </c>
      <c r="B1625" t="str">
        <f t="shared" si="25"/>
        <v>Q13151</v>
      </c>
      <c r="C1625" s="1">
        <v>9.9088883550215403</v>
      </c>
      <c r="D1625" s="1">
        <v>9.7935615159140905</v>
      </c>
      <c r="E1625" s="1">
        <v>10.364841240238301</v>
      </c>
      <c r="F1625" s="1">
        <v>10.7840641147383</v>
      </c>
      <c r="G1625" s="1">
        <v>9.7288265606707007</v>
      </c>
      <c r="H1625" s="1">
        <v>9.7970193407423292</v>
      </c>
      <c r="I1625" s="1">
        <v>11.225952056030099</v>
      </c>
      <c r="J1625" s="1">
        <v>11.386647733654501</v>
      </c>
      <c r="K1625" s="1">
        <v>12.4138836554606</v>
      </c>
      <c r="L1625" s="1">
        <v>12.6231505361951</v>
      </c>
      <c r="M1625" s="1">
        <v>11.129129361753501</v>
      </c>
      <c r="N1625" s="1">
        <v>12.255421284378601</v>
      </c>
      <c r="O1625" s="1">
        <v>11.860246667478499</v>
      </c>
      <c r="P1625" s="1">
        <v>11.7742462119944</v>
      </c>
      <c r="Q1625" s="1">
        <v>12.452537677763299</v>
      </c>
      <c r="R1625" s="1">
        <v>11.6989790955831</v>
      </c>
    </row>
    <row r="1626" spans="1:18" x14ac:dyDescent="0.3">
      <c r="A1626" t="s">
        <v>1635</v>
      </c>
      <c r="B1626" t="str">
        <f t="shared" si="25"/>
        <v>Q13155</v>
      </c>
      <c r="C1626" s="1">
        <v>12.243336739800901</v>
      </c>
      <c r="D1626" s="1">
        <v>11.818622541634999</v>
      </c>
      <c r="E1626" s="1">
        <v>11.9531799945406</v>
      </c>
      <c r="F1626" s="1">
        <v>11.993012269446201</v>
      </c>
      <c r="G1626" s="1">
        <v>13.0704290345186</v>
      </c>
      <c r="H1626" s="1">
        <v>13.0099108079364</v>
      </c>
      <c r="I1626" s="1">
        <v>13.130293979816299</v>
      </c>
      <c r="J1626" s="1">
        <v>13.1142397263642</v>
      </c>
      <c r="K1626" s="1">
        <v>13.2296704333452</v>
      </c>
      <c r="L1626" s="1">
        <v>13.3933219390692</v>
      </c>
      <c r="M1626" s="1">
        <v>13.2378060622306</v>
      </c>
      <c r="N1626" s="1">
        <v>13.264618218047399</v>
      </c>
      <c r="O1626" s="1">
        <v>13.5377254133886</v>
      </c>
      <c r="P1626" s="1">
        <v>13.3814253649445</v>
      </c>
      <c r="Q1626" s="1">
        <v>13.4655356944634</v>
      </c>
      <c r="R1626" s="1">
        <v>13.2753181372236</v>
      </c>
    </row>
    <row r="1627" spans="1:18" x14ac:dyDescent="0.3">
      <c r="A1627" t="s">
        <v>1636</v>
      </c>
      <c r="B1627" t="str">
        <f t="shared" si="25"/>
        <v>Q13158</v>
      </c>
      <c r="C1627" s="1" t="s">
        <v>18</v>
      </c>
      <c r="D1627" s="1" t="s">
        <v>18</v>
      </c>
      <c r="E1627" s="1" t="s">
        <v>18</v>
      </c>
      <c r="F1627" s="1" t="s">
        <v>18</v>
      </c>
      <c r="G1627" s="1" t="s">
        <v>18</v>
      </c>
      <c r="H1627" s="1" t="s">
        <v>18</v>
      </c>
      <c r="I1627" s="1" t="s">
        <v>18</v>
      </c>
      <c r="J1627" s="1" t="s">
        <v>18</v>
      </c>
      <c r="K1627" s="1">
        <v>10.081975378504101</v>
      </c>
      <c r="L1627" s="1">
        <v>10.6511814234954</v>
      </c>
      <c r="M1627" s="1">
        <v>10.1104514207614</v>
      </c>
      <c r="N1627" s="1" t="s">
        <v>18</v>
      </c>
      <c r="O1627" s="1">
        <v>11.906226839305001</v>
      </c>
      <c r="P1627" s="1">
        <v>12.021195553646599</v>
      </c>
      <c r="Q1627" s="1">
        <v>11.576654392830401</v>
      </c>
      <c r="R1627" s="1">
        <v>11.356977379241201</v>
      </c>
    </row>
    <row r="1628" spans="1:18" x14ac:dyDescent="0.3">
      <c r="A1628" t="s">
        <v>1637</v>
      </c>
      <c r="B1628" t="str">
        <f t="shared" si="25"/>
        <v>Q13162</v>
      </c>
      <c r="C1628" s="1">
        <v>11.4320146765518</v>
      </c>
      <c r="D1628" s="1">
        <v>11.640343959393</v>
      </c>
      <c r="E1628" s="1">
        <v>10.679222261728899</v>
      </c>
      <c r="F1628" s="1">
        <v>11.208653520644299</v>
      </c>
      <c r="G1628" s="1">
        <v>13.268218921857899</v>
      </c>
      <c r="H1628" s="1">
        <v>13.436632145575899</v>
      </c>
      <c r="I1628" s="1">
        <v>13.371810182196599</v>
      </c>
      <c r="J1628" s="1">
        <v>13.3840132915716</v>
      </c>
      <c r="K1628" s="1">
        <v>13.3481411716828</v>
      </c>
      <c r="L1628" s="1">
        <v>13.558469837515201</v>
      </c>
      <c r="M1628" s="1">
        <v>13.1462181314416</v>
      </c>
      <c r="N1628" s="1">
        <v>13.4877296104442</v>
      </c>
      <c r="O1628" s="1">
        <v>12.414815237293199</v>
      </c>
      <c r="P1628" s="1">
        <v>12.2587941392483</v>
      </c>
      <c r="Q1628" s="1">
        <v>12.5276713544642</v>
      </c>
      <c r="R1628" s="1">
        <v>12.315103732787399</v>
      </c>
    </row>
    <row r="1629" spans="1:18" x14ac:dyDescent="0.3">
      <c r="A1629" t="s">
        <v>1638</v>
      </c>
      <c r="B1629" t="str">
        <f t="shared" si="25"/>
        <v>Q13177</v>
      </c>
      <c r="C1629" s="1" t="s">
        <v>18</v>
      </c>
      <c r="D1629" s="1" t="s">
        <v>18</v>
      </c>
      <c r="E1629" s="1" t="s">
        <v>18</v>
      </c>
      <c r="F1629" s="1" t="s">
        <v>18</v>
      </c>
      <c r="G1629" s="1">
        <v>13.063031085197901</v>
      </c>
      <c r="H1629" s="1">
        <v>12.7697463257319</v>
      </c>
      <c r="I1629" s="1">
        <v>12.9849975578009</v>
      </c>
      <c r="J1629" s="1">
        <v>12.8608466839895</v>
      </c>
      <c r="K1629" s="1">
        <v>12.5939650531491</v>
      </c>
      <c r="L1629" s="1">
        <v>12.7485314471596</v>
      </c>
      <c r="M1629" s="1">
        <v>12.2292318013324</v>
      </c>
      <c r="N1629" s="1">
        <v>12.353068794432399</v>
      </c>
      <c r="O1629" s="1">
        <v>13.3148982090479</v>
      </c>
      <c r="P1629" s="1">
        <v>12.581521839820899</v>
      </c>
      <c r="Q1629" s="1">
        <v>12.631596446348601</v>
      </c>
      <c r="R1629" s="1">
        <v>12.8610925431925</v>
      </c>
    </row>
    <row r="1630" spans="1:18" x14ac:dyDescent="0.3">
      <c r="A1630" t="s">
        <v>1639</v>
      </c>
      <c r="B1630" t="str">
        <f t="shared" si="25"/>
        <v>Q13185</v>
      </c>
      <c r="C1630" s="1">
        <v>9.5365025604207094</v>
      </c>
      <c r="D1630" s="1" t="s">
        <v>18</v>
      </c>
      <c r="E1630" s="1" t="s">
        <v>18</v>
      </c>
      <c r="F1630" s="1">
        <v>9.9768529403700796</v>
      </c>
      <c r="G1630" s="1">
        <v>10.1385738237549</v>
      </c>
      <c r="H1630" s="1" t="s">
        <v>18</v>
      </c>
      <c r="I1630" s="1" t="s">
        <v>18</v>
      </c>
      <c r="J1630" s="1">
        <v>11.4345181964002</v>
      </c>
      <c r="K1630" s="1">
        <v>12.4601888001362</v>
      </c>
      <c r="L1630" s="1">
        <v>12.3193545556214</v>
      </c>
      <c r="M1630" s="1">
        <v>12.3169158662838</v>
      </c>
      <c r="N1630" s="1">
        <v>11.216253320471999</v>
      </c>
      <c r="O1630" s="1">
        <v>12.865468975706801</v>
      </c>
      <c r="P1630" s="1">
        <v>12.4789384076209</v>
      </c>
      <c r="Q1630" s="1">
        <v>12.260599993219699</v>
      </c>
      <c r="R1630" s="1">
        <v>12.195459832366099</v>
      </c>
    </row>
    <row r="1631" spans="1:18" x14ac:dyDescent="0.3">
      <c r="A1631" t="s">
        <v>1640</v>
      </c>
      <c r="B1631" t="str">
        <f t="shared" si="25"/>
        <v>Q13190</v>
      </c>
      <c r="C1631" s="1" t="s">
        <v>18</v>
      </c>
      <c r="D1631" s="1" t="s">
        <v>18</v>
      </c>
      <c r="E1631" s="1" t="s">
        <v>18</v>
      </c>
      <c r="F1631" s="1" t="s">
        <v>18</v>
      </c>
      <c r="G1631" s="1">
        <v>11.947155287634001</v>
      </c>
      <c r="H1631" s="1">
        <v>12.478077450506101</v>
      </c>
      <c r="I1631" s="1">
        <v>12.474996185517099</v>
      </c>
      <c r="J1631" s="1">
        <v>12.2609664364112</v>
      </c>
      <c r="K1631" s="1">
        <v>12.353101460178699</v>
      </c>
      <c r="L1631" s="1">
        <v>12.420744885920399</v>
      </c>
      <c r="M1631" s="1">
        <v>12.2431723083797</v>
      </c>
      <c r="N1631" s="1">
        <v>11.6176584966211</v>
      </c>
      <c r="O1631" s="1">
        <v>12.1138129331164</v>
      </c>
      <c r="P1631" s="1">
        <v>12.1479089721258</v>
      </c>
      <c r="Q1631" s="1">
        <v>12.1375169026935</v>
      </c>
      <c r="R1631" s="1">
        <v>12.1241261908163</v>
      </c>
    </row>
    <row r="1632" spans="1:18" x14ac:dyDescent="0.3">
      <c r="A1632" t="s">
        <v>1641</v>
      </c>
      <c r="B1632" t="str">
        <f t="shared" si="25"/>
        <v>Q13200</v>
      </c>
      <c r="C1632" s="1">
        <v>10.455189717083</v>
      </c>
      <c r="D1632" s="1">
        <v>10.812208263391501</v>
      </c>
      <c r="E1632" s="1">
        <v>10.618939976181</v>
      </c>
      <c r="F1632" s="1">
        <v>10.440381523650601</v>
      </c>
      <c r="G1632" s="1">
        <v>12.452026350226999</v>
      </c>
      <c r="H1632" s="1">
        <v>12.1496037452567</v>
      </c>
      <c r="I1632" s="1">
        <v>12.2186026169143</v>
      </c>
      <c r="J1632" s="1">
        <v>12.194516252674999</v>
      </c>
      <c r="K1632" s="1">
        <v>12.6280356944246</v>
      </c>
      <c r="L1632" s="1">
        <v>12.875598143951001</v>
      </c>
      <c r="M1632" s="1">
        <v>12.680630896107401</v>
      </c>
      <c r="N1632" s="1">
        <v>12.5622229805331</v>
      </c>
      <c r="O1632" s="1">
        <v>13.5591537306543</v>
      </c>
      <c r="P1632" s="1">
        <v>13.3856789585068</v>
      </c>
      <c r="Q1632" s="1">
        <v>13.3247451676749</v>
      </c>
      <c r="R1632" s="1">
        <v>13.288120532539001</v>
      </c>
    </row>
    <row r="1633" spans="1:18" x14ac:dyDescent="0.3">
      <c r="A1633" t="s">
        <v>1642</v>
      </c>
      <c r="B1633" t="str">
        <f t="shared" si="25"/>
        <v>Q13217</v>
      </c>
      <c r="C1633" s="1" t="s">
        <v>18</v>
      </c>
      <c r="D1633" s="1" t="s">
        <v>18</v>
      </c>
      <c r="E1633" s="1" t="s">
        <v>18</v>
      </c>
      <c r="F1633" s="1" t="s">
        <v>18</v>
      </c>
      <c r="G1633" s="1">
        <v>12.587994217806401</v>
      </c>
      <c r="H1633" s="1">
        <v>12.9421241807909</v>
      </c>
      <c r="I1633" s="1">
        <v>12.5611777605745</v>
      </c>
      <c r="J1633" s="1">
        <v>12.484521590641</v>
      </c>
      <c r="K1633" s="1">
        <v>12.265968702282599</v>
      </c>
      <c r="L1633" s="1" t="s">
        <v>18</v>
      </c>
      <c r="M1633" s="1" t="s">
        <v>18</v>
      </c>
      <c r="N1633" s="1" t="s">
        <v>18</v>
      </c>
      <c r="O1633" s="1" t="s">
        <v>18</v>
      </c>
      <c r="P1633" s="1">
        <v>11.9813123393856</v>
      </c>
      <c r="Q1633" s="1" t="s">
        <v>18</v>
      </c>
      <c r="R1633" s="1" t="s">
        <v>18</v>
      </c>
    </row>
    <row r="1634" spans="1:18" x14ac:dyDescent="0.3">
      <c r="A1634" t="s">
        <v>1643</v>
      </c>
      <c r="B1634" t="str">
        <f t="shared" si="25"/>
        <v>Q13228</v>
      </c>
      <c r="C1634" s="1" t="s">
        <v>18</v>
      </c>
      <c r="D1634" s="1" t="s">
        <v>18</v>
      </c>
      <c r="E1634" s="1" t="s">
        <v>18</v>
      </c>
      <c r="F1634" s="1" t="s">
        <v>18</v>
      </c>
      <c r="G1634" s="1">
        <v>12.6400614427927</v>
      </c>
      <c r="H1634" s="1">
        <v>12.5594917589559</v>
      </c>
      <c r="I1634" s="1">
        <v>12.1708673132466</v>
      </c>
      <c r="J1634" s="1">
        <v>11.354204961656</v>
      </c>
      <c r="K1634" s="1">
        <v>13.484152558425899</v>
      </c>
      <c r="L1634" s="1">
        <v>13.825273156017801</v>
      </c>
      <c r="M1634" s="1">
        <v>13.665475038018901</v>
      </c>
      <c r="N1634" s="1">
        <v>13.769601744104699</v>
      </c>
      <c r="O1634" s="1">
        <v>11.0941324346883</v>
      </c>
      <c r="P1634" s="1" t="s">
        <v>18</v>
      </c>
      <c r="Q1634" s="1" t="s">
        <v>18</v>
      </c>
      <c r="R1634" s="1" t="s">
        <v>18</v>
      </c>
    </row>
    <row r="1635" spans="1:18" x14ac:dyDescent="0.3">
      <c r="A1635" t="s">
        <v>1644</v>
      </c>
      <c r="B1635" t="str">
        <f t="shared" si="25"/>
        <v>Q13232</v>
      </c>
      <c r="C1635" s="1">
        <v>11.040276504687901</v>
      </c>
      <c r="D1635" s="1" t="s">
        <v>18</v>
      </c>
      <c r="E1635" s="1" t="s">
        <v>18</v>
      </c>
      <c r="F1635" s="1">
        <v>10.7519546125011</v>
      </c>
      <c r="G1635" s="1">
        <v>11.718477605718199</v>
      </c>
      <c r="H1635" s="1">
        <v>11.5412489319871</v>
      </c>
      <c r="I1635" s="1">
        <v>11.485290066366099</v>
      </c>
      <c r="J1635" s="1">
        <v>12.270171587838901</v>
      </c>
      <c r="K1635" s="1">
        <v>11.0248359596492</v>
      </c>
      <c r="L1635" s="1">
        <v>11.5658396908259</v>
      </c>
      <c r="M1635" s="1">
        <v>11.4192914699463</v>
      </c>
      <c r="N1635" s="1">
        <v>13.0146791415265</v>
      </c>
      <c r="O1635" s="1" t="s">
        <v>18</v>
      </c>
      <c r="P1635" s="1">
        <v>12.3450215961363</v>
      </c>
      <c r="Q1635" s="1">
        <v>9.4106615719185793</v>
      </c>
      <c r="R1635" s="1">
        <v>10.6900698452675</v>
      </c>
    </row>
    <row r="1636" spans="1:18" x14ac:dyDescent="0.3">
      <c r="A1636" t="s">
        <v>1645</v>
      </c>
      <c r="B1636" t="str">
        <f t="shared" si="25"/>
        <v>Q13242</v>
      </c>
      <c r="C1636" s="1" t="s">
        <v>18</v>
      </c>
      <c r="D1636" s="1" t="s">
        <v>18</v>
      </c>
      <c r="E1636" s="1" t="s">
        <v>18</v>
      </c>
      <c r="F1636" s="1" t="s">
        <v>18</v>
      </c>
      <c r="G1636" s="1">
        <v>11.6038210588395</v>
      </c>
      <c r="H1636" s="1">
        <v>10.2291030563656</v>
      </c>
      <c r="I1636" s="1">
        <v>11.5360049754846</v>
      </c>
      <c r="J1636" s="1">
        <v>11.7238880077318</v>
      </c>
      <c r="K1636" s="1">
        <v>12.074078298066601</v>
      </c>
      <c r="L1636" s="1">
        <v>12.3541369511999</v>
      </c>
      <c r="M1636" s="1">
        <v>11.6720175045125</v>
      </c>
      <c r="N1636" s="1">
        <v>10.4984403768485</v>
      </c>
      <c r="O1636" s="1">
        <v>12.885241373104099</v>
      </c>
      <c r="P1636" s="1">
        <v>12.723277161995201</v>
      </c>
      <c r="Q1636" s="1">
        <v>12.9340744029371</v>
      </c>
      <c r="R1636" s="1">
        <v>12.571752491872999</v>
      </c>
    </row>
    <row r="1637" spans="1:18" x14ac:dyDescent="0.3">
      <c r="A1637" t="s">
        <v>1646</v>
      </c>
      <c r="B1637" t="str">
        <f t="shared" si="25"/>
        <v>Q13247</v>
      </c>
      <c r="C1637" s="1" t="s">
        <v>18</v>
      </c>
      <c r="D1637" s="1" t="s">
        <v>18</v>
      </c>
      <c r="E1637" s="1" t="s">
        <v>18</v>
      </c>
      <c r="F1637" s="1" t="s">
        <v>18</v>
      </c>
      <c r="G1637" s="1">
        <v>12.212359488154201</v>
      </c>
      <c r="H1637" s="1">
        <v>12.1968740617707</v>
      </c>
      <c r="I1637" s="1">
        <v>12.3387922755152</v>
      </c>
      <c r="J1637" s="1">
        <v>12.064406711403301</v>
      </c>
      <c r="K1637" s="1" t="s">
        <v>18</v>
      </c>
      <c r="L1637" s="1">
        <v>13.0979684498278</v>
      </c>
      <c r="M1637" s="1">
        <v>12.8615120857019</v>
      </c>
      <c r="N1637" s="1">
        <v>12.174593261844899</v>
      </c>
      <c r="O1637" s="1">
        <v>11.678926224950199</v>
      </c>
      <c r="P1637" s="1">
        <v>13.0574997185476</v>
      </c>
      <c r="Q1637" s="1">
        <v>13.0740242953354</v>
      </c>
      <c r="R1637" s="1">
        <v>13.156266326048</v>
      </c>
    </row>
    <row r="1638" spans="1:18" x14ac:dyDescent="0.3">
      <c r="A1638" t="s">
        <v>1647</v>
      </c>
      <c r="B1638" t="str">
        <f t="shared" si="25"/>
        <v>Q13263</v>
      </c>
      <c r="C1638" s="1" t="s">
        <v>18</v>
      </c>
      <c r="D1638" s="1">
        <v>9.9073424101968595</v>
      </c>
      <c r="E1638" s="1" t="s">
        <v>18</v>
      </c>
      <c r="F1638" s="1">
        <v>11.3008508968451</v>
      </c>
      <c r="G1638" s="1">
        <v>13.0568235061536</v>
      </c>
      <c r="H1638" s="1">
        <v>13.1076733845336</v>
      </c>
      <c r="I1638" s="1">
        <v>13.182627700030601</v>
      </c>
      <c r="J1638" s="1">
        <v>13.1125113272386</v>
      </c>
      <c r="K1638" s="1">
        <v>14.4585510074055</v>
      </c>
      <c r="L1638" s="1">
        <v>14.2588474576535</v>
      </c>
      <c r="M1638" s="1">
        <v>14.281658653763101</v>
      </c>
      <c r="N1638" s="1">
        <v>14.384629967025599</v>
      </c>
      <c r="O1638" s="1">
        <v>13.8611478524725</v>
      </c>
      <c r="P1638" s="1">
        <v>13.6841876864358</v>
      </c>
      <c r="Q1638" s="1">
        <v>13.6644357167258</v>
      </c>
      <c r="R1638" s="1">
        <v>13.733511753532101</v>
      </c>
    </row>
    <row r="1639" spans="1:18" x14ac:dyDescent="0.3">
      <c r="A1639" t="s">
        <v>1648</v>
      </c>
      <c r="B1639" t="str">
        <f t="shared" si="25"/>
        <v>Q13277</v>
      </c>
      <c r="C1639" s="1" t="s">
        <v>18</v>
      </c>
      <c r="D1639" s="1" t="s">
        <v>18</v>
      </c>
      <c r="E1639" s="1" t="s">
        <v>18</v>
      </c>
      <c r="F1639" s="1" t="s">
        <v>18</v>
      </c>
      <c r="G1639" s="1" t="s">
        <v>18</v>
      </c>
      <c r="H1639" s="1" t="s">
        <v>18</v>
      </c>
      <c r="I1639" s="1" t="s">
        <v>18</v>
      </c>
      <c r="J1639" s="1" t="s">
        <v>18</v>
      </c>
      <c r="K1639" s="1" t="s">
        <v>18</v>
      </c>
      <c r="L1639" s="1" t="s">
        <v>18</v>
      </c>
      <c r="M1639" s="1" t="s">
        <v>18</v>
      </c>
      <c r="N1639" s="1" t="s">
        <v>18</v>
      </c>
      <c r="O1639" s="1">
        <v>12.543441006863301</v>
      </c>
      <c r="P1639" s="1" t="s">
        <v>18</v>
      </c>
      <c r="Q1639" s="1">
        <v>12.0121601136986</v>
      </c>
      <c r="R1639" s="1">
        <v>11.837058133280699</v>
      </c>
    </row>
    <row r="1640" spans="1:18" x14ac:dyDescent="0.3">
      <c r="A1640" t="s">
        <v>1649</v>
      </c>
      <c r="B1640" t="str">
        <f t="shared" si="25"/>
        <v>Q13283</v>
      </c>
      <c r="C1640" s="1">
        <v>10.623088414129899</v>
      </c>
      <c r="D1640" s="1">
        <v>10.3991394777235</v>
      </c>
      <c r="E1640" s="1">
        <v>10.295555979763201</v>
      </c>
      <c r="F1640" s="1">
        <v>10.5214438246157</v>
      </c>
      <c r="G1640" s="1">
        <v>13.2402284245851</v>
      </c>
      <c r="H1640" s="1">
        <v>13.342096564218201</v>
      </c>
      <c r="I1640" s="1">
        <v>13.2502578400986</v>
      </c>
      <c r="J1640" s="1">
        <v>13.256942109074499</v>
      </c>
      <c r="K1640" s="1">
        <v>13.442333630226001</v>
      </c>
      <c r="L1640" s="1">
        <v>13.5254529467284</v>
      </c>
      <c r="M1640" s="1">
        <v>13.4730217139504</v>
      </c>
      <c r="N1640" s="1">
        <v>13.3633927750874</v>
      </c>
      <c r="O1640" s="1">
        <v>13.457587995360401</v>
      </c>
      <c r="P1640" s="1">
        <v>13.4586722803126</v>
      </c>
      <c r="Q1640" s="1">
        <v>13.265165257794401</v>
      </c>
      <c r="R1640" s="1">
        <v>13.126236346544299</v>
      </c>
    </row>
    <row r="1641" spans="1:18" x14ac:dyDescent="0.3">
      <c r="A1641" t="s">
        <v>1650</v>
      </c>
      <c r="B1641" t="str">
        <f t="shared" si="25"/>
        <v>Q13308</v>
      </c>
      <c r="C1641" s="1">
        <v>7.9698039506923104</v>
      </c>
      <c r="D1641" s="1">
        <v>8.9497017591109902</v>
      </c>
      <c r="E1641" s="1">
        <v>9.0199393262653107</v>
      </c>
      <c r="F1641" s="1">
        <v>8.51589057126413</v>
      </c>
      <c r="G1641" s="1">
        <v>11.434766168166099</v>
      </c>
      <c r="H1641" s="1">
        <v>11.155791934527</v>
      </c>
      <c r="I1641" s="1">
        <v>11.050449854779901</v>
      </c>
      <c r="J1641" s="1">
        <v>11.023524367908299</v>
      </c>
      <c r="K1641" s="1">
        <v>14.1821587863784</v>
      </c>
      <c r="L1641" s="1">
        <v>14.134845582773099</v>
      </c>
      <c r="M1641" s="1">
        <v>14.112846006116399</v>
      </c>
      <c r="N1641" s="1">
        <v>13.942959833131001</v>
      </c>
      <c r="O1641" s="1">
        <v>10.396550591025299</v>
      </c>
      <c r="P1641" s="1">
        <v>10.722524814022201</v>
      </c>
      <c r="Q1641" s="1">
        <v>10.429802729367101</v>
      </c>
      <c r="R1641" s="1">
        <v>10.397703855495401</v>
      </c>
    </row>
    <row r="1642" spans="1:18" x14ac:dyDescent="0.3">
      <c r="A1642" t="s">
        <v>1651</v>
      </c>
      <c r="B1642" t="str">
        <f t="shared" si="25"/>
        <v>Q13310</v>
      </c>
      <c r="C1642" s="1">
        <v>12.163922258345201</v>
      </c>
      <c r="D1642" s="1">
        <v>11.6850522045331</v>
      </c>
      <c r="E1642" s="1">
        <v>10.3704209540075</v>
      </c>
      <c r="F1642" s="1">
        <v>10.1125364464203</v>
      </c>
      <c r="G1642" s="1">
        <v>13.166112867461401</v>
      </c>
      <c r="H1642" s="1">
        <v>13.546698926549301</v>
      </c>
      <c r="I1642" s="1">
        <v>13.560079568875199</v>
      </c>
      <c r="J1642" s="1">
        <v>13.432581946366399</v>
      </c>
      <c r="K1642" s="1">
        <v>14.3908441577417</v>
      </c>
      <c r="L1642" s="1">
        <v>14.486201591142899</v>
      </c>
      <c r="M1642" s="1">
        <v>14.225841805876099</v>
      </c>
      <c r="N1642" s="1">
        <v>14.414252125955599</v>
      </c>
      <c r="O1642" s="1">
        <v>14.7595171584263</v>
      </c>
      <c r="P1642" s="1">
        <v>14.418931182235999</v>
      </c>
      <c r="Q1642" s="1">
        <v>14.2994660744997</v>
      </c>
      <c r="R1642" s="1">
        <v>14.291533099098199</v>
      </c>
    </row>
    <row r="1643" spans="1:18" x14ac:dyDescent="0.3">
      <c r="A1643" t="s">
        <v>1652</v>
      </c>
      <c r="B1643" t="str">
        <f t="shared" si="25"/>
        <v>Q13322</v>
      </c>
      <c r="C1643" s="1" t="s">
        <v>18</v>
      </c>
      <c r="D1643" s="1" t="s">
        <v>18</v>
      </c>
      <c r="E1643" s="1">
        <v>11.135082553918499</v>
      </c>
      <c r="F1643" s="1" t="s">
        <v>18</v>
      </c>
      <c r="G1643" s="1" t="s">
        <v>18</v>
      </c>
      <c r="H1643" s="1" t="s">
        <v>18</v>
      </c>
      <c r="I1643" s="1" t="s">
        <v>18</v>
      </c>
      <c r="J1643" s="1" t="s">
        <v>18</v>
      </c>
      <c r="K1643" s="1" t="s">
        <v>18</v>
      </c>
      <c r="L1643" s="1" t="s">
        <v>18</v>
      </c>
      <c r="M1643" s="1" t="s">
        <v>18</v>
      </c>
      <c r="N1643" s="1" t="s">
        <v>18</v>
      </c>
      <c r="O1643" s="1">
        <v>11.893854413780399</v>
      </c>
      <c r="P1643" s="1">
        <v>11.65615983747</v>
      </c>
      <c r="Q1643" s="1">
        <v>11.5582848418743</v>
      </c>
      <c r="R1643" s="1">
        <v>11.460907376227601</v>
      </c>
    </row>
    <row r="1644" spans="1:18" x14ac:dyDescent="0.3">
      <c r="A1644" t="s">
        <v>1653</v>
      </c>
      <c r="B1644" t="str">
        <f t="shared" si="25"/>
        <v>Q13325</v>
      </c>
      <c r="C1644" s="1" t="s">
        <v>18</v>
      </c>
      <c r="D1644" s="1" t="s">
        <v>18</v>
      </c>
      <c r="E1644" s="1" t="s">
        <v>18</v>
      </c>
      <c r="F1644" s="1" t="s">
        <v>18</v>
      </c>
      <c r="G1644" s="1">
        <v>11.556701044839199</v>
      </c>
      <c r="H1644" s="1">
        <v>11.5629366792332</v>
      </c>
      <c r="I1644" s="1">
        <v>10.6718296212421</v>
      </c>
      <c r="J1644" s="1">
        <v>11.775326725688</v>
      </c>
      <c r="K1644" s="1">
        <v>11.622758701820899</v>
      </c>
      <c r="L1644" s="1">
        <v>11.6725687908071</v>
      </c>
      <c r="M1644" s="1">
        <v>11.6441097973811</v>
      </c>
      <c r="N1644" s="1">
        <v>10.7544926078616</v>
      </c>
      <c r="O1644" s="1">
        <v>10.5963709451615</v>
      </c>
      <c r="P1644" s="1">
        <v>10.0673736400657</v>
      </c>
      <c r="Q1644" s="1">
        <v>10.214001732952701</v>
      </c>
      <c r="R1644" s="1">
        <v>9.9810823018659196</v>
      </c>
    </row>
    <row r="1645" spans="1:18" x14ac:dyDescent="0.3">
      <c r="A1645" t="s">
        <v>1654</v>
      </c>
      <c r="B1645" t="str">
        <f t="shared" si="25"/>
        <v>Q13347</v>
      </c>
      <c r="C1645" s="1">
        <v>11.1816819279938</v>
      </c>
      <c r="D1645" s="1">
        <v>10.367007732913001</v>
      </c>
      <c r="E1645" s="1">
        <v>10.695068581667201</v>
      </c>
      <c r="F1645" s="1">
        <v>11.055370735465701</v>
      </c>
      <c r="G1645" s="1">
        <v>12.745205404525599</v>
      </c>
      <c r="H1645" s="1">
        <v>12.7803491515134</v>
      </c>
      <c r="I1645" s="1">
        <v>12.6181812886208</v>
      </c>
      <c r="J1645" s="1">
        <v>12.677191482822799</v>
      </c>
      <c r="K1645" s="1">
        <v>13.4390907931657</v>
      </c>
      <c r="L1645" s="1">
        <v>13.573633676318099</v>
      </c>
      <c r="M1645" s="1">
        <v>13.1460106139895</v>
      </c>
      <c r="N1645" s="1">
        <v>13.511999775896401</v>
      </c>
      <c r="O1645" s="1">
        <v>13.909818652360199</v>
      </c>
      <c r="P1645" s="1">
        <v>13.8047856709534</v>
      </c>
      <c r="Q1645" s="1">
        <v>13.817481996031001</v>
      </c>
      <c r="R1645" s="1">
        <v>13.6376134682047</v>
      </c>
    </row>
    <row r="1646" spans="1:18" x14ac:dyDescent="0.3">
      <c r="A1646" t="s">
        <v>1655</v>
      </c>
      <c r="B1646" t="str">
        <f t="shared" si="25"/>
        <v>Q13362</v>
      </c>
      <c r="C1646" s="1" t="s">
        <v>18</v>
      </c>
      <c r="D1646" s="1" t="s">
        <v>18</v>
      </c>
      <c r="E1646" s="1" t="s">
        <v>18</v>
      </c>
      <c r="F1646" s="1" t="s">
        <v>18</v>
      </c>
      <c r="G1646" s="1" t="s">
        <v>18</v>
      </c>
      <c r="H1646" s="1" t="s">
        <v>18</v>
      </c>
      <c r="I1646" s="1" t="s">
        <v>18</v>
      </c>
      <c r="J1646" s="1">
        <v>11.0967148393293</v>
      </c>
      <c r="K1646" s="1" t="s">
        <v>18</v>
      </c>
      <c r="L1646" s="1" t="s">
        <v>18</v>
      </c>
      <c r="M1646" s="1" t="s">
        <v>18</v>
      </c>
      <c r="N1646" s="1" t="s">
        <v>18</v>
      </c>
      <c r="O1646" s="1">
        <v>13.1748795938062</v>
      </c>
      <c r="P1646" s="1">
        <v>12.928503799524099</v>
      </c>
      <c r="Q1646" s="1">
        <v>13.2029434968803</v>
      </c>
      <c r="R1646" s="1">
        <v>13.042860957843001</v>
      </c>
    </row>
    <row r="1647" spans="1:18" x14ac:dyDescent="0.3">
      <c r="A1647" t="s">
        <v>1656</v>
      </c>
      <c r="B1647" t="str">
        <f t="shared" si="25"/>
        <v>Q13363</v>
      </c>
      <c r="C1647" s="1" t="s">
        <v>18</v>
      </c>
      <c r="D1647" s="1">
        <v>11.510844585479401</v>
      </c>
      <c r="E1647" s="1" t="s">
        <v>18</v>
      </c>
      <c r="F1647" s="1" t="s">
        <v>18</v>
      </c>
      <c r="G1647" s="1" t="s">
        <v>18</v>
      </c>
      <c r="H1647" s="1" t="s">
        <v>18</v>
      </c>
      <c r="I1647" s="1">
        <v>10.9213040459027</v>
      </c>
      <c r="J1647" s="1" t="s">
        <v>18</v>
      </c>
      <c r="K1647" s="1">
        <v>11.770648128933299</v>
      </c>
      <c r="L1647" s="1">
        <v>13.093104541698301</v>
      </c>
      <c r="M1647" s="1">
        <v>13.633131246032701</v>
      </c>
      <c r="N1647" s="1">
        <v>11.6688137896172</v>
      </c>
      <c r="O1647" s="1">
        <v>12.549251808065</v>
      </c>
      <c r="P1647" s="1">
        <v>12.420447779704499</v>
      </c>
      <c r="Q1647" s="1">
        <v>12.9092562644145</v>
      </c>
      <c r="R1647" s="1">
        <v>11.8192176475123</v>
      </c>
    </row>
    <row r="1648" spans="1:18" x14ac:dyDescent="0.3">
      <c r="A1648" t="s">
        <v>1657</v>
      </c>
      <c r="B1648" t="str">
        <f t="shared" si="25"/>
        <v>Q13367</v>
      </c>
      <c r="C1648" s="1" t="s">
        <v>18</v>
      </c>
      <c r="D1648" s="1" t="s">
        <v>18</v>
      </c>
      <c r="E1648" s="1" t="s">
        <v>18</v>
      </c>
      <c r="F1648" s="1" t="s">
        <v>18</v>
      </c>
      <c r="G1648" s="1" t="s">
        <v>18</v>
      </c>
      <c r="H1648" s="1" t="s">
        <v>18</v>
      </c>
      <c r="I1648" s="1" t="s">
        <v>18</v>
      </c>
      <c r="J1648" s="1" t="s">
        <v>18</v>
      </c>
      <c r="K1648" s="1" t="s">
        <v>18</v>
      </c>
      <c r="L1648" s="1" t="s">
        <v>18</v>
      </c>
      <c r="M1648" s="1" t="s">
        <v>18</v>
      </c>
      <c r="N1648" s="1" t="s">
        <v>18</v>
      </c>
      <c r="O1648" s="1">
        <v>11.7462979940743</v>
      </c>
      <c r="P1648" s="1">
        <v>11.6144999130922</v>
      </c>
      <c r="Q1648" s="1">
        <v>11.6218136498644</v>
      </c>
      <c r="R1648" s="1">
        <v>11.4176749493359</v>
      </c>
    </row>
    <row r="1649" spans="1:18" x14ac:dyDescent="0.3">
      <c r="A1649" t="s">
        <v>1658</v>
      </c>
      <c r="B1649" t="str">
        <f t="shared" si="25"/>
        <v>Q13405</v>
      </c>
      <c r="C1649" s="1">
        <v>11.2908962997146</v>
      </c>
      <c r="D1649" s="1">
        <v>12.6820292842244</v>
      </c>
      <c r="E1649" s="1">
        <v>11.8743006249648</v>
      </c>
      <c r="F1649" s="1">
        <v>12.171382958689099</v>
      </c>
      <c r="G1649" s="1">
        <v>11.974143301268001</v>
      </c>
      <c r="H1649" s="1">
        <v>12.463660117963601</v>
      </c>
      <c r="I1649" s="1">
        <v>12.2818090253165</v>
      </c>
      <c r="J1649" s="1">
        <v>12.206533165638399</v>
      </c>
      <c r="K1649" s="1">
        <v>12.6755278811314</v>
      </c>
      <c r="L1649" s="1">
        <v>12.5739144036521</v>
      </c>
      <c r="M1649" s="1">
        <v>12.611326502930099</v>
      </c>
      <c r="N1649" s="1">
        <v>12.791414413287299</v>
      </c>
      <c r="O1649" s="1">
        <v>13.082343720108501</v>
      </c>
      <c r="P1649" s="1">
        <v>12.9206531334675</v>
      </c>
      <c r="Q1649" s="1">
        <v>13.0068582383951</v>
      </c>
      <c r="R1649" s="1">
        <v>12.8299079827908</v>
      </c>
    </row>
    <row r="1650" spans="1:18" x14ac:dyDescent="0.3">
      <c r="A1650" t="s">
        <v>1659</v>
      </c>
      <c r="B1650" t="str">
        <f t="shared" si="25"/>
        <v>Q13409</v>
      </c>
      <c r="C1650" s="1" t="s">
        <v>18</v>
      </c>
      <c r="D1650" s="1">
        <v>11.532551951093501</v>
      </c>
      <c r="E1650" s="1">
        <v>10.6692863573347</v>
      </c>
      <c r="F1650" s="1">
        <v>11.6537626626058</v>
      </c>
      <c r="G1650" s="1">
        <v>12.978421096044899</v>
      </c>
      <c r="H1650" s="1">
        <v>13.2022575523387</v>
      </c>
      <c r="I1650" s="1">
        <v>13.008673550708901</v>
      </c>
      <c r="J1650" s="1">
        <v>13.1049352060896</v>
      </c>
      <c r="K1650" s="1">
        <v>12.659342950205501</v>
      </c>
      <c r="L1650" s="1">
        <v>12.6595731714386</v>
      </c>
      <c r="M1650" s="1">
        <v>12.478898511460599</v>
      </c>
      <c r="N1650" s="1">
        <v>13.0762190221237</v>
      </c>
      <c r="O1650" s="1">
        <v>13.0184666804644</v>
      </c>
      <c r="P1650" s="1">
        <v>12.9604341296176</v>
      </c>
      <c r="Q1650" s="1">
        <v>13.266359255825501</v>
      </c>
      <c r="R1650" s="1">
        <v>12.912443161321701</v>
      </c>
    </row>
    <row r="1651" spans="1:18" x14ac:dyDescent="0.3">
      <c r="A1651" t="s">
        <v>1660</v>
      </c>
      <c r="B1651" t="str">
        <f t="shared" si="25"/>
        <v>Q13418</v>
      </c>
      <c r="C1651" s="1">
        <v>11.895083332304999</v>
      </c>
      <c r="D1651" s="1">
        <v>12.1108094803746</v>
      </c>
      <c r="E1651" s="1">
        <v>12.090245175427301</v>
      </c>
      <c r="F1651" s="1">
        <v>11.8154140097453</v>
      </c>
      <c r="G1651" s="1">
        <v>13.132092469829299</v>
      </c>
      <c r="H1651" s="1">
        <v>13.420048524739499</v>
      </c>
      <c r="I1651" s="1">
        <v>13.256891152752299</v>
      </c>
      <c r="J1651" s="1">
        <v>13.235862218476401</v>
      </c>
      <c r="K1651" s="1">
        <v>12.527012861819999</v>
      </c>
      <c r="L1651" s="1">
        <v>12.9663064909171</v>
      </c>
      <c r="M1651" s="1">
        <v>12.8829675076223</v>
      </c>
      <c r="N1651" s="1">
        <v>13.025160021155701</v>
      </c>
      <c r="O1651" s="1">
        <v>13.654305463528299</v>
      </c>
      <c r="P1651" s="1">
        <v>13.351741149528999</v>
      </c>
      <c r="Q1651" s="1">
        <v>13.4573014653696</v>
      </c>
      <c r="R1651" s="1">
        <v>13.5329759890361</v>
      </c>
    </row>
    <row r="1652" spans="1:18" x14ac:dyDescent="0.3">
      <c r="A1652" t="s">
        <v>1661</v>
      </c>
      <c r="B1652" t="str">
        <f t="shared" si="25"/>
        <v>Q13423</v>
      </c>
      <c r="C1652" s="1">
        <v>10.766618741534799</v>
      </c>
      <c r="D1652" s="1">
        <v>10.724086008274201</v>
      </c>
      <c r="E1652" s="1">
        <v>10.6734318877657</v>
      </c>
      <c r="F1652" s="1">
        <v>10.544470590104799</v>
      </c>
      <c r="G1652" s="1">
        <v>12.3105063421291</v>
      </c>
      <c r="H1652" s="1">
        <v>12.3554361371009</v>
      </c>
      <c r="I1652" s="1">
        <v>12.3204527929395</v>
      </c>
      <c r="J1652" s="1">
        <v>12.420584585475799</v>
      </c>
      <c r="K1652" s="1">
        <v>13.126256096228801</v>
      </c>
      <c r="L1652" s="1">
        <v>13.3306055100759</v>
      </c>
      <c r="M1652" s="1">
        <v>13.144313918897801</v>
      </c>
      <c r="N1652" s="1">
        <v>12.999838898529401</v>
      </c>
      <c r="O1652" s="1">
        <v>11.198697466819301</v>
      </c>
      <c r="P1652" s="1">
        <v>11.1891297310239</v>
      </c>
      <c r="Q1652" s="1">
        <v>11.3279271901628</v>
      </c>
      <c r="R1652" s="1">
        <v>11.197833301250499</v>
      </c>
    </row>
    <row r="1653" spans="1:18" x14ac:dyDescent="0.3">
      <c r="A1653" t="s">
        <v>1662</v>
      </c>
      <c r="B1653" t="str">
        <f t="shared" si="25"/>
        <v>Q13425</v>
      </c>
      <c r="C1653" s="1">
        <v>9.8103725677936797</v>
      </c>
      <c r="D1653" s="1" t="s">
        <v>18</v>
      </c>
      <c r="E1653" s="1" t="s">
        <v>18</v>
      </c>
      <c r="F1653" s="1">
        <v>10.2184690088714</v>
      </c>
      <c r="G1653" s="1">
        <v>13.0601031564146</v>
      </c>
      <c r="H1653" s="1">
        <v>13.101812797849901</v>
      </c>
      <c r="I1653" s="1">
        <v>13.1144852559698</v>
      </c>
      <c r="J1653" s="1">
        <v>12.6944128445451</v>
      </c>
      <c r="K1653" s="1">
        <v>12.8781354808209</v>
      </c>
      <c r="L1653" s="1">
        <v>12.9195717221354</v>
      </c>
      <c r="M1653" s="1">
        <v>13.049752561947299</v>
      </c>
      <c r="N1653" s="1">
        <v>12.699873539637199</v>
      </c>
      <c r="O1653" s="1">
        <v>13.0846823682375</v>
      </c>
      <c r="P1653" s="1">
        <v>13.0777902100352</v>
      </c>
      <c r="Q1653" s="1">
        <v>12.702707411746401</v>
      </c>
      <c r="R1653" s="1">
        <v>12.7239907066153</v>
      </c>
    </row>
    <row r="1654" spans="1:18" x14ac:dyDescent="0.3">
      <c r="A1654" t="s">
        <v>1663</v>
      </c>
      <c r="B1654" t="str">
        <f t="shared" si="25"/>
        <v>Q13426</v>
      </c>
      <c r="C1654" s="1" t="s">
        <v>18</v>
      </c>
      <c r="D1654" s="1" t="s">
        <v>18</v>
      </c>
      <c r="E1654" s="1" t="s">
        <v>18</v>
      </c>
      <c r="F1654" s="1" t="s">
        <v>18</v>
      </c>
      <c r="G1654" s="1" t="s">
        <v>18</v>
      </c>
      <c r="H1654" s="1" t="s">
        <v>18</v>
      </c>
      <c r="I1654" s="1" t="s">
        <v>18</v>
      </c>
      <c r="J1654" s="1" t="s">
        <v>18</v>
      </c>
      <c r="K1654" s="1" t="s">
        <v>18</v>
      </c>
      <c r="L1654" s="1" t="s">
        <v>18</v>
      </c>
      <c r="M1654" s="1" t="s">
        <v>18</v>
      </c>
      <c r="N1654" s="1" t="s">
        <v>18</v>
      </c>
      <c r="O1654" s="1">
        <v>11.1560075207579</v>
      </c>
      <c r="P1654" s="1">
        <v>10.2882454113082</v>
      </c>
      <c r="Q1654" s="1">
        <v>10.3022060441407</v>
      </c>
      <c r="R1654" s="1">
        <v>9.8978043745202804</v>
      </c>
    </row>
    <row r="1655" spans="1:18" x14ac:dyDescent="0.3">
      <c r="A1655" t="s">
        <v>1664</v>
      </c>
      <c r="B1655" t="str">
        <f t="shared" si="25"/>
        <v>Q13427</v>
      </c>
      <c r="C1655" s="1" t="s">
        <v>18</v>
      </c>
      <c r="D1655" s="1" t="s">
        <v>18</v>
      </c>
      <c r="E1655" s="1" t="s">
        <v>18</v>
      </c>
      <c r="F1655" s="1" t="s">
        <v>18</v>
      </c>
      <c r="G1655" s="1">
        <v>12.7071269617098</v>
      </c>
      <c r="H1655" s="1">
        <v>11.9521783763734</v>
      </c>
      <c r="I1655" s="1">
        <v>11.8151803293079</v>
      </c>
      <c r="J1655" s="1">
        <v>12.080936811867801</v>
      </c>
      <c r="K1655" s="1">
        <v>12.8134546653828</v>
      </c>
      <c r="L1655" s="1">
        <v>13.1078058873061</v>
      </c>
      <c r="M1655" s="1">
        <v>13.032940270163801</v>
      </c>
      <c r="N1655" s="1">
        <v>12.318488324610801</v>
      </c>
      <c r="O1655" s="1">
        <v>13.4876062147439</v>
      </c>
      <c r="P1655" s="1">
        <v>13.2836290793768</v>
      </c>
      <c r="Q1655" s="1">
        <v>13.222993392473301</v>
      </c>
      <c r="R1655" s="1">
        <v>13.316283522518599</v>
      </c>
    </row>
    <row r="1656" spans="1:18" x14ac:dyDescent="0.3">
      <c r="A1656" t="s">
        <v>1665</v>
      </c>
      <c r="B1656" t="str">
        <f t="shared" si="25"/>
        <v>Q13428</v>
      </c>
      <c r="C1656" s="1">
        <v>8.4314680025411892</v>
      </c>
      <c r="D1656" s="1">
        <v>8.7261111786825492</v>
      </c>
      <c r="E1656" s="1">
        <v>8.9613708798643295</v>
      </c>
      <c r="F1656" s="1">
        <v>8.3155093515932297</v>
      </c>
      <c r="G1656" s="1">
        <v>11.1358398464782</v>
      </c>
      <c r="H1656" s="1">
        <v>11.356791370799</v>
      </c>
      <c r="I1656" s="1">
        <v>11.511768224150099</v>
      </c>
      <c r="J1656" s="1">
        <v>11.371445312302001</v>
      </c>
      <c r="K1656" s="1">
        <v>11.5235225939137</v>
      </c>
      <c r="L1656" s="1">
        <v>11.7641227107859</v>
      </c>
      <c r="M1656" s="1">
        <v>11.741925182276301</v>
      </c>
      <c r="N1656" s="1">
        <v>11.636554487926301</v>
      </c>
      <c r="O1656" s="1">
        <v>11.8778154378673</v>
      </c>
      <c r="P1656" s="1">
        <v>12.2248029458926</v>
      </c>
      <c r="Q1656" s="1">
        <v>12.2473060352582</v>
      </c>
      <c r="R1656" s="1">
        <v>12.187209936295099</v>
      </c>
    </row>
    <row r="1657" spans="1:18" x14ac:dyDescent="0.3">
      <c r="A1657" t="s">
        <v>1666</v>
      </c>
      <c r="B1657" t="str">
        <f t="shared" si="25"/>
        <v>Q13435</v>
      </c>
      <c r="C1657" s="1">
        <v>10.5484310688009</v>
      </c>
      <c r="D1657" s="1">
        <v>11.088594096648301</v>
      </c>
      <c r="E1657" s="1">
        <v>10.911166348348701</v>
      </c>
      <c r="F1657" s="1">
        <v>10.800695457367</v>
      </c>
      <c r="G1657" s="1">
        <v>11.758948484081699</v>
      </c>
      <c r="H1657" s="1">
        <v>12.162523396819999</v>
      </c>
      <c r="I1657" s="1">
        <v>11.9774078689637</v>
      </c>
      <c r="J1657" s="1">
        <v>11.8532358375819</v>
      </c>
      <c r="K1657" s="1">
        <v>12.9872221755159</v>
      </c>
      <c r="L1657" s="1">
        <v>13.287417846101899</v>
      </c>
      <c r="M1657" s="1">
        <v>13.1157076369685</v>
      </c>
      <c r="N1657" s="1">
        <v>13.0141102957689</v>
      </c>
      <c r="O1657" s="1">
        <v>13.682483509383299</v>
      </c>
      <c r="P1657" s="1">
        <v>13.6030981492591</v>
      </c>
      <c r="Q1657" s="1">
        <v>13.901625418234399</v>
      </c>
      <c r="R1657" s="1">
        <v>13.6592474048268</v>
      </c>
    </row>
    <row r="1658" spans="1:18" x14ac:dyDescent="0.3">
      <c r="A1658" t="s">
        <v>1667</v>
      </c>
      <c r="B1658" t="str">
        <f t="shared" si="25"/>
        <v>Q13439</v>
      </c>
      <c r="C1658" s="1" t="s">
        <v>18</v>
      </c>
      <c r="D1658" s="1" t="s">
        <v>18</v>
      </c>
      <c r="E1658" s="1" t="s">
        <v>18</v>
      </c>
      <c r="F1658" s="1" t="s">
        <v>18</v>
      </c>
      <c r="G1658" s="1">
        <v>10.870530542960999</v>
      </c>
      <c r="H1658" s="1">
        <v>11.0505015511261</v>
      </c>
      <c r="I1658" s="1">
        <v>11.170608974832099</v>
      </c>
      <c r="J1658" s="1">
        <v>11.017159002670301</v>
      </c>
      <c r="K1658" s="1">
        <v>11.2277799373761</v>
      </c>
      <c r="L1658" s="1">
        <v>11.0307620281705</v>
      </c>
      <c r="M1658" s="1">
        <v>10.997406783425699</v>
      </c>
      <c r="N1658" s="1">
        <v>11.688713425914001</v>
      </c>
      <c r="O1658" s="1">
        <v>11.8284489095638</v>
      </c>
      <c r="P1658" s="1">
        <v>11.8006505197772</v>
      </c>
      <c r="Q1658" s="1">
        <v>12.068236106792501</v>
      </c>
      <c r="R1658" s="1">
        <v>11.611035748206699</v>
      </c>
    </row>
    <row r="1659" spans="1:18" x14ac:dyDescent="0.3">
      <c r="A1659" t="s">
        <v>1668</v>
      </c>
      <c r="B1659" t="str">
        <f t="shared" si="25"/>
        <v>Q13442</v>
      </c>
      <c r="C1659" s="1">
        <v>10.8941309916788</v>
      </c>
      <c r="D1659" s="1" t="s">
        <v>18</v>
      </c>
      <c r="E1659" s="1" t="s">
        <v>18</v>
      </c>
      <c r="F1659" s="1" t="s">
        <v>18</v>
      </c>
      <c r="G1659" s="1">
        <v>12.220790738469899</v>
      </c>
      <c r="H1659" s="1">
        <v>11.345181013703501</v>
      </c>
      <c r="I1659" s="1">
        <v>12.023731921946499</v>
      </c>
      <c r="J1659" s="1">
        <v>11.9656483094567</v>
      </c>
      <c r="K1659" s="1">
        <v>12.6192308303249</v>
      </c>
      <c r="L1659" s="1">
        <v>12.595398139676</v>
      </c>
      <c r="M1659" s="1">
        <v>12.512850066005299</v>
      </c>
      <c r="N1659" s="1">
        <v>12.319733062083101</v>
      </c>
      <c r="O1659" s="1">
        <v>12.851814161674399</v>
      </c>
      <c r="P1659" s="1">
        <v>12.821504715013001</v>
      </c>
      <c r="Q1659" s="1">
        <v>12.933640634344099</v>
      </c>
      <c r="R1659" s="1">
        <v>12.766766108067401</v>
      </c>
    </row>
    <row r="1660" spans="1:18" x14ac:dyDescent="0.3">
      <c r="A1660" t="s">
        <v>1669</v>
      </c>
      <c r="B1660" t="str">
        <f t="shared" si="25"/>
        <v>Q13443</v>
      </c>
      <c r="C1660" s="1" t="s">
        <v>18</v>
      </c>
      <c r="D1660" s="1">
        <v>9.4745048846687503</v>
      </c>
      <c r="E1660" s="1">
        <v>9.3050615730697306</v>
      </c>
      <c r="F1660" s="1">
        <v>8.7774582712757496</v>
      </c>
      <c r="G1660" s="1">
        <v>12.132868010399999</v>
      </c>
      <c r="H1660" s="1">
        <v>12.2801586596457</v>
      </c>
      <c r="I1660" s="1">
        <v>12.5447277512221</v>
      </c>
      <c r="J1660" s="1">
        <v>12.478654385718199</v>
      </c>
      <c r="K1660" s="1">
        <v>12.431339658763401</v>
      </c>
      <c r="L1660" s="1">
        <v>12.325420783639901</v>
      </c>
      <c r="M1660" s="1">
        <v>12.1340663848222</v>
      </c>
      <c r="N1660" s="1">
        <v>12.645183955846401</v>
      </c>
      <c r="O1660" s="1">
        <v>12.538675233271601</v>
      </c>
      <c r="P1660" s="1">
        <v>12.2475373416308</v>
      </c>
      <c r="Q1660" s="1">
        <v>12.1173655781647</v>
      </c>
      <c r="R1660" s="1">
        <v>11.948238535968301</v>
      </c>
    </row>
    <row r="1661" spans="1:18" x14ac:dyDescent="0.3">
      <c r="A1661" t="s">
        <v>1670</v>
      </c>
      <c r="B1661" t="str">
        <f t="shared" si="25"/>
        <v>Q13445</v>
      </c>
      <c r="C1661" s="1" t="s">
        <v>18</v>
      </c>
      <c r="D1661" s="1" t="s">
        <v>18</v>
      </c>
      <c r="E1661" s="1" t="s">
        <v>18</v>
      </c>
      <c r="F1661" s="1" t="s">
        <v>18</v>
      </c>
      <c r="G1661" s="1" t="s">
        <v>18</v>
      </c>
      <c r="H1661" s="1">
        <v>12.3462540503076</v>
      </c>
      <c r="I1661" s="1" t="s">
        <v>18</v>
      </c>
      <c r="J1661" s="1">
        <v>12.3074615094097</v>
      </c>
      <c r="K1661" s="1">
        <v>12.878923768852401</v>
      </c>
      <c r="L1661" s="1">
        <v>12.945856309593101</v>
      </c>
      <c r="M1661" s="1">
        <v>13.0062659626167</v>
      </c>
      <c r="N1661" s="1">
        <v>12.4678695121462</v>
      </c>
      <c r="O1661" s="1">
        <v>12.383837037862</v>
      </c>
      <c r="P1661" s="1">
        <v>12.1829674302474</v>
      </c>
      <c r="Q1661" s="1">
        <v>12.471921840662199</v>
      </c>
      <c r="R1661" s="1">
        <v>12.0396136074223</v>
      </c>
    </row>
    <row r="1662" spans="1:18" x14ac:dyDescent="0.3">
      <c r="A1662" t="s">
        <v>1671</v>
      </c>
      <c r="B1662" t="str">
        <f t="shared" si="25"/>
        <v>Q13451</v>
      </c>
      <c r="C1662" s="1">
        <v>9.2830737987499408</v>
      </c>
      <c r="D1662" s="1">
        <v>10.3820882189793</v>
      </c>
      <c r="E1662" s="1">
        <v>9.3051450915590994</v>
      </c>
      <c r="F1662" s="1">
        <v>9.1263011175759203</v>
      </c>
      <c r="G1662" s="1">
        <v>13.138949641255801</v>
      </c>
      <c r="H1662" s="1">
        <v>13.3518782310005</v>
      </c>
      <c r="I1662" s="1">
        <v>13.253448066711</v>
      </c>
      <c r="J1662" s="1">
        <v>13.1440631154539</v>
      </c>
      <c r="K1662" s="1">
        <v>13.5130683577145</v>
      </c>
      <c r="L1662" s="1">
        <v>13.6970688244754</v>
      </c>
      <c r="M1662" s="1">
        <v>13.673522093386</v>
      </c>
      <c r="N1662" s="1">
        <v>13.435584707916799</v>
      </c>
      <c r="O1662" s="1">
        <v>9.3801175185624892</v>
      </c>
      <c r="P1662" s="1" t="s">
        <v>18</v>
      </c>
      <c r="Q1662" s="1">
        <v>10.2983609028602</v>
      </c>
      <c r="R1662" s="1">
        <v>9.8997948005336802</v>
      </c>
    </row>
    <row r="1663" spans="1:18" x14ac:dyDescent="0.3">
      <c r="A1663" t="s">
        <v>1672</v>
      </c>
      <c r="B1663" t="str">
        <f t="shared" si="25"/>
        <v>Q13459</v>
      </c>
      <c r="C1663" s="1" t="s">
        <v>18</v>
      </c>
      <c r="D1663" s="1" t="s">
        <v>18</v>
      </c>
      <c r="E1663" s="1" t="s">
        <v>18</v>
      </c>
      <c r="F1663" s="1" t="s">
        <v>18</v>
      </c>
      <c r="G1663" s="1">
        <v>9.6714632923603201</v>
      </c>
      <c r="H1663" s="1">
        <v>9.9244023820464502</v>
      </c>
      <c r="I1663" s="1">
        <v>9.9670879528867893</v>
      </c>
      <c r="J1663" s="1">
        <v>10.2816954223976</v>
      </c>
      <c r="K1663" s="1">
        <v>11.022937492741899</v>
      </c>
      <c r="L1663" s="1">
        <v>11.273409340685401</v>
      </c>
      <c r="M1663" s="1">
        <v>10.8270203880534</v>
      </c>
      <c r="N1663" s="1">
        <v>10.7537168900206</v>
      </c>
      <c r="O1663" s="1">
        <v>12.0603393073013</v>
      </c>
      <c r="P1663" s="1">
        <v>12.0492102620924</v>
      </c>
      <c r="Q1663" s="1">
        <v>11.6477228810353</v>
      </c>
      <c r="R1663" s="1">
        <v>11.807695089470601</v>
      </c>
    </row>
    <row r="1664" spans="1:18" x14ac:dyDescent="0.3">
      <c r="A1664" t="s">
        <v>1673</v>
      </c>
      <c r="B1664" t="str">
        <f t="shared" si="25"/>
        <v>Q13464</v>
      </c>
      <c r="C1664" s="1" t="s">
        <v>18</v>
      </c>
      <c r="D1664" s="1" t="s">
        <v>18</v>
      </c>
      <c r="E1664" s="1" t="s">
        <v>18</v>
      </c>
      <c r="F1664" s="1" t="s">
        <v>18</v>
      </c>
      <c r="G1664" s="1">
        <v>10.1255036311259</v>
      </c>
      <c r="H1664" s="1">
        <v>11.268360866532401</v>
      </c>
      <c r="I1664" s="1">
        <v>11.194346388438399</v>
      </c>
      <c r="J1664" s="1">
        <v>10.9935791158903</v>
      </c>
      <c r="K1664" s="1">
        <v>11.213161585210401</v>
      </c>
      <c r="L1664" s="1">
        <v>11.5019716743803</v>
      </c>
      <c r="M1664" s="1">
        <v>10.855390375269501</v>
      </c>
      <c r="N1664" s="1">
        <v>10.921187792795299</v>
      </c>
      <c r="O1664" s="1">
        <v>11.2741550477514</v>
      </c>
      <c r="P1664" s="1">
        <v>10.0984263009386</v>
      </c>
      <c r="Q1664" s="1">
        <v>11.252476684448901</v>
      </c>
      <c r="R1664" s="1">
        <v>10.8232590890899</v>
      </c>
    </row>
    <row r="1665" spans="1:18" x14ac:dyDescent="0.3">
      <c r="A1665" t="s">
        <v>1674</v>
      </c>
      <c r="B1665" t="str">
        <f t="shared" si="25"/>
        <v>Q13488</v>
      </c>
      <c r="C1665" s="1">
        <v>13.1802794977269</v>
      </c>
      <c r="D1665" s="1">
        <v>11.9329698141199</v>
      </c>
      <c r="E1665" s="1">
        <v>12.5522829737587</v>
      </c>
      <c r="F1665" s="1">
        <v>12.7289417531934</v>
      </c>
      <c r="G1665" s="1">
        <v>13.1760012533385</v>
      </c>
      <c r="H1665" s="1">
        <v>13.1135691110903</v>
      </c>
      <c r="I1665" s="1">
        <v>13.5064250443479</v>
      </c>
      <c r="J1665" s="1">
        <v>13.481584805033499</v>
      </c>
      <c r="K1665" s="1">
        <v>11.5447631759702</v>
      </c>
      <c r="L1665" s="1">
        <v>11.9019677891106</v>
      </c>
      <c r="M1665" s="1">
        <v>11.7502818179928</v>
      </c>
      <c r="N1665" s="1">
        <v>11.856514493960301</v>
      </c>
      <c r="O1665" s="1">
        <v>11.644553946712801</v>
      </c>
      <c r="P1665" s="1">
        <v>11.522481781091599</v>
      </c>
      <c r="Q1665" s="1">
        <v>11.6307011606287</v>
      </c>
      <c r="R1665" s="1">
        <v>10.899652526019199</v>
      </c>
    </row>
    <row r="1666" spans="1:18" x14ac:dyDescent="0.3">
      <c r="A1666" t="s">
        <v>1675</v>
      </c>
      <c r="B1666" t="str">
        <f t="shared" si="25"/>
        <v>Q13492</v>
      </c>
      <c r="C1666" s="1" t="s">
        <v>18</v>
      </c>
      <c r="D1666" s="1" t="s">
        <v>18</v>
      </c>
      <c r="E1666" s="1" t="s">
        <v>18</v>
      </c>
      <c r="F1666" s="1" t="s">
        <v>18</v>
      </c>
      <c r="G1666" s="1">
        <v>12.523015312340799</v>
      </c>
      <c r="H1666" s="1">
        <v>12.5331486809465</v>
      </c>
      <c r="I1666" s="1">
        <v>12.540969576548299</v>
      </c>
      <c r="J1666" s="1">
        <v>12.7075300928611</v>
      </c>
      <c r="K1666" s="1">
        <v>12.5180749815101</v>
      </c>
      <c r="L1666" s="1">
        <v>12.318816184712</v>
      </c>
      <c r="M1666" s="1">
        <v>12.0205527378395</v>
      </c>
      <c r="N1666" s="1">
        <v>12.6114517454583</v>
      </c>
      <c r="O1666" s="1">
        <v>11.4077776330661</v>
      </c>
      <c r="P1666" s="1">
        <v>11.373886537548501</v>
      </c>
      <c r="Q1666" s="1">
        <v>11.4174314011545</v>
      </c>
      <c r="R1666" s="1">
        <v>11.2535329273386</v>
      </c>
    </row>
    <row r="1667" spans="1:18" x14ac:dyDescent="0.3">
      <c r="A1667" t="s">
        <v>1676</v>
      </c>
      <c r="B1667" t="str">
        <f t="shared" si="25"/>
        <v>Q13501</v>
      </c>
      <c r="C1667" s="1" t="s">
        <v>18</v>
      </c>
      <c r="D1667" s="1" t="s">
        <v>18</v>
      </c>
      <c r="E1667" s="1">
        <v>8.6835780514212306</v>
      </c>
      <c r="F1667" s="1" t="s">
        <v>18</v>
      </c>
      <c r="G1667" s="1">
        <v>12.3716627598152</v>
      </c>
      <c r="H1667" s="1">
        <v>12.377369134019499</v>
      </c>
      <c r="I1667" s="1">
        <v>12.368797303092901</v>
      </c>
      <c r="J1667" s="1">
        <v>12.4122798042697</v>
      </c>
      <c r="K1667" s="1">
        <v>12.2493905863398</v>
      </c>
      <c r="L1667" s="1">
        <v>11.816770949701899</v>
      </c>
      <c r="M1667" s="1">
        <v>12.199615036456199</v>
      </c>
      <c r="N1667" s="1">
        <v>12.382814939458999</v>
      </c>
      <c r="O1667" s="1">
        <v>13.035744234227099</v>
      </c>
      <c r="P1667" s="1">
        <v>12.774780600504901</v>
      </c>
      <c r="Q1667" s="1">
        <v>12.6227866188046</v>
      </c>
      <c r="R1667" s="1">
        <v>12.357906474407701</v>
      </c>
    </row>
    <row r="1668" spans="1:18" x14ac:dyDescent="0.3">
      <c r="A1668" t="s">
        <v>1677</v>
      </c>
      <c r="B1668" t="str">
        <f t="shared" si="25"/>
        <v>Q13505</v>
      </c>
      <c r="C1668" s="1" t="s">
        <v>18</v>
      </c>
      <c r="D1668" s="1" t="s">
        <v>18</v>
      </c>
      <c r="E1668" s="1" t="s">
        <v>18</v>
      </c>
      <c r="F1668" s="1" t="s">
        <v>18</v>
      </c>
      <c r="G1668" s="1" t="s">
        <v>18</v>
      </c>
      <c r="H1668" s="1">
        <v>12.218780829631401</v>
      </c>
      <c r="I1668" s="1">
        <v>11.7864943194845</v>
      </c>
      <c r="J1668" s="1">
        <v>12.0510910398253</v>
      </c>
      <c r="K1668" s="1">
        <v>11.246850733855799</v>
      </c>
      <c r="L1668" s="1" t="s">
        <v>18</v>
      </c>
      <c r="M1668" s="1" t="s">
        <v>18</v>
      </c>
      <c r="N1668" s="1">
        <v>12.5999686312107</v>
      </c>
      <c r="O1668" s="1">
        <v>13.0906311429291</v>
      </c>
      <c r="P1668" s="1">
        <v>12.836065925452999</v>
      </c>
      <c r="Q1668" s="1">
        <v>13.0364459767556</v>
      </c>
      <c r="R1668" s="1">
        <v>13.121729673597301</v>
      </c>
    </row>
    <row r="1669" spans="1:18" x14ac:dyDescent="0.3">
      <c r="A1669" t="s">
        <v>1678</v>
      </c>
      <c r="B1669" t="str">
        <f t="shared" si="25"/>
        <v>Q13509</v>
      </c>
      <c r="C1669" s="1">
        <v>10.9787640540615</v>
      </c>
      <c r="D1669" s="1" t="s">
        <v>18</v>
      </c>
      <c r="E1669" s="1" t="s">
        <v>18</v>
      </c>
      <c r="F1669" s="1" t="s">
        <v>18</v>
      </c>
      <c r="G1669" s="1">
        <v>13.3070005973725</v>
      </c>
      <c r="H1669" s="1">
        <v>13.0808162022209</v>
      </c>
      <c r="I1669" s="1">
        <v>12.871471526901299</v>
      </c>
      <c r="J1669" s="1">
        <v>13.054594018807499</v>
      </c>
      <c r="K1669" s="1">
        <v>14.086640233649501</v>
      </c>
      <c r="L1669" s="1">
        <v>14.268906497827301</v>
      </c>
      <c r="M1669" s="1">
        <v>14.003115526357</v>
      </c>
      <c r="N1669" s="1">
        <v>13.3636120316808</v>
      </c>
      <c r="O1669" s="1">
        <v>14.985996243200599</v>
      </c>
      <c r="P1669" s="1">
        <v>14.9533970301966</v>
      </c>
      <c r="Q1669" s="1">
        <v>14.8662733283699</v>
      </c>
      <c r="R1669" s="1">
        <v>14.797170437021499</v>
      </c>
    </row>
    <row r="1670" spans="1:18" x14ac:dyDescent="0.3">
      <c r="A1670" t="s">
        <v>1679</v>
      </c>
      <c r="B1670" t="str">
        <f t="shared" si="25"/>
        <v>Q13510</v>
      </c>
      <c r="C1670" s="1">
        <v>9.0992600433670603</v>
      </c>
      <c r="D1670" s="1" t="s">
        <v>18</v>
      </c>
      <c r="E1670" s="1" t="s">
        <v>18</v>
      </c>
      <c r="F1670" s="1" t="s">
        <v>18</v>
      </c>
      <c r="G1670" s="1">
        <v>11.7446095625028</v>
      </c>
      <c r="H1670" s="1">
        <v>11.4841563910432</v>
      </c>
      <c r="I1670" s="1">
        <v>11.4107968617112</v>
      </c>
      <c r="J1670" s="1">
        <v>11.8342200577307</v>
      </c>
      <c r="K1670" s="1">
        <v>12.2120805388166</v>
      </c>
      <c r="L1670" s="1">
        <v>11.8795131855865</v>
      </c>
      <c r="M1670" s="1">
        <v>12.4742662014076</v>
      </c>
      <c r="N1670" s="1">
        <v>12.4451416999307</v>
      </c>
      <c r="O1670" s="1">
        <v>12.215831396300899</v>
      </c>
      <c r="P1670" s="1">
        <v>12.6131978035462</v>
      </c>
      <c r="Q1670" s="1">
        <v>12.3396765558004</v>
      </c>
      <c r="R1670" s="1">
        <v>12.171183793108399</v>
      </c>
    </row>
    <row r="1671" spans="1:18" x14ac:dyDescent="0.3">
      <c r="A1671" t="s">
        <v>1680</v>
      </c>
      <c r="B1671" t="str">
        <f t="shared" si="25"/>
        <v>Q13523</v>
      </c>
      <c r="C1671" s="1" t="s">
        <v>18</v>
      </c>
      <c r="D1671" s="1" t="s">
        <v>18</v>
      </c>
      <c r="E1671" s="1" t="s">
        <v>18</v>
      </c>
      <c r="F1671" s="1" t="s">
        <v>18</v>
      </c>
      <c r="G1671" s="1">
        <v>11.566789575931899</v>
      </c>
      <c r="H1671" s="1">
        <v>10.8208507565768</v>
      </c>
      <c r="I1671" s="1">
        <v>10.989141594319699</v>
      </c>
      <c r="J1671" s="1">
        <v>11.685979453000201</v>
      </c>
      <c r="K1671" s="1">
        <v>12.3710649079314</v>
      </c>
      <c r="L1671" s="1">
        <v>10.9265138051889</v>
      </c>
      <c r="M1671" s="1">
        <v>12.1610600987177</v>
      </c>
      <c r="N1671" s="1">
        <v>11.5784345394172</v>
      </c>
      <c r="O1671" s="1">
        <v>11.7677737922481</v>
      </c>
      <c r="P1671" s="1">
        <v>11.9010929134823</v>
      </c>
      <c r="Q1671" s="1">
        <v>11.726739177040001</v>
      </c>
      <c r="R1671" s="1">
        <v>12.135781119861001</v>
      </c>
    </row>
    <row r="1672" spans="1:18" x14ac:dyDescent="0.3">
      <c r="A1672" t="s">
        <v>1681</v>
      </c>
      <c r="B1672" t="str">
        <f t="shared" si="25"/>
        <v>Q13546</v>
      </c>
      <c r="C1672" s="1" t="s">
        <v>18</v>
      </c>
      <c r="D1672" s="1" t="s">
        <v>18</v>
      </c>
      <c r="E1672" s="1" t="s">
        <v>18</v>
      </c>
      <c r="F1672" s="1" t="s">
        <v>18</v>
      </c>
      <c r="G1672" s="1">
        <v>10.891312598564401</v>
      </c>
      <c r="H1672" s="1">
        <v>10.5759539044553</v>
      </c>
      <c r="I1672" s="1">
        <v>11.620441737953</v>
      </c>
      <c r="J1672" s="1">
        <v>9.8525564812193203</v>
      </c>
      <c r="K1672" s="1">
        <v>9.8892282461413892</v>
      </c>
      <c r="L1672" s="1">
        <v>9.7949250965446701</v>
      </c>
      <c r="M1672" s="1">
        <v>10.402163088298799</v>
      </c>
      <c r="N1672" s="1">
        <v>10.451011568428299</v>
      </c>
      <c r="O1672" s="1">
        <v>9.5205949742395699</v>
      </c>
      <c r="P1672" s="1">
        <v>9.8208835270414205</v>
      </c>
      <c r="Q1672" s="1">
        <v>9.3060421021895596</v>
      </c>
      <c r="R1672" s="1">
        <v>9.2882821012985506</v>
      </c>
    </row>
    <row r="1673" spans="1:18" x14ac:dyDescent="0.3">
      <c r="A1673" t="s">
        <v>1682</v>
      </c>
      <c r="B1673" t="str">
        <f t="shared" ref="B1673:B1736" si="26">RIGHT(LEFT(A1673,9),6)</f>
        <v>Q13547</v>
      </c>
      <c r="C1673" s="1">
        <v>11.3251124737954</v>
      </c>
      <c r="D1673" s="1">
        <v>10.7062862069464</v>
      </c>
      <c r="E1673" s="1">
        <v>10.8280557724307</v>
      </c>
      <c r="F1673" s="1" t="s">
        <v>18</v>
      </c>
      <c r="G1673" s="1" t="s">
        <v>18</v>
      </c>
      <c r="H1673" s="1" t="s">
        <v>18</v>
      </c>
      <c r="I1673" s="1" t="s">
        <v>18</v>
      </c>
      <c r="J1673" s="1" t="s">
        <v>18</v>
      </c>
      <c r="K1673" s="1">
        <v>11.5674918730041</v>
      </c>
      <c r="L1673" s="1">
        <v>12.4963788881941</v>
      </c>
      <c r="M1673" s="1">
        <v>12.6357257075748</v>
      </c>
      <c r="N1673" s="1">
        <v>12.668431666055</v>
      </c>
      <c r="O1673" s="1">
        <v>11.100635426303599</v>
      </c>
      <c r="P1673" s="1">
        <v>12.754188718425199</v>
      </c>
      <c r="Q1673" s="1">
        <v>12.8834749374052</v>
      </c>
      <c r="R1673" s="1">
        <v>12.571577468613899</v>
      </c>
    </row>
    <row r="1674" spans="1:18" x14ac:dyDescent="0.3">
      <c r="A1674" t="s">
        <v>1683</v>
      </c>
      <c r="B1674" t="str">
        <f t="shared" si="26"/>
        <v>Q13555</v>
      </c>
      <c r="C1674" s="1">
        <v>10.474682987457401</v>
      </c>
      <c r="D1674" s="1" t="s">
        <v>18</v>
      </c>
      <c r="E1674" s="1" t="s">
        <v>18</v>
      </c>
      <c r="F1674" s="1" t="s">
        <v>18</v>
      </c>
      <c r="G1674" s="1" t="s">
        <v>18</v>
      </c>
      <c r="H1674" s="1" t="s">
        <v>18</v>
      </c>
      <c r="I1674" s="1">
        <v>11.460762473787801</v>
      </c>
      <c r="J1674" s="1">
        <v>11.8344063746414</v>
      </c>
      <c r="K1674" s="1">
        <v>11.8937571013519</v>
      </c>
      <c r="L1674" s="1" t="s">
        <v>18</v>
      </c>
      <c r="M1674" s="1" t="s">
        <v>18</v>
      </c>
      <c r="N1674" s="1">
        <v>11.699410911108</v>
      </c>
      <c r="O1674" s="1">
        <v>12.706949999030201</v>
      </c>
      <c r="P1674" s="1">
        <v>12.363200446841899</v>
      </c>
      <c r="Q1674" s="1">
        <v>12.4131036455345</v>
      </c>
      <c r="R1674" s="1" t="s">
        <v>18</v>
      </c>
    </row>
    <row r="1675" spans="1:18" x14ac:dyDescent="0.3">
      <c r="A1675" t="s">
        <v>1684</v>
      </c>
      <c r="B1675" t="str">
        <f t="shared" si="26"/>
        <v>Q13557</v>
      </c>
      <c r="C1675" s="1">
        <v>11.3277836692113</v>
      </c>
      <c r="D1675" s="1">
        <v>11.1261388055535</v>
      </c>
      <c r="E1675" s="1">
        <v>11.179068830643599</v>
      </c>
      <c r="F1675" s="1">
        <v>11.163949901154099</v>
      </c>
      <c r="G1675" s="1">
        <v>12.9862867551882</v>
      </c>
      <c r="H1675" s="1">
        <v>13.0313663908439</v>
      </c>
      <c r="I1675" s="1">
        <v>13.2136276772155</v>
      </c>
      <c r="J1675" s="1">
        <v>13.209506782995399</v>
      </c>
      <c r="K1675" s="1">
        <v>13.8231667691722</v>
      </c>
      <c r="L1675" s="1">
        <v>13.681650253511</v>
      </c>
      <c r="M1675" s="1">
        <v>13.6171027772521</v>
      </c>
      <c r="N1675" s="1">
        <v>13.537267389717901</v>
      </c>
      <c r="O1675" s="1">
        <v>13.047391783487299</v>
      </c>
      <c r="P1675" s="1">
        <v>12.788515210664</v>
      </c>
      <c r="Q1675" s="1">
        <v>12.375062186074301</v>
      </c>
      <c r="R1675" s="1">
        <v>12.244683962605301</v>
      </c>
    </row>
    <row r="1676" spans="1:18" x14ac:dyDescent="0.3">
      <c r="A1676" t="s">
        <v>1685</v>
      </c>
      <c r="B1676" t="str">
        <f t="shared" si="26"/>
        <v>Q13561</v>
      </c>
      <c r="C1676" s="1">
        <v>10.322729338436201</v>
      </c>
      <c r="D1676" s="1">
        <v>10.166493808878499</v>
      </c>
      <c r="E1676" s="1">
        <v>10.470506506684099</v>
      </c>
      <c r="F1676" s="1">
        <v>10.341012333300799</v>
      </c>
      <c r="G1676" s="1">
        <v>12.6915963021883</v>
      </c>
      <c r="H1676" s="1">
        <v>12.638841634877499</v>
      </c>
      <c r="I1676" s="1">
        <v>12.783518355838201</v>
      </c>
      <c r="J1676" s="1">
        <v>12.641805249303101</v>
      </c>
      <c r="K1676" s="1">
        <v>13.1123892166692</v>
      </c>
      <c r="L1676" s="1">
        <v>13.101963959253601</v>
      </c>
      <c r="M1676" s="1">
        <v>12.688189568255</v>
      </c>
      <c r="N1676" s="1">
        <v>12.4575388661803</v>
      </c>
      <c r="O1676" s="1">
        <v>13.037262241542701</v>
      </c>
      <c r="P1676" s="1">
        <v>12.8285558335107</v>
      </c>
      <c r="Q1676" s="1">
        <v>12.821333885910001</v>
      </c>
      <c r="R1676" s="1">
        <v>12.6029294820255</v>
      </c>
    </row>
    <row r="1677" spans="1:18" x14ac:dyDescent="0.3">
      <c r="A1677" t="s">
        <v>1686</v>
      </c>
      <c r="B1677" t="str">
        <f t="shared" si="26"/>
        <v>Q13564</v>
      </c>
      <c r="C1677" s="1">
        <v>8.3640647096539507</v>
      </c>
      <c r="D1677" s="1" t="s">
        <v>18</v>
      </c>
      <c r="E1677" s="1" t="s">
        <v>18</v>
      </c>
      <c r="F1677" s="1" t="s">
        <v>18</v>
      </c>
      <c r="G1677" s="1">
        <v>11.8976904453953</v>
      </c>
      <c r="H1677" s="1">
        <v>11.3298100003529</v>
      </c>
      <c r="I1677" s="1">
        <v>11.238539494765201</v>
      </c>
      <c r="J1677" s="1">
        <v>11.6913952611207</v>
      </c>
      <c r="K1677" s="1">
        <v>11.2028176939135</v>
      </c>
      <c r="L1677" s="1">
        <v>10.8888329572566</v>
      </c>
      <c r="M1677" s="1">
        <v>11.401089980204199</v>
      </c>
      <c r="N1677" s="1">
        <v>11.460292096646</v>
      </c>
      <c r="O1677" s="1">
        <v>11.0409871767583</v>
      </c>
      <c r="P1677" s="1">
        <v>10.9522665044025</v>
      </c>
      <c r="Q1677" s="1">
        <v>10.9723436261548</v>
      </c>
      <c r="R1677" s="1">
        <v>10.800269520803701</v>
      </c>
    </row>
    <row r="1678" spans="1:18" x14ac:dyDescent="0.3">
      <c r="A1678" t="s">
        <v>1687</v>
      </c>
      <c r="B1678" t="str">
        <f t="shared" si="26"/>
        <v>Q13573</v>
      </c>
      <c r="C1678" s="1">
        <v>10.6474491725122</v>
      </c>
      <c r="D1678" s="1" t="s">
        <v>18</v>
      </c>
      <c r="E1678" s="1">
        <v>11.3647945668185</v>
      </c>
      <c r="F1678" s="1">
        <v>11.300298918423</v>
      </c>
      <c r="G1678" s="1" t="s">
        <v>18</v>
      </c>
      <c r="H1678" s="1" t="s">
        <v>18</v>
      </c>
      <c r="I1678" s="1" t="s">
        <v>18</v>
      </c>
      <c r="J1678" s="1" t="s">
        <v>18</v>
      </c>
      <c r="K1678" s="1">
        <v>12.5053221574506</v>
      </c>
      <c r="L1678" s="1">
        <v>12.521069734911899</v>
      </c>
      <c r="M1678" s="1">
        <v>12.52927933965</v>
      </c>
      <c r="N1678" s="1">
        <v>12.116806332361501</v>
      </c>
      <c r="O1678" s="1">
        <v>12.723861070086301</v>
      </c>
      <c r="P1678" s="1">
        <v>12.5282906539066</v>
      </c>
      <c r="Q1678" s="1">
        <v>12.924992070087599</v>
      </c>
      <c r="R1678" s="1">
        <v>12.7202821113925</v>
      </c>
    </row>
    <row r="1679" spans="1:18" x14ac:dyDescent="0.3">
      <c r="A1679" t="s">
        <v>1688</v>
      </c>
      <c r="B1679" t="str">
        <f t="shared" si="26"/>
        <v>Q13576</v>
      </c>
      <c r="C1679" s="1">
        <v>10.7386751437716</v>
      </c>
      <c r="D1679" s="1" t="s">
        <v>18</v>
      </c>
      <c r="E1679" s="1" t="s">
        <v>18</v>
      </c>
      <c r="F1679" s="1" t="s">
        <v>18</v>
      </c>
      <c r="G1679" s="1">
        <v>13.158625022369799</v>
      </c>
      <c r="H1679" s="1">
        <v>13.0269924995066</v>
      </c>
      <c r="I1679" s="1">
        <v>13.0012715069357</v>
      </c>
      <c r="J1679" s="1">
        <v>13.078623399616299</v>
      </c>
      <c r="K1679" s="1">
        <v>12.2978173805067</v>
      </c>
      <c r="L1679" s="1">
        <v>12.5786986687422</v>
      </c>
      <c r="M1679" s="1">
        <v>12.6021917449516</v>
      </c>
      <c r="N1679" s="1">
        <v>12.809005473527501</v>
      </c>
      <c r="O1679" s="1">
        <v>13.0552056824801</v>
      </c>
      <c r="P1679" s="1">
        <v>12.896105019736201</v>
      </c>
      <c r="Q1679" s="1">
        <v>13.022239108333499</v>
      </c>
      <c r="R1679" s="1">
        <v>12.9330230582987</v>
      </c>
    </row>
    <row r="1680" spans="1:18" x14ac:dyDescent="0.3">
      <c r="A1680" t="s">
        <v>1689</v>
      </c>
      <c r="B1680" t="str">
        <f t="shared" si="26"/>
        <v>Q13586</v>
      </c>
      <c r="C1680" s="1" t="s">
        <v>18</v>
      </c>
      <c r="D1680" s="1" t="s">
        <v>18</v>
      </c>
      <c r="E1680" s="1" t="s">
        <v>18</v>
      </c>
      <c r="F1680" s="1" t="s">
        <v>18</v>
      </c>
      <c r="G1680" s="1" t="s">
        <v>18</v>
      </c>
      <c r="H1680" s="1" t="s">
        <v>18</v>
      </c>
      <c r="I1680" s="1" t="s">
        <v>18</v>
      </c>
      <c r="J1680" s="1" t="s">
        <v>18</v>
      </c>
      <c r="K1680" s="1">
        <v>11.8261035817301</v>
      </c>
      <c r="L1680" s="1">
        <v>11.803450743031</v>
      </c>
      <c r="M1680" s="1">
        <v>11.812995123126599</v>
      </c>
      <c r="N1680" s="1" t="s">
        <v>18</v>
      </c>
      <c r="O1680" s="1">
        <v>11.421772163200901</v>
      </c>
      <c r="P1680" s="1">
        <v>11.491367279296499</v>
      </c>
      <c r="Q1680" s="1" t="s">
        <v>18</v>
      </c>
      <c r="R1680" s="1" t="s">
        <v>18</v>
      </c>
    </row>
    <row r="1681" spans="1:18" x14ac:dyDescent="0.3">
      <c r="A1681" t="s">
        <v>1690</v>
      </c>
      <c r="B1681" t="str">
        <f t="shared" si="26"/>
        <v>Q13595</v>
      </c>
      <c r="C1681" s="1">
        <v>11.712015814586501</v>
      </c>
      <c r="D1681" s="1" t="s">
        <v>18</v>
      </c>
      <c r="E1681" s="1" t="s">
        <v>18</v>
      </c>
      <c r="F1681" s="1" t="s">
        <v>18</v>
      </c>
      <c r="G1681" s="1">
        <v>12.5043788985591</v>
      </c>
      <c r="H1681" s="1">
        <v>12.4164590173965</v>
      </c>
      <c r="I1681" s="1" t="s">
        <v>18</v>
      </c>
      <c r="J1681" s="1">
        <v>12.3953962425218</v>
      </c>
      <c r="K1681" s="1">
        <v>10.751081972715699</v>
      </c>
      <c r="L1681" s="1">
        <v>12.458324169347801</v>
      </c>
      <c r="M1681" s="1">
        <v>11.2368529316447</v>
      </c>
      <c r="N1681" s="1" t="s">
        <v>18</v>
      </c>
      <c r="O1681" s="1">
        <v>11.378856395016699</v>
      </c>
      <c r="P1681" s="1">
        <v>12.2597412791644</v>
      </c>
      <c r="Q1681" s="1">
        <v>12.0213372752695</v>
      </c>
      <c r="R1681" s="1">
        <v>12.629247424322401</v>
      </c>
    </row>
    <row r="1682" spans="1:18" x14ac:dyDescent="0.3">
      <c r="A1682" t="s">
        <v>1691</v>
      </c>
      <c r="B1682" t="str">
        <f t="shared" si="26"/>
        <v>Q13596</v>
      </c>
      <c r="C1682" s="1" t="s">
        <v>18</v>
      </c>
      <c r="D1682" s="1">
        <v>11.724499797891101</v>
      </c>
      <c r="E1682" s="1" t="s">
        <v>18</v>
      </c>
      <c r="F1682" s="1" t="s">
        <v>18</v>
      </c>
      <c r="G1682" s="1">
        <v>12.973485075229901</v>
      </c>
      <c r="H1682" s="1">
        <v>13.156792994261201</v>
      </c>
      <c r="I1682" s="1">
        <v>13.1229458563754</v>
      </c>
      <c r="J1682" s="1">
        <v>13.0028390102903</v>
      </c>
      <c r="K1682" s="1">
        <v>13.2898092181258</v>
      </c>
      <c r="L1682" s="1">
        <v>13.3152263456269</v>
      </c>
      <c r="M1682" s="1">
        <v>13.192232219321401</v>
      </c>
      <c r="N1682" s="1">
        <v>13.1169752910303</v>
      </c>
      <c r="O1682" s="1">
        <v>13.012766188544401</v>
      </c>
      <c r="P1682" s="1">
        <v>12.906352819956799</v>
      </c>
      <c r="Q1682" s="1">
        <v>12.9235264058056</v>
      </c>
      <c r="R1682" s="1">
        <v>12.7327405378108</v>
      </c>
    </row>
    <row r="1683" spans="1:18" x14ac:dyDescent="0.3">
      <c r="A1683" t="s">
        <v>1692</v>
      </c>
      <c r="B1683" t="str">
        <f t="shared" si="26"/>
        <v>Q13601</v>
      </c>
      <c r="C1683" s="1" t="s">
        <v>18</v>
      </c>
      <c r="D1683" s="1">
        <v>9.99989505854637</v>
      </c>
      <c r="E1683" s="1">
        <v>9.7659341205695505</v>
      </c>
      <c r="F1683" s="1">
        <v>9.6154479150373096</v>
      </c>
      <c r="G1683" s="1" t="s">
        <v>18</v>
      </c>
      <c r="H1683" s="1" t="s">
        <v>18</v>
      </c>
      <c r="I1683" s="1" t="s">
        <v>18</v>
      </c>
      <c r="J1683" s="1" t="s">
        <v>18</v>
      </c>
      <c r="K1683" s="1">
        <v>11.944204766935901</v>
      </c>
      <c r="L1683" s="1">
        <v>11.683120286108</v>
      </c>
      <c r="M1683" s="1">
        <v>11.796845229413</v>
      </c>
      <c r="N1683" s="1">
        <v>11.756551758231501</v>
      </c>
      <c r="O1683" s="1">
        <v>12.596397775841201</v>
      </c>
      <c r="P1683" s="1">
        <v>12.4804435329818</v>
      </c>
      <c r="Q1683" s="1">
        <v>12.323996092366301</v>
      </c>
      <c r="R1683" s="1">
        <v>12.2489295873182</v>
      </c>
    </row>
    <row r="1684" spans="1:18" x14ac:dyDescent="0.3">
      <c r="A1684" t="s">
        <v>1693</v>
      </c>
      <c r="B1684" t="str">
        <f t="shared" si="26"/>
        <v>Q13616</v>
      </c>
      <c r="C1684" s="1" t="s">
        <v>18</v>
      </c>
      <c r="D1684" s="1">
        <v>10.0721284729242</v>
      </c>
      <c r="E1684" s="1" t="s">
        <v>18</v>
      </c>
      <c r="F1684" s="1" t="s">
        <v>18</v>
      </c>
      <c r="G1684" s="1" t="s">
        <v>18</v>
      </c>
      <c r="H1684" s="1" t="s">
        <v>18</v>
      </c>
      <c r="I1684" s="1" t="s">
        <v>18</v>
      </c>
      <c r="J1684" s="1" t="s">
        <v>18</v>
      </c>
      <c r="K1684" s="1">
        <v>10.9332151648776</v>
      </c>
      <c r="L1684" s="1">
        <v>10.736238811123901</v>
      </c>
      <c r="M1684" s="1">
        <v>10.868711218975699</v>
      </c>
      <c r="N1684" s="1">
        <v>10.620049950599601</v>
      </c>
      <c r="O1684" s="1">
        <v>11.8513415577382</v>
      </c>
      <c r="P1684" s="1">
        <v>11.154220518135499</v>
      </c>
      <c r="Q1684" s="1">
        <v>11.1887192177823</v>
      </c>
      <c r="R1684" s="1">
        <v>10.873589313317799</v>
      </c>
    </row>
    <row r="1685" spans="1:18" x14ac:dyDescent="0.3">
      <c r="A1685" t="s">
        <v>1694</v>
      </c>
      <c r="B1685" t="str">
        <f t="shared" si="26"/>
        <v>Q13617</v>
      </c>
      <c r="C1685" s="1" t="s">
        <v>18</v>
      </c>
      <c r="D1685" s="1" t="s">
        <v>18</v>
      </c>
      <c r="E1685" s="1" t="s">
        <v>18</v>
      </c>
      <c r="F1685" s="1" t="s">
        <v>18</v>
      </c>
      <c r="G1685" s="1">
        <v>11.666303963744101</v>
      </c>
      <c r="H1685" s="1">
        <v>11.6263080726022</v>
      </c>
      <c r="I1685" s="1">
        <v>11.5595996873997</v>
      </c>
      <c r="J1685" s="1">
        <v>11.5614002432281</v>
      </c>
      <c r="K1685" s="1">
        <v>11.673948915786699</v>
      </c>
      <c r="L1685" s="1">
        <v>11.6948462164286</v>
      </c>
      <c r="M1685" s="1">
        <v>11.8016879287447</v>
      </c>
      <c r="N1685" s="1">
        <v>11.418997577557001</v>
      </c>
      <c r="O1685" s="1">
        <v>12.1004986735916</v>
      </c>
      <c r="P1685" s="1">
        <v>12.0235072686349</v>
      </c>
      <c r="Q1685" s="1">
        <v>11.963599882351</v>
      </c>
      <c r="R1685" s="1">
        <v>11.9487964628594</v>
      </c>
    </row>
    <row r="1686" spans="1:18" x14ac:dyDescent="0.3">
      <c r="A1686" t="s">
        <v>1695</v>
      </c>
      <c r="B1686" t="str">
        <f t="shared" si="26"/>
        <v>Q13618</v>
      </c>
      <c r="C1686" s="1" t="s">
        <v>18</v>
      </c>
      <c r="D1686" s="1" t="s">
        <v>18</v>
      </c>
      <c r="E1686" s="1" t="s">
        <v>18</v>
      </c>
      <c r="F1686" s="1" t="s">
        <v>18</v>
      </c>
      <c r="G1686" s="1">
        <v>11.5493066611896</v>
      </c>
      <c r="H1686" s="1">
        <v>11.117366915965301</v>
      </c>
      <c r="I1686" s="1">
        <v>11.3727299161629</v>
      </c>
      <c r="J1686" s="1">
        <v>11.030361433432899</v>
      </c>
      <c r="K1686" s="1">
        <v>11.955182652934701</v>
      </c>
      <c r="L1686" s="1">
        <v>11.4722296456343</v>
      </c>
      <c r="M1686" s="1">
        <v>11.8746319188058</v>
      </c>
      <c r="N1686" s="1">
        <v>11.8063074455102</v>
      </c>
      <c r="O1686" s="1">
        <v>10.796999080675301</v>
      </c>
      <c r="P1686" s="1">
        <v>11.169709489271799</v>
      </c>
      <c r="Q1686" s="1">
        <v>11.0921729712889</v>
      </c>
      <c r="R1686" s="1">
        <v>11.241671893680699</v>
      </c>
    </row>
    <row r="1687" spans="1:18" x14ac:dyDescent="0.3">
      <c r="A1687" t="s">
        <v>1696</v>
      </c>
      <c r="B1687" t="str">
        <f t="shared" si="26"/>
        <v>Q13619</v>
      </c>
      <c r="C1687" s="1" t="s">
        <v>18</v>
      </c>
      <c r="D1687" s="1" t="s">
        <v>18</v>
      </c>
      <c r="E1687" s="1" t="s">
        <v>18</v>
      </c>
      <c r="F1687" s="1" t="s">
        <v>18</v>
      </c>
      <c r="G1687" s="1">
        <v>11.2317930791175</v>
      </c>
      <c r="H1687" s="1">
        <v>10.9161723805035</v>
      </c>
      <c r="I1687" s="1">
        <v>11.143599802959001</v>
      </c>
      <c r="J1687" s="1" t="s">
        <v>18</v>
      </c>
      <c r="K1687" s="1">
        <v>10.8338144052336</v>
      </c>
      <c r="L1687" s="1">
        <v>11.154949350383401</v>
      </c>
      <c r="M1687" s="1">
        <v>11.8690948484481</v>
      </c>
      <c r="N1687" s="1">
        <v>11.386568445252401</v>
      </c>
      <c r="O1687" s="1">
        <v>12.7478673853467</v>
      </c>
      <c r="P1687" s="1">
        <v>12.6830765402786</v>
      </c>
      <c r="Q1687" s="1">
        <v>12.260608092289401</v>
      </c>
      <c r="R1687" s="1">
        <v>11.3102489569053</v>
      </c>
    </row>
    <row r="1688" spans="1:18" x14ac:dyDescent="0.3">
      <c r="A1688" t="s">
        <v>1697</v>
      </c>
      <c r="B1688" t="str">
        <f t="shared" si="26"/>
        <v>Q13620</v>
      </c>
      <c r="C1688" s="1">
        <v>8.2849895140772905</v>
      </c>
      <c r="D1688" s="1" t="s">
        <v>18</v>
      </c>
      <c r="E1688" s="1">
        <v>7.8347957127002097</v>
      </c>
      <c r="F1688" s="1">
        <v>7.8989768666434799</v>
      </c>
      <c r="G1688" s="1">
        <v>10.5458601172173</v>
      </c>
      <c r="H1688" s="1">
        <v>10.3375798567112</v>
      </c>
      <c r="I1688" s="1">
        <v>10.429800877456399</v>
      </c>
      <c r="J1688" s="1">
        <v>10.2745800034804</v>
      </c>
      <c r="K1688" s="1">
        <v>9.7455025423212795</v>
      </c>
      <c r="L1688" s="1">
        <v>10.546339106025901</v>
      </c>
      <c r="M1688" s="1">
        <v>9.7113224156194207</v>
      </c>
      <c r="N1688" s="1">
        <v>9.47172660204461</v>
      </c>
      <c r="O1688" s="1">
        <v>11.2006066655547</v>
      </c>
      <c r="P1688" s="1">
        <v>10.961311543601701</v>
      </c>
      <c r="Q1688" s="1">
        <v>11.3249274255343</v>
      </c>
      <c r="R1688" s="1">
        <v>11.2119591272787</v>
      </c>
    </row>
    <row r="1689" spans="1:18" x14ac:dyDescent="0.3">
      <c r="A1689" t="s">
        <v>1698</v>
      </c>
      <c r="B1689" t="str">
        <f t="shared" si="26"/>
        <v>Q13630</v>
      </c>
      <c r="C1689" s="1">
        <v>11.125898102246801</v>
      </c>
      <c r="D1689" s="1" t="s">
        <v>18</v>
      </c>
      <c r="E1689" s="1" t="s">
        <v>18</v>
      </c>
      <c r="F1689" s="1" t="s">
        <v>18</v>
      </c>
      <c r="G1689" s="1">
        <v>12.175648941985299</v>
      </c>
      <c r="H1689" s="1">
        <v>12.29257477152</v>
      </c>
      <c r="I1689" s="1">
        <v>12.4808127650443</v>
      </c>
      <c r="J1689" s="1">
        <v>11.910636898024901</v>
      </c>
      <c r="K1689" s="1">
        <v>12.092140085168401</v>
      </c>
      <c r="L1689" s="1">
        <v>11.564144807869599</v>
      </c>
      <c r="M1689" s="1">
        <v>11.4026520948774</v>
      </c>
      <c r="N1689" s="1">
        <v>11.7667262020486</v>
      </c>
      <c r="O1689" s="1">
        <v>11.631805714387401</v>
      </c>
      <c r="P1689" s="1">
        <v>11.3754324023796</v>
      </c>
      <c r="Q1689" s="1">
        <v>11.360835551422699</v>
      </c>
      <c r="R1689" s="1">
        <v>11.225616650850499</v>
      </c>
    </row>
    <row r="1690" spans="1:18" x14ac:dyDescent="0.3">
      <c r="A1690" t="s">
        <v>1699</v>
      </c>
      <c r="B1690" t="str">
        <f t="shared" si="26"/>
        <v>Q13636</v>
      </c>
      <c r="C1690" s="1">
        <v>10.6988050171992</v>
      </c>
      <c r="D1690" s="1" t="s">
        <v>18</v>
      </c>
      <c r="E1690" s="1" t="s">
        <v>18</v>
      </c>
      <c r="F1690" s="1" t="s">
        <v>18</v>
      </c>
      <c r="G1690" s="1">
        <v>12.1898710374661</v>
      </c>
      <c r="H1690" s="1">
        <v>12.3559502744626</v>
      </c>
      <c r="I1690" s="1">
        <v>12.2716784199418</v>
      </c>
      <c r="J1690" s="1">
        <v>12.119632948909301</v>
      </c>
      <c r="K1690" s="1">
        <v>11.6162461539136</v>
      </c>
      <c r="L1690" s="1" t="s">
        <v>18</v>
      </c>
      <c r="M1690" s="1">
        <v>11.461123070533599</v>
      </c>
      <c r="N1690" s="1" t="s">
        <v>18</v>
      </c>
      <c r="O1690" s="1">
        <v>12.2237299741901</v>
      </c>
      <c r="P1690" s="1" t="s">
        <v>18</v>
      </c>
      <c r="Q1690" s="1">
        <v>12.075874034373101</v>
      </c>
      <c r="R1690" s="1">
        <v>11.3885721905385</v>
      </c>
    </row>
    <row r="1691" spans="1:18" x14ac:dyDescent="0.3">
      <c r="A1691" t="s">
        <v>1700</v>
      </c>
      <c r="B1691" t="str">
        <f t="shared" si="26"/>
        <v>Q13637</v>
      </c>
      <c r="C1691" s="1">
        <v>10.8383670170087</v>
      </c>
      <c r="D1691" s="1" t="s">
        <v>18</v>
      </c>
      <c r="E1691" s="1" t="s">
        <v>18</v>
      </c>
      <c r="F1691" s="1">
        <v>10.2551495662092</v>
      </c>
      <c r="G1691" s="1">
        <v>13.009344859626999</v>
      </c>
      <c r="H1691" s="1">
        <v>13.016279602353601</v>
      </c>
      <c r="I1691" s="1">
        <v>13.0690693560255</v>
      </c>
      <c r="J1691" s="1">
        <v>12.9198928182202</v>
      </c>
      <c r="K1691" s="1">
        <v>13.0298876692208</v>
      </c>
      <c r="L1691" s="1">
        <v>12.884485590136199</v>
      </c>
      <c r="M1691" s="1">
        <v>13.1578036155974</v>
      </c>
      <c r="N1691" s="1">
        <v>13.0372134015504</v>
      </c>
      <c r="O1691" s="1">
        <v>13.942651561701499</v>
      </c>
      <c r="P1691" s="1">
        <v>13.5915105371301</v>
      </c>
      <c r="Q1691" s="1">
        <v>13.749762378048599</v>
      </c>
      <c r="R1691" s="1">
        <v>13.7349618753461</v>
      </c>
    </row>
    <row r="1692" spans="1:18" x14ac:dyDescent="0.3">
      <c r="A1692" t="s">
        <v>1701</v>
      </c>
      <c r="B1692" t="str">
        <f t="shared" si="26"/>
        <v>Q13641</v>
      </c>
      <c r="C1692" s="1" t="s">
        <v>18</v>
      </c>
      <c r="D1692" s="1" t="s">
        <v>18</v>
      </c>
      <c r="E1692" s="1" t="s">
        <v>18</v>
      </c>
      <c r="F1692" s="1" t="s">
        <v>18</v>
      </c>
      <c r="G1692" s="1">
        <v>12.1499257911782</v>
      </c>
      <c r="H1692" s="1">
        <v>11.724118568643</v>
      </c>
      <c r="I1692" s="1">
        <v>12.1210802032051</v>
      </c>
      <c r="J1692" s="1">
        <v>11.7085612866964</v>
      </c>
      <c r="K1692" s="1">
        <v>11.151084540392899</v>
      </c>
      <c r="L1692" s="1">
        <v>12.058193357385599</v>
      </c>
      <c r="M1692" s="1">
        <v>11.6797933671468</v>
      </c>
      <c r="N1692" s="1">
        <v>11.1028587249799</v>
      </c>
      <c r="O1692" s="1">
        <v>11.426093995464999</v>
      </c>
      <c r="P1692" s="1">
        <v>11.921367285555201</v>
      </c>
      <c r="Q1692" s="1">
        <v>11.6482312888705</v>
      </c>
      <c r="R1692" s="1">
        <v>11.7786431605244</v>
      </c>
    </row>
    <row r="1693" spans="1:18" x14ac:dyDescent="0.3">
      <c r="A1693" t="s">
        <v>1702</v>
      </c>
      <c r="B1693" t="str">
        <f t="shared" si="26"/>
        <v>Q13642</v>
      </c>
      <c r="C1693" s="1" t="s">
        <v>18</v>
      </c>
      <c r="D1693" s="1">
        <v>10.7277971488388</v>
      </c>
      <c r="E1693" s="1" t="s">
        <v>18</v>
      </c>
      <c r="F1693" s="1">
        <v>8.8303817006068908</v>
      </c>
      <c r="G1693" s="1">
        <v>13.2116540998412</v>
      </c>
      <c r="H1693" s="1">
        <v>13.346637467920999</v>
      </c>
      <c r="I1693" s="1">
        <v>13.2326823013238</v>
      </c>
      <c r="J1693" s="1">
        <v>13.376535558065999</v>
      </c>
      <c r="K1693" s="1">
        <v>13.5474953386406</v>
      </c>
      <c r="L1693" s="1">
        <v>13.289488945507401</v>
      </c>
      <c r="M1693" s="1">
        <v>13.2899850869647</v>
      </c>
      <c r="N1693" s="1">
        <v>13.0758700152324</v>
      </c>
      <c r="O1693" s="1" t="s">
        <v>18</v>
      </c>
      <c r="P1693" s="1" t="s">
        <v>18</v>
      </c>
      <c r="Q1693" s="1" t="s">
        <v>18</v>
      </c>
      <c r="R1693" s="1" t="s">
        <v>18</v>
      </c>
    </row>
    <row r="1694" spans="1:18" x14ac:dyDescent="0.3">
      <c r="A1694" t="s">
        <v>1703</v>
      </c>
      <c r="B1694" t="str">
        <f t="shared" si="26"/>
        <v>Q13671</v>
      </c>
      <c r="C1694" s="1">
        <v>7.4939240408713097</v>
      </c>
      <c r="D1694" s="1">
        <v>8.2033469124896392</v>
      </c>
      <c r="E1694" s="1" t="s">
        <v>18</v>
      </c>
      <c r="F1694" s="1">
        <v>9.2026296751535597</v>
      </c>
      <c r="G1694" s="1">
        <v>10.707566205235199</v>
      </c>
      <c r="H1694" s="1">
        <v>10.6625258312013</v>
      </c>
      <c r="I1694" s="1">
        <v>10.582739815437201</v>
      </c>
      <c r="J1694" s="1">
        <v>10.684904520726899</v>
      </c>
      <c r="K1694" s="1">
        <v>11.2552162232355</v>
      </c>
      <c r="L1694" s="1">
        <v>10.985902194117299</v>
      </c>
      <c r="M1694" s="1">
        <v>11.045953076158099</v>
      </c>
      <c r="N1694" s="1">
        <v>10.3816432732342</v>
      </c>
      <c r="O1694" s="1">
        <v>12.8600085234294</v>
      </c>
      <c r="P1694" s="1">
        <v>12.864058819597</v>
      </c>
      <c r="Q1694" s="1">
        <v>12.7919003545253</v>
      </c>
      <c r="R1694" s="1">
        <v>12.4829373393053</v>
      </c>
    </row>
    <row r="1695" spans="1:18" x14ac:dyDescent="0.3">
      <c r="A1695" t="s">
        <v>1704</v>
      </c>
      <c r="B1695" t="str">
        <f t="shared" si="26"/>
        <v>Q13685</v>
      </c>
      <c r="C1695" s="1" t="s">
        <v>18</v>
      </c>
      <c r="D1695" s="1" t="s">
        <v>18</v>
      </c>
      <c r="E1695" s="1" t="s">
        <v>18</v>
      </c>
      <c r="F1695" s="1" t="s">
        <v>18</v>
      </c>
      <c r="G1695" s="1" t="s">
        <v>18</v>
      </c>
      <c r="H1695" s="1" t="s">
        <v>18</v>
      </c>
      <c r="I1695" s="1" t="s">
        <v>18</v>
      </c>
      <c r="J1695" s="1" t="s">
        <v>18</v>
      </c>
      <c r="K1695" s="1" t="s">
        <v>18</v>
      </c>
      <c r="L1695" s="1" t="s">
        <v>18</v>
      </c>
      <c r="M1695" s="1" t="s">
        <v>18</v>
      </c>
      <c r="N1695" s="1" t="s">
        <v>18</v>
      </c>
      <c r="O1695" s="1">
        <v>12.6854503272095</v>
      </c>
      <c r="P1695" s="1">
        <v>12.388849325961701</v>
      </c>
      <c r="Q1695" s="1">
        <v>12.354916462607701</v>
      </c>
      <c r="R1695" s="1">
        <v>12.106226386294299</v>
      </c>
    </row>
    <row r="1696" spans="1:18" x14ac:dyDescent="0.3">
      <c r="A1696" t="s">
        <v>1705</v>
      </c>
      <c r="B1696" t="str">
        <f t="shared" si="26"/>
        <v>Q13724</v>
      </c>
      <c r="C1696" s="1">
        <v>12.0209521378306</v>
      </c>
      <c r="D1696" s="1">
        <v>11.3086748341121</v>
      </c>
      <c r="E1696" s="1">
        <v>10.8659056930397</v>
      </c>
      <c r="F1696" s="1">
        <v>10.750708928696501</v>
      </c>
      <c r="G1696" s="1">
        <v>12.171177125300799</v>
      </c>
      <c r="H1696" s="1">
        <v>12.2360795808525</v>
      </c>
      <c r="I1696" s="1">
        <v>12.454838357563</v>
      </c>
      <c r="J1696" s="1">
        <v>11.870638225098601</v>
      </c>
      <c r="K1696" s="1">
        <v>12.7741610619483</v>
      </c>
      <c r="L1696" s="1">
        <v>12.8570850905464</v>
      </c>
      <c r="M1696" s="1">
        <v>12.2282542214652</v>
      </c>
      <c r="N1696" s="1">
        <v>12.163300091276</v>
      </c>
      <c r="O1696" s="1">
        <v>11.9718747018503</v>
      </c>
      <c r="P1696" s="1">
        <v>11.3986589191513</v>
      </c>
      <c r="Q1696" s="1">
        <v>11.4633896652863</v>
      </c>
      <c r="R1696" s="1">
        <v>11.2895846922302</v>
      </c>
    </row>
    <row r="1697" spans="1:18" x14ac:dyDescent="0.3">
      <c r="A1697" t="s">
        <v>1706</v>
      </c>
      <c r="B1697" t="str">
        <f t="shared" si="26"/>
        <v>Q13740</v>
      </c>
      <c r="C1697" s="1" t="s">
        <v>18</v>
      </c>
      <c r="D1697" s="1" t="s">
        <v>18</v>
      </c>
      <c r="E1697" s="1" t="s">
        <v>18</v>
      </c>
      <c r="F1697" s="1" t="s">
        <v>18</v>
      </c>
      <c r="G1697" s="1">
        <v>12.969666984190701</v>
      </c>
      <c r="H1697" s="1">
        <v>13.0714586697593</v>
      </c>
      <c r="I1697" s="1">
        <v>12.911329416977599</v>
      </c>
      <c r="J1697" s="1">
        <v>12.9285709725252</v>
      </c>
      <c r="K1697" s="1">
        <v>11.838545476949999</v>
      </c>
      <c r="L1697" s="1">
        <v>12.090495865811601</v>
      </c>
      <c r="M1697" s="1">
        <v>11.253898590045299</v>
      </c>
      <c r="N1697" s="1">
        <v>11.34040857432</v>
      </c>
      <c r="O1697" s="1">
        <v>11.642390467205701</v>
      </c>
      <c r="P1697" s="1">
        <v>11.5937594942005</v>
      </c>
      <c r="Q1697" s="1">
        <v>10.778683403798</v>
      </c>
      <c r="R1697" s="1">
        <v>11.286645025589101</v>
      </c>
    </row>
    <row r="1698" spans="1:18" x14ac:dyDescent="0.3">
      <c r="A1698" t="s">
        <v>1707</v>
      </c>
      <c r="B1698" t="str">
        <f t="shared" si="26"/>
        <v>Q13813</v>
      </c>
      <c r="C1698" s="1">
        <v>9.4296385699169001</v>
      </c>
      <c r="D1698" s="1">
        <v>9.5209825458100994</v>
      </c>
      <c r="E1698" s="1">
        <v>9.4821749464831093</v>
      </c>
      <c r="F1698" s="1">
        <v>9.7490813093704194</v>
      </c>
      <c r="G1698" s="1">
        <v>13.643912384772699</v>
      </c>
      <c r="H1698" s="1">
        <v>13.5880579962359</v>
      </c>
      <c r="I1698" s="1">
        <v>13.820168900771099</v>
      </c>
      <c r="J1698" s="1">
        <v>13.6481640282559</v>
      </c>
      <c r="K1698" s="1">
        <v>13.3339608063478</v>
      </c>
      <c r="L1698" s="1">
        <v>13.273957851096201</v>
      </c>
      <c r="M1698" s="1">
        <v>13.2268524308374</v>
      </c>
      <c r="N1698" s="1">
        <v>13.141917186785101</v>
      </c>
      <c r="O1698" s="1">
        <v>13.404094181545901</v>
      </c>
      <c r="P1698" s="1">
        <v>13.186105566983199</v>
      </c>
      <c r="Q1698" s="1">
        <v>13.2321236345387</v>
      </c>
      <c r="R1698" s="1">
        <v>13.063483332700899</v>
      </c>
    </row>
    <row r="1699" spans="1:18" x14ac:dyDescent="0.3">
      <c r="A1699" t="s">
        <v>1708</v>
      </c>
      <c r="B1699" t="str">
        <f t="shared" si="26"/>
        <v>Q13838</v>
      </c>
      <c r="C1699" s="1" t="s">
        <v>18</v>
      </c>
      <c r="D1699" s="1" t="s">
        <v>18</v>
      </c>
      <c r="E1699" s="1" t="s">
        <v>18</v>
      </c>
      <c r="F1699" s="1" t="s">
        <v>18</v>
      </c>
      <c r="G1699" s="1">
        <v>13.160451463630499</v>
      </c>
      <c r="H1699" s="1">
        <v>12.621459614472</v>
      </c>
      <c r="I1699" s="1">
        <v>12.673396864510501</v>
      </c>
      <c r="J1699" s="1">
        <v>12.6102711614733</v>
      </c>
      <c r="K1699" s="1">
        <v>13.687234450188599</v>
      </c>
      <c r="L1699" s="1">
        <v>14.0544413231652</v>
      </c>
      <c r="M1699" s="1">
        <v>14.047835387965</v>
      </c>
      <c r="N1699" s="1">
        <v>13.9100394418615</v>
      </c>
      <c r="O1699" s="1">
        <v>12.224107474755201</v>
      </c>
      <c r="P1699" s="1">
        <v>11.853201049978001</v>
      </c>
      <c r="Q1699" s="1">
        <v>12.2520869184597</v>
      </c>
      <c r="R1699" s="1">
        <v>11.8611087095467</v>
      </c>
    </row>
    <row r="1700" spans="1:18" x14ac:dyDescent="0.3">
      <c r="A1700" t="s">
        <v>1709</v>
      </c>
      <c r="B1700" t="str">
        <f t="shared" si="26"/>
        <v>Q13867</v>
      </c>
      <c r="C1700" s="1">
        <v>10.6623695449212</v>
      </c>
      <c r="D1700" s="1" t="s">
        <v>18</v>
      </c>
      <c r="E1700" s="1" t="s">
        <v>18</v>
      </c>
      <c r="F1700" s="1" t="s">
        <v>18</v>
      </c>
      <c r="G1700" s="1">
        <v>10.8878868063737</v>
      </c>
      <c r="H1700" s="1">
        <v>11.4490591344268</v>
      </c>
      <c r="I1700" s="1" t="s">
        <v>18</v>
      </c>
      <c r="J1700" s="1" t="s">
        <v>18</v>
      </c>
      <c r="K1700" s="1">
        <v>11.7654042965982</v>
      </c>
      <c r="L1700" s="1">
        <v>11.7875431396183</v>
      </c>
      <c r="M1700" s="1">
        <v>11.857441581362</v>
      </c>
      <c r="N1700" s="1">
        <v>11.085485192600601</v>
      </c>
      <c r="O1700" s="1">
        <v>10.4691797164134</v>
      </c>
      <c r="P1700" s="1" t="s">
        <v>18</v>
      </c>
      <c r="Q1700" s="1" t="s">
        <v>18</v>
      </c>
      <c r="R1700" s="1" t="s">
        <v>18</v>
      </c>
    </row>
    <row r="1701" spans="1:18" x14ac:dyDescent="0.3">
      <c r="A1701" t="s">
        <v>1710</v>
      </c>
      <c r="B1701" t="str">
        <f t="shared" si="26"/>
        <v>Q13884</v>
      </c>
      <c r="C1701" s="1">
        <v>12.416122124404801</v>
      </c>
      <c r="D1701" s="1">
        <v>12.400334954543199</v>
      </c>
      <c r="E1701" s="1">
        <v>12.075790704670901</v>
      </c>
      <c r="F1701" s="1">
        <v>11.677759339786</v>
      </c>
      <c r="G1701" s="1">
        <v>13.2434446342361</v>
      </c>
      <c r="H1701" s="1">
        <v>12.6206960208241</v>
      </c>
      <c r="I1701" s="1">
        <v>12.775888678455299</v>
      </c>
      <c r="J1701" s="1">
        <v>12.872123333503</v>
      </c>
      <c r="K1701" s="1">
        <v>13.0570265820075</v>
      </c>
      <c r="L1701" s="1">
        <v>13.5398461650966</v>
      </c>
      <c r="M1701" s="1">
        <v>13.5985649822772</v>
      </c>
      <c r="N1701" s="1">
        <v>13.2924546783984</v>
      </c>
      <c r="O1701" s="1">
        <v>13.650350173993999</v>
      </c>
      <c r="P1701" s="1">
        <v>13.366014839828701</v>
      </c>
      <c r="Q1701" s="1">
        <v>13.473895546251001</v>
      </c>
      <c r="R1701" s="1">
        <v>13.503391003545801</v>
      </c>
    </row>
    <row r="1702" spans="1:18" x14ac:dyDescent="0.3">
      <c r="A1702" t="s">
        <v>1711</v>
      </c>
      <c r="B1702" t="str">
        <f t="shared" si="26"/>
        <v>Q13907</v>
      </c>
      <c r="C1702" s="1" t="s">
        <v>18</v>
      </c>
      <c r="D1702" s="1" t="s">
        <v>18</v>
      </c>
      <c r="E1702" s="1" t="s">
        <v>18</v>
      </c>
      <c r="F1702" s="1" t="s">
        <v>18</v>
      </c>
      <c r="G1702" s="1">
        <v>12.9406849207852</v>
      </c>
      <c r="H1702" s="1">
        <v>13.2818463194972</v>
      </c>
      <c r="I1702" s="1">
        <v>12.935239502706599</v>
      </c>
      <c r="J1702" s="1">
        <v>13.1769373028582</v>
      </c>
      <c r="K1702" s="1">
        <v>11.720262698525699</v>
      </c>
      <c r="L1702" s="1">
        <v>12.420621404650401</v>
      </c>
      <c r="M1702" s="1">
        <v>12.2345178979315</v>
      </c>
      <c r="N1702" s="1">
        <v>12.5908266130351</v>
      </c>
      <c r="O1702" s="1">
        <v>12.574421012250699</v>
      </c>
      <c r="P1702" s="1">
        <v>12.6146853085861</v>
      </c>
      <c r="Q1702" s="1">
        <v>12.415674389193599</v>
      </c>
      <c r="R1702" s="1">
        <v>12.475319726164701</v>
      </c>
    </row>
    <row r="1703" spans="1:18" x14ac:dyDescent="0.3">
      <c r="A1703" t="s">
        <v>1712</v>
      </c>
      <c r="B1703" t="str">
        <f t="shared" si="26"/>
        <v>Q13951</v>
      </c>
      <c r="C1703" s="1" t="s">
        <v>18</v>
      </c>
      <c r="D1703" s="1" t="s">
        <v>18</v>
      </c>
      <c r="E1703" s="1">
        <v>11.4172720119531</v>
      </c>
      <c r="F1703" s="1" t="s">
        <v>18</v>
      </c>
      <c r="G1703" s="1" t="s">
        <v>18</v>
      </c>
      <c r="H1703" s="1" t="s">
        <v>18</v>
      </c>
      <c r="I1703" s="1" t="s">
        <v>18</v>
      </c>
      <c r="J1703" s="1" t="s">
        <v>18</v>
      </c>
      <c r="K1703" s="1">
        <v>13.579503832743001</v>
      </c>
      <c r="L1703" s="1">
        <v>13.690348050737301</v>
      </c>
      <c r="M1703" s="1">
        <v>13.9656101634179</v>
      </c>
      <c r="N1703" s="1" t="s">
        <v>18</v>
      </c>
      <c r="O1703" s="1">
        <v>13.9863731889234</v>
      </c>
      <c r="P1703" s="1" t="s">
        <v>18</v>
      </c>
      <c r="Q1703" s="1">
        <v>14.1685011835146</v>
      </c>
      <c r="R1703" s="1" t="s">
        <v>18</v>
      </c>
    </row>
    <row r="1704" spans="1:18" x14ac:dyDescent="0.3">
      <c r="A1704" t="s">
        <v>1713</v>
      </c>
      <c r="B1704" t="str">
        <f t="shared" si="26"/>
        <v>Q13976</v>
      </c>
      <c r="C1704" s="1" t="s">
        <v>18</v>
      </c>
      <c r="D1704" s="1" t="s">
        <v>18</v>
      </c>
      <c r="E1704" s="1" t="s">
        <v>18</v>
      </c>
      <c r="F1704" s="1" t="s">
        <v>18</v>
      </c>
      <c r="G1704" s="1" t="s">
        <v>18</v>
      </c>
      <c r="H1704" s="1" t="s">
        <v>18</v>
      </c>
      <c r="I1704" s="1" t="s">
        <v>18</v>
      </c>
      <c r="J1704" s="1" t="s">
        <v>18</v>
      </c>
      <c r="K1704" s="1">
        <v>11.2978932595547</v>
      </c>
      <c r="L1704" s="1">
        <v>11.369026314804399</v>
      </c>
      <c r="M1704" s="1">
        <v>11.898332772311701</v>
      </c>
      <c r="N1704" s="1">
        <v>11.5749345354503</v>
      </c>
      <c r="O1704" s="1">
        <v>11.366348877250401</v>
      </c>
      <c r="P1704" s="1">
        <v>11.4727317568136</v>
      </c>
      <c r="Q1704" s="1">
        <v>11.427426899080199</v>
      </c>
      <c r="R1704" s="1">
        <v>10.670553823084401</v>
      </c>
    </row>
    <row r="1705" spans="1:18" x14ac:dyDescent="0.3">
      <c r="A1705" t="s">
        <v>1714</v>
      </c>
      <c r="B1705" t="str">
        <f t="shared" si="26"/>
        <v>Q14008</v>
      </c>
      <c r="C1705" s="1" t="s">
        <v>18</v>
      </c>
      <c r="D1705" s="1">
        <v>9.9381835055042202</v>
      </c>
      <c r="E1705" s="1" t="s">
        <v>18</v>
      </c>
      <c r="F1705" s="1" t="s">
        <v>18</v>
      </c>
      <c r="G1705" s="1">
        <v>11.666031372139701</v>
      </c>
      <c r="H1705" s="1">
        <v>11.706656900449801</v>
      </c>
      <c r="I1705" s="1">
        <v>11.6574605071585</v>
      </c>
      <c r="J1705" s="1">
        <v>11.654919054956901</v>
      </c>
      <c r="K1705" s="1">
        <v>11.7057644276618</v>
      </c>
      <c r="L1705" s="1">
        <v>12.249060012133899</v>
      </c>
      <c r="M1705" s="1">
        <v>11.6054934369387</v>
      </c>
      <c r="N1705" s="1">
        <v>11.774471339159099</v>
      </c>
      <c r="O1705" s="1">
        <v>12.386102249037499</v>
      </c>
      <c r="P1705" s="1">
        <v>12.422409542909</v>
      </c>
      <c r="Q1705" s="1">
        <v>12.3116453706815</v>
      </c>
      <c r="R1705" s="1">
        <v>12.2109558312802</v>
      </c>
    </row>
    <row r="1706" spans="1:18" x14ac:dyDescent="0.3">
      <c r="A1706" t="s">
        <v>1715</v>
      </c>
      <c r="B1706" t="str">
        <f t="shared" si="26"/>
        <v>Q14011</v>
      </c>
      <c r="C1706" s="1">
        <v>11.937976253225701</v>
      </c>
      <c r="D1706" s="1">
        <v>11.3558718289176</v>
      </c>
      <c r="E1706" s="1">
        <v>11.460789715533201</v>
      </c>
      <c r="F1706" s="1">
        <v>11.5319218286291</v>
      </c>
      <c r="G1706" s="1">
        <v>13.3672304189054</v>
      </c>
      <c r="H1706" s="1">
        <v>13.4605407094909</v>
      </c>
      <c r="I1706" s="1">
        <v>13.733895486054999</v>
      </c>
      <c r="J1706" s="1">
        <v>13.687823282683899</v>
      </c>
      <c r="K1706" s="1">
        <v>14.1142915087971</v>
      </c>
      <c r="L1706" s="1">
        <v>14.0311557897575</v>
      </c>
      <c r="M1706" s="1">
        <v>13.9325641789604</v>
      </c>
      <c r="N1706" s="1">
        <v>13.724384554141601</v>
      </c>
      <c r="O1706" s="1">
        <v>12.2771936146193</v>
      </c>
      <c r="P1706" s="1">
        <v>11.4930265550397</v>
      </c>
      <c r="Q1706" s="1">
        <v>12.0274995247864</v>
      </c>
      <c r="R1706" s="1">
        <v>11.018244452303501</v>
      </c>
    </row>
    <row r="1707" spans="1:18" x14ac:dyDescent="0.3">
      <c r="A1707" t="s">
        <v>1716</v>
      </c>
      <c r="B1707" t="str">
        <f t="shared" si="26"/>
        <v>Q14012</v>
      </c>
      <c r="C1707" s="1" t="s">
        <v>18</v>
      </c>
      <c r="D1707" s="1" t="s">
        <v>18</v>
      </c>
      <c r="E1707" s="1" t="s">
        <v>18</v>
      </c>
      <c r="F1707" s="1" t="s">
        <v>18</v>
      </c>
      <c r="G1707" s="1">
        <v>11.7837146837083</v>
      </c>
      <c r="H1707" s="1">
        <v>11.5566028781529</v>
      </c>
      <c r="I1707" s="1">
        <v>11.381133589220299</v>
      </c>
      <c r="J1707" s="1">
        <v>11.521059090448899</v>
      </c>
      <c r="K1707" s="1">
        <v>12.0901186988744</v>
      </c>
      <c r="L1707" s="1">
        <v>12.0453161112892</v>
      </c>
      <c r="M1707" s="1">
        <v>11.7981214526363</v>
      </c>
      <c r="N1707" s="1">
        <v>11.1525602099455</v>
      </c>
      <c r="O1707" s="1" t="s">
        <v>18</v>
      </c>
      <c r="P1707" s="1" t="s">
        <v>18</v>
      </c>
      <c r="Q1707" s="1" t="s">
        <v>18</v>
      </c>
      <c r="R1707" s="1">
        <v>13.0206697291512</v>
      </c>
    </row>
    <row r="1708" spans="1:18" x14ac:dyDescent="0.3">
      <c r="A1708" t="s">
        <v>1717</v>
      </c>
      <c r="B1708" t="str">
        <f t="shared" si="26"/>
        <v>Q14019</v>
      </c>
      <c r="C1708" s="1" t="s">
        <v>18</v>
      </c>
      <c r="D1708" s="1" t="s">
        <v>18</v>
      </c>
      <c r="E1708" s="1">
        <v>10.226525855688401</v>
      </c>
      <c r="F1708" s="1" t="s">
        <v>18</v>
      </c>
      <c r="G1708" s="1">
        <v>14.4826885421</v>
      </c>
      <c r="H1708" s="1">
        <v>14.560729776935</v>
      </c>
      <c r="I1708" s="1">
        <v>14.236697017898299</v>
      </c>
      <c r="J1708" s="1">
        <v>14.337956383699201</v>
      </c>
      <c r="K1708" s="1">
        <v>12.7526254634497</v>
      </c>
      <c r="L1708" s="1">
        <v>13.852057885727501</v>
      </c>
      <c r="M1708" s="1">
        <v>13.472371311674999</v>
      </c>
      <c r="N1708" s="1">
        <v>12.762522109278899</v>
      </c>
      <c r="O1708" s="1">
        <v>12.072397892864799</v>
      </c>
      <c r="P1708" s="1">
        <v>12.712115933315699</v>
      </c>
      <c r="Q1708" s="1">
        <v>12.1928243941146</v>
      </c>
      <c r="R1708" s="1">
        <v>12.374807150191501</v>
      </c>
    </row>
    <row r="1709" spans="1:18" x14ac:dyDescent="0.3">
      <c r="A1709" t="s">
        <v>1718</v>
      </c>
      <c r="B1709" t="str">
        <f t="shared" si="26"/>
        <v>Q14103</v>
      </c>
      <c r="C1709" s="1">
        <v>10.971062253175299</v>
      </c>
      <c r="D1709" s="1">
        <v>10.221444432809699</v>
      </c>
      <c r="E1709" s="1">
        <v>11.5651675750485</v>
      </c>
      <c r="F1709" s="1">
        <v>11.5102304832772</v>
      </c>
      <c r="G1709" s="1">
        <v>14.460111158754</v>
      </c>
      <c r="H1709" s="1">
        <v>14.542859691413399</v>
      </c>
      <c r="I1709" s="1">
        <v>14.4686029722043</v>
      </c>
      <c r="J1709" s="1">
        <v>14.554379531473099</v>
      </c>
      <c r="K1709" s="1">
        <v>15.824334524457401</v>
      </c>
      <c r="L1709" s="1">
        <v>16.130134804293501</v>
      </c>
      <c r="M1709" s="1">
        <v>15.747731719370501</v>
      </c>
      <c r="N1709" s="1">
        <v>15.071199231280699</v>
      </c>
      <c r="O1709" s="1">
        <v>15.296648353406701</v>
      </c>
      <c r="P1709" s="1">
        <v>15.1950789504433</v>
      </c>
      <c r="Q1709" s="1">
        <v>15.072396414619901</v>
      </c>
      <c r="R1709" s="1">
        <v>14.996208719913801</v>
      </c>
    </row>
    <row r="1710" spans="1:18" x14ac:dyDescent="0.3">
      <c r="A1710" t="s">
        <v>1719</v>
      </c>
      <c r="B1710" t="str">
        <f t="shared" si="26"/>
        <v>Q14108</v>
      </c>
      <c r="C1710" s="1">
        <v>10.7370944709747</v>
      </c>
      <c r="D1710" s="1">
        <v>11.307937769868699</v>
      </c>
      <c r="E1710" s="1">
        <v>11.772324759436501</v>
      </c>
      <c r="F1710" s="1">
        <v>9.7097165934738197</v>
      </c>
      <c r="G1710" s="1">
        <v>13.786565373244301</v>
      </c>
      <c r="H1710" s="1">
        <v>13.861068257540801</v>
      </c>
      <c r="I1710" s="1">
        <v>13.8365297267872</v>
      </c>
      <c r="J1710" s="1">
        <v>13.7131217430976</v>
      </c>
      <c r="K1710" s="1">
        <v>14.3958220569813</v>
      </c>
      <c r="L1710" s="1">
        <v>14.3712609277295</v>
      </c>
      <c r="M1710" s="1">
        <v>14.2796667347023</v>
      </c>
      <c r="N1710" s="1">
        <v>14.0355091552955</v>
      </c>
      <c r="O1710" s="1">
        <v>12.911787599234399</v>
      </c>
      <c r="P1710" s="1">
        <v>12.8938517418236</v>
      </c>
      <c r="Q1710" s="1">
        <v>12.904414922254899</v>
      </c>
      <c r="R1710" s="1">
        <v>12.639999901577699</v>
      </c>
    </row>
    <row r="1711" spans="1:18" x14ac:dyDescent="0.3">
      <c r="A1711" t="s">
        <v>1720</v>
      </c>
      <c r="B1711" t="str">
        <f t="shared" si="26"/>
        <v>Q14112</v>
      </c>
      <c r="C1711" s="1">
        <v>16.727336110968299</v>
      </c>
      <c r="D1711" s="1">
        <v>16.748113556818598</v>
      </c>
      <c r="E1711" s="1">
        <v>16.427225193856401</v>
      </c>
      <c r="F1711" s="1">
        <v>16.4480076753775</v>
      </c>
      <c r="G1711" s="1">
        <v>13.160704886264799</v>
      </c>
      <c r="H1711" s="1">
        <v>13.3067324627988</v>
      </c>
      <c r="I1711" s="1">
        <v>13.6444416579789</v>
      </c>
      <c r="J1711" s="1">
        <v>13.324945748074599</v>
      </c>
      <c r="K1711" s="1">
        <v>13.2849009592799</v>
      </c>
      <c r="L1711" s="1">
        <v>13.174453509867201</v>
      </c>
      <c r="M1711" s="1">
        <v>12.9510975485648</v>
      </c>
      <c r="N1711" s="1">
        <v>13.502821071014401</v>
      </c>
      <c r="O1711" s="1" t="s">
        <v>18</v>
      </c>
      <c r="P1711" s="1" t="s">
        <v>18</v>
      </c>
      <c r="Q1711" s="1">
        <v>10.794175215009499</v>
      </c>
      <c r="R1711" s="1" t="s">
        <v>18</v>
      </c>
    </row>
    <row r="1712" spans="1:18" x14ac:dyDescent="0.3">
      <c r="A1712" t="s">
        <v>1721</v>
      </c>
      <c r="B1712" t="str">
        <f t="shared" si="26"/>
        <v>Q14118</v>
      </c>
      <c r="C1712" s="1" t="s">
        <v>18</v>
      </c>
      <c r="D1712" s="1" t="s">
        <v>18</v>
      </c>
      <c r="E1712" s="1" t="s">
        <v>18</v>
      </c>
      <c r="F1712" s="1" t="s">
        <v>18</v>
      </c>
      <c r="G1712" s="1">
        <v>12.4038111274737</v>
      </c>
      <c r="H1712" s="1">
        <v>12.0969985221461</v>
      </c>
      <c r="I1712" s="1">
        <v>12.315176842401399</v>
      </c>
      <c r="J1712" s="1">
        <v>12.2272496901737</v>
      </c>
      <c r="K1712" s="1">
        <v>11.9160141725699</v>
      </c>
      <c r="L1712" s="1">
        <v>12.032978146030199</v>
      </c>
      <c r="M1712" s="1">
        <v>12.1214527862601</v>
      </c>
      <c r="N1712" s="1">
        <v>11.930206752628701</v>
      </c>
      <c r="O1712" s="1">
        <v>12.3854077638406</v>
      </c>
      <c r="P1712" s="1">
        <v>12.296233890388701</v>
      </c>
      <c r="Q1712" s="1">
        <v>12.2464933726548</v>
      </c>
      <c r="R1712" s="1">
        <v>12.3791906865098</v>
      </c>
    </row>
    <row r="1713" spans="1:18" x14ac:dyDescent="0.3">
      <c r="A1713" t="s">
        <v>1722</v>
      </c>
      <c r="B1713" t="str">
        <f t="shared" si="26"/>
        <v>Q14126</v>
      </c>
      <c r="C1713" s="1" t="s">
        <v>18</v>
      </c>
      <c r="D1713" s="1" t="s">
        <v>18</v>
      </c>
      <c r="E1713" s="1" t="s">
        <v>18</v>
      </c>
      <c r="F1713" s="1" t="s">
        <v>18</v>
      </c>
      <c r="G1713" s="1" t="s">
        <v>18</v>
      </c>
      <c r="H1713" s="1" t="s">
        <v>18</v>
      </c>
      <c r="I1713" s="1" t="s">
        <v>18</v>
      </c>
      <c r="J1713" s="1" t="s">
        <v>18</v>
      </c>
      <c r="K1713" s="1" t="s">
        <v>18</v>
      </c>
      <c r="L1713" s="1" t="s">
        <v>18</v>
      </c>
      <c r="M1713" s="1" t="s">
        <v>18</v>
      </c>
      <c r="N1713" s="1" t="s">
        <v>18</v>
      </c>
      <c r="O1713" s="1">
        <v>12.3768250993294</v>
      </c>
      <c r="P1713" s="1">
        <v>12.110491920203</v>
      </c>
      <c r="Q1713" s="1">
        <v>12.138617362854699</v>
      </c>
      <c r="R1713" s="1">
        <v>11.694532021900899</v>
      </c>
    </row>
    <row r="1714" spans="1:18" x14ac:dyDescent="0.3">
      <c r="A1714" t="s">
        <v>1723</v>
      </c>
      <c r="B1714" t="str">
        <f t="shared" si="26"/>
        <v>Q14137</v>
      </c>
      <c r="C1714" s="1" t="s">
        <v>18</v>
      </c>
      <c r="D1714" s="1" t="s">
        <v>18</v>
      </c>
      <c r="E1714" s="1" t="s">
        <v>18</v>
      </c>
      <c r="F1714" s="1" t="s">
        <v>18</v>
      </c>
      <c r="G1714" s="1" t="s">
        <v>18</v>
      </c>
      <c r="H1714" s="1" t="s">
        <v>18</v>
      </c>
      <c r="I1714" s="1" t="s">
        <v>18</v>
      </c>
      <c r="J1714" s="1" t="s">
        <v>18</v>
      </c>
      <c r="K1714" s="1" t="s">
        <v>18</v>
      </c>
      <c r="L1714" s="1" t="s">
        <v>18</v>
      </c>
      <c r="M1714" s="1" t="s">
        <v>18</v>
      </c>
      <c r="N1714" s="1" t="s">
        <v>18</v>
      </c>
      <c r="O1714" s="1">
        <v>10.625496951490099</v>
      </c>
      <c r="P1714" s="1">
        <v>10.250962043580699</v>
      </c>
      <c r="Q1714" s="1" t="s">
        <v>18</v>
      </c>
      <c r="R1714" s="1">
        <v>10.8317080261216</v>
      </c>
    </row>
    <row r="1715" spans="1:18" x14ac:dyDescent="0.3">
      <c r="A1715" t="s">
        <v>1724</v>
      </c>
      <c r="B1715" t="str">
        <f t="shared" si="26"/>
        <v>Q14151</v>
      </c>
      <c r="C1715" s="1" t="s">
        <v>18</v>
      </c>
      <c r="D1715" s="1" t="s">
        <v>18</v>
      </c>
      <c r="E1715" s="1" t="s">
        <v>18</v>
      </c>
      <c r="F1715" s="1" t="s">
        <v>18</v>
      </c>
      <c r="G1715" s="1" t="s">
        <v>18</v>
      </c>
      <c r="H1715" s="1" t="s">
        <v>18</v>
      </c>
      <c r="I1715" s="1" t="s">
        <v>18</v>
      </c>
      <c r="J1715" s="1" t="s">
        <v>18</v>
      </c>
      <c r="K1715" s="1">
        <v>11.737942687606999</v>
      </c>
      <c r="L1715" s="1">
        <v>11.3516257397788</v>
      </c>
      <c r="M1715" s="1">
        <v>11.710211046126901</v>
      </c>
      <c r="N1715" s="1">
        <v>11.123856940495401</v>
      </c>
      <c r="O1715" s="1">
        <v>12.149478025652501</v>
      </c>
      <c r="P1715" s="1">
        <v>11.790666367348599</v>
      </c>
      <c r="Q1715" s="1">
        <v>12.0398726684155</v>
      </c>
      <c r="R1715" s="1">
        <v>11.8048971354033</v>
      </c>
    </row>
    <row r="1716" spans="1:18" x14ac:dyDescent="0.3">
      <c r="A1716" t="s">
        <v>1725</v>
      </c>
      <c r="B1716" t="str">
        <f t="shared" si="26"/>
        <v>Q14152</v>
      </c>
      <c r="C1716" s="1">
        <v>9.8334574368910292</v>
      </c>
      <c r="D1716" s="1">
        <v>9.8609997042216992</v>
      </c>
      <c r="E1716" s="1">
        <v>9.4616475398385091</v>
      </c>
      <c r="F1716" s="1">
        <v>9.43489698435679</v>
      </c>
      <c r="G1716" s="1">
        <v>13.2523918732109</v>
      </c>
      <c r="H1716" s="1">
        <v>13.3729460751081</v>
      </c>
      <c r="I1716" s="1">
        <v>13.239664992032299</v>
      </c>
      <c r="J1716" s="1">
        <v>13.2469724485971</v>
      </c>
      <c r="K1716" s="1">
        <v>13.2518257267718</v>
      </c>
      <c r="L1716" s="1">
        <v>13.2425099055818</v>
      </c>
      <c r="M1716" s="1">
        <v>13.3124886658634</v>
      </c>
      <c r="N1716" s="1">
        <v>13.068529899401501</v>
      </c>
      <c r="O1716" s="1">
        <v>13.770847173976</v>
      </c>
      <c r="P1716" s="1">
        <v>13.555884154744501</v>
      </c>
      <c r="Q1716" s="1">
        <v>13.5744155963111</v>
      </c>
      <c r="R1716" s="1">
        <v>13.3769884772134</v>
      </c>
    </row>
    <row r="1717" spans="1:18" x14ac:dyDescent="0.3">
      <c r="A1717" t="s">
        <v>1726</v>
      </c>
      <c r="B1717" t="str">
        <f t="shared" si="26"/>
        <v>Q14155</v>
      </c>
      <c r="C1717" s="1" t="s">
        <v>18</v>
      </c>
      <c r="D1717" s="1" t="s">
        <v>18</v>
      </c>
      <c r="E1717" s="1" t="s">
        <v>18</v>
      </c>
      <c r="F1717" s="1" t="s">
        <v>18</v>
      </c>
      <c r="G1717" s="1">
        <v>11.2559694381575</v>
      </c>
      <c r="H1717" s="1">
        <v>11.1639062815845</v>
      </c>
      <c r="I1717" s="1">
        <v>11.106082710545699</v>
      </c>
      <c r="J1717" s="1">
        <v>11.1430114875523</v>
      </c>
      <c r="K1717" s="1">
        <v>12.279535082552201</v>
      </c>
      <c r="L1717" s="1">
        <v>11.9550564992464</v>
      </c>
      <c r="M1717" s="1">
        <v>11.853646919118001</v>
      </c>
      <c r="N1717" s="1">
        <v>11.778313013329599</v>
      </c>
      <c r="O1717" s="1">
        <v>12.541807426285001</v>
      </c>
      <c r="P1717" s="1">
        <v>12.381779121892601</v>
      </c>
      <c r="Q1717" s="1">
        <v>11.6232534857199</v>
      </c>
      <c r="R1717" s="1">
        <v>11.949685296842301</v>
      </c>
    </row>
    <row r="1718" spans="1:18" x14ac:dyDescent="0.3">
      <c r="A1718" t="s">
        <v>1727</v>
      </c>
      <c r="B1718" t="str">
        <f t="shared" si="26"/>
        <v>Q14157</v>
      </c>
      <c r="C1718" s="1">
        <v>8.9405304987874104</v>
      </c>
      <c r="D1718" s="1">
        <v>8.6139933077138799</v>
      </c>
      <c r="E1718" s="1" t="s">
        <v>18</v>
      </c>
      <c r="F1718" s="1">
        <v>8.6209758050995102</v>
      </c>
      <c r="G1718" s="1">
        <v>12.749861847714101</v>
      </c>
      <c r="H1718" s="1">
        <v>12.552081656889801</v>
      </c>
      <c r="I1718" s="1">
        <v>12.602752082980899</v>
      </c>
      <c r="J1718" s="1">
        <v>12.7141701272706</v>
      </c>
      <c r="K1718" s="1">
        <v>12.951209325582401</v>
      </c>
      <c r="L1718" s="1">
        <v>12.6237522175287</v>
      </c>
      <c r="M1718" s="1">
        <v>12.8570887061323</v>
      </c>
      <c r="N1718" s="1">
        <v>12.6670153467453</v>
      </c>
      <c r="O1718" s="1">
        <v>12.4880513118487</v>
      </c>
      <c r="P1718" s="1">
        <v>12.200376204564501</v>
      </c>
      <c r="Q1718" s="1">
        <v>12.086259262109801</v>
      </c>
      <c r="R1718" s="1">
        <v>11.390719944506101</v>
      </c>
    </row>
    <row r="1719" spans="1:18" x14ac:dyDescent="0.3">
      <c r="A1719" t="s">
        <v>1728</v>
      </c>
      <c r="B1719" t="str">
        <f t="shared" si="26"/>
        <v>Q14160</v>
      </c>
      <c r="C1719" s="1" t="s">
        <v>18</v>
      </c>
      <c r="D1719" s="1" t="s">
        <v>18</v>
      </c>
      <c r="E1719" s="1" t="s">
        <v>18</v>
      </c>
      <c r="F1719" s="1" t="s">
        <v>18</v>
      </c>
      <c r="G1719" s="1">
        <v>10.9631307397905</v>
      </c>
      <c r="H1719" s="1">
        <v>9.9159116565161796</v>
      </c>
      <c r="I1719" s="1">
        <v>9.5941700161915993</v>
      </c>
      <c r="J1719" s="1">
        <v>9.8365121262428108</v>
      </c>
      <c r="K1719" s="1">
        <v>10.7998307557939</v>
      </c>
      <c r="L1719" s="1">
        <v>10.1830234661983</v>
      </c>
      <c r="M1719" s="1">
        <v>10.6501144055586</v>
      </c>
      <c r="N1719" s="1">
        <v>10.8774825520889</v>
      </c>
      <c r="O1719" s="1">
        <v>11.741524557395399</v>
      </c>
      <c r="P1719" s="1">
        <v>11.242162938742201</v>
      </c>
      <c r="Q1719" s="1">
        <v>11.6249096322233</v>
      </c>
      <c r="R1719" s="1">
        <v>11.515355429906901</v>
      </c>
    </row>
    <row r="1720" spans="1:18" x14ac:dyDescent="0.3">
      <c r="A1720" t="s">
        <v>1729</v>
      </c>
      <c r="B1720" t="str">
        <f t="shared" si="26"/>
        <v>Q14161</v>
      </c>
      <c r="C1720" s="1" t="s">
        <v>18</v>
      </c>
      <c r="D1720" s="1" t="s">
        <v>18</v>
      </c>
      <c r="E1720" s="1" t="s">
        <v>18</v>
      </c>
      <c r="F1720" s="1" t="s">
        <v>18</v>
      </c>
      <c r="G1720" s="1">
        <v>11.5377560764653</v>
      </c>
      <c r="H1720" s="1">
        <v>11.307907533538</v>
      </c>
      <c r="I1720" s="1">
        <v>11.2607514664645</v>
      </c>
      <c r="J1720" s="1">
        <v>10.966307047810799</v>
      </c>
      <c r="K1720" s="1">
        <v>10.788380893888201</v>
      </c>
      <c r="L1720" s="1">
        <v>10.834907424657001</v>
      </c>
      <c r="M1720" s="1">
        <v>10.8765639100851</v>
      </c>
      <c r="N1720" s="1">
        <v>10.910883456616601</v>
      </c>
      <c r="O1720" s="1">
        <v>11.8747786531051</v>
      </c>
      <c r="P1720" s="1">
        <v>11.639700918990499</v>
      </c>
      <c r="Q1720" s="1">
        <v>11.957937077999199</v>
      </c>
      <c r="R1720" s="1">
        <v>12.0359467320371</v>
      </c>
    </row>
    <row r="1721" spans="1:18" x14ac:dyDescent="0.3">
      <c r="A1721" t="s">
        <v>1730</v>
      </c>
      <c r="B1721" t="str">
        <f t="shared" si="26"/>
        <v>Q14165</v>
      </c>
      <c r="C1721" s="1">
        <v>9.9994741953928905</v>
      </c>
      <c r="D1721" s="1">
        <v>10.2323753691407</v>
      </c>
      <c r="E1721" s="1" t="s">
        <v>18</v>
      </c>
      <c r="F1721" s="1">
        <v>10.494499639099301</v>
      </c>
      <c r="G1721" s="1">
        <v>12.9497969560037</v>
      </c>
      <c r="H1721" s="1">
        <v>12.998928772743</v>
      </c>
      <c r="I1721" s="1">
        <v>13.224992794306401</v>
      </c>
      <c r="J1721" s="1">
        <v>13.260393658732401</v>
      </c>
      <c r="K1721" s="1">
        <v>13.179535176946599</v>
      </c>
      <c r="L1721" s="1">
        <v>13.1697643576136</v>
      </c>
      <c r="M1721" s="1">
        <v>12.947329141443101</v>
      </c>
      <c r="N1721" s="1">
        <v>12.9772266986002</v>
      </c>
      <c r="O1721" s="1">
        <v>13.188686500294899</v>
      </c>
      <c r="P1721" s="1">
        <v>12.966063471579799</v>
      </c>
      <c r="Q1721" s="1">
        <v>12.8926058447869</v>
      </c>
      <c r="R1721" s="1">
        <v>13.032222595585999</v>
      </c>
    </row>
    <row r="1722" spans="1:18" x14ac:dyDescent="0.3">
      <c r="A1722" t="s">
        <v>1731</v>
      </c>
      <c r="B1722" t="str">
        <f t="shared" si="26"/>
        <v>Q14166</v>
      </c>
      <c r="C1722" s="1" t="s">
        <v>18</v>
      </c>
      <c r="D1722" s="1">
        <v>11.137387093385399</v>
      </c>
      <c r="E1722" s="1" t="s">
        <v>18</v>
      </c>
      <c r="F1722" s="1" t="s">
        <v>18</v>
      </c>
      <c r="G1722" s="1">
        <v>12.6630436980758</v>
      </c>
      <c r="H1722" s="1">
        <v>12.8743807860688</v>
      </c>
      <c r="I1722" s="1">
        <v>12.725329407379601</v>
      </c>
      <c r="J1722" s="1">
        <v>12.392566991191901</v>
      </c>
      <c r="K1722" s="1">
        <v>12.644894908559801</v>
      </c>
      <c r="L1722" s="1">
        <v>13.1225113783557</v>
      </c>
      <c r="M1722" s="1">
        <v>12.097494395299901</v>
      </c>
      <c r="N1722" s="1">
        <v>13.073300901109601</v>
      </c>
      <c r="O1722" s="1">
        <v>11.553986198918199</v>
      </c>
      <c r="P1722" s="1">
        <v>11.4969923824438</v>
      </c>
      <c r="Q1722" s="1">
        <v>11.610505018709899</v>
      </c>
      <c r="R1722" s="1">
        <v>11.420239027808</v>
      </c>
    </row>
    <row r="1723" spans="1:18" x14ac:dyDescent="0.3">
      <c r="A1723" t="s">
        <v>1732</v>
      </c>
      <c r="B1723" t="str">
        <f t="shared" si="26"/>
        <v>Q14185</v>
      </c>
      <c r="C1723" s="1" t="s">
        <v>18</v>
      </c>
      <c r="D1723" s="1" t="s">
        <v>18</v>
      </c>
      <c r="E1723" s="1" t="s">
        <v>18</v>
      </c>
      <c r="F1723" s="1" t="s">
        <v>18</v>
      </c>
      <c r="G1723" s="1">
        <v>10.4432368615799</v>
      </c>
      <c r="H1723" s="1">
        <v>10.4354765946544</v>
      </c>
      <c r="I1723" s="1">
        <v>10.8988652295133</v>
      </c>
      <c r="J1723" s="1">
        <v>10.685317975198901</v>
      </c>
      <c r="K1723" s="1">
        <v>11.144908180297699</v>
      </c>
      <c r="L1723" s="1">
        <v>11.1121589788174</v>
      </c>
      <c r="M1723" s="1">
        <v>11.1061576230285</v>
      </c>
      <c r="N1723" s="1">
        <v>11.385563535211899</v>
      </c>
      <c r="O1723" s="1">
        <v>10.7131615752706</v>
      </c>
      <c r="P1723" s="1">
        <v>10.5001118283033</v>
      </c>
      <c r="Q1723" s="1">
        <v>10.414571265081401</v>
      </c>
      <c r="R1723" s="1">
        <v>10.4052947930681</v>
      </c>
    </row>
    <row r="1724" spans="1:18" x14ac:dyDescent="0.3">
      <c r="A1724" t="s">
        <v>1733</v>
      </c>
      <c r="B1724" t="str">
        <f t="shared" si="26"/>
        <v>Q14192</v>
      </c>
      <c r="C1724" s="1">
        <v>9.4093005807516708</v>
      </c>
      <c r="D1724" s="1">
        <v>9.8577273142975805</v>
      </c>
      <c r="E1724" s="1">
        <v>9.0574444412405803</v>
      </c>
      <c r="F1724" s="1">
        <v>9.1325587004706694</v>
      </c>
      <c r="G1724" s="1">
        <v>12.5816041334775</v>
      </c>
      <c r="H1724" s="1">
        <v>12.5343923651808</v>
      </c>
      <c r="I1724" s="1">
        <v>12.701332521128</v>
      </c>
      <c r="J1724" s="1">
        <v>12.491051144458901</v>
      </c>
      <c r="K1724" s="1">
        <v>13.044196323483501</v>
      </c>
      <c r="L1724" s="1">
        <v>12.956544109085501</v>
      </c>
      <c r="M1724" s="1">
        <v>13.002349919211399</v>
      </c>
      <c r="N1724" s="1">
        <v>12.843856571863901</v>
      </c>
      <c r="O1724" s="1">
        <v>11.837679151812001</v>
      </c>
      <c r="P1724" s="1">
        <v>12.033055758297801</v>
      </c>
      <c r="Q1724" s="1">
        <v>12.058955610191701</v>
      </c>
      <c r="R1724" s="1">
        <v>11.355915818982099</v>
      </c>
    </row>
    <row r="1725" spans="1:18" x14ac:dyDescent="0.3">
      <c r="A1725" t="s">
        <v>1734</v>
      </c>
      <c r="B1725" t="str">
        <f t="shared" si="26"/>
        <v>Q14195</v>
      </c>
      <c r="C1725" s="1">
        <v>10.418016844784599</v>
      </c>
      <c r="D1725" s="1" t="s">
        <v>18</v>
      </c>
      <c r="E1725" s="1" t="s">
        <v>18</v>
      </c>
      <c r="F1725" s="1" t="s">
        <v>18</v>
      </c>
      <c r="G1725" s="1">
        <v>11.953319713693</v>
      </c>
      <c r="H1725" s="1">
        <v>11.7880726550757</v>
      </c>
      <c r="I1725" s="1">
        <v>12.233976182615599</v>
      </c>
      <c r="J1725" s="1">
        <v>12.0025380261013</v>
      </c>
      <c r="K1725" s="1">
        <v>11.7463600760542</v>
      </c>
      <c r="L1725" s="1">
        <v>11.6540980766811</v>
      </c>
      <c r="M1725" s="1">
        <v>11.512746442317599</v>
      </c>
      <c r="N1725" s="1">
        <v>11.4988088321685</v>
      </c>
      <c r="O1725" s="1">
        <v>13.118353616738901</v>
      </c>
      <c r="P1725" s="1">
        <v>12.9824673145565</v>
      </c>
      <c r="Q1725" s="1">
        <v>12.8910004311468</v>
      </c>
      <c r="R1725" s="1">
        <v>12.3405345508713</v>
      </c>
    </row>
    <row r="1726" spans="1:18" x14ac:dyDescent="0.3">
      <c r="A1726" t="s">
        <v>1735</v>
      </c>
      <c r="B1726" t="str">
        <f t="shared" si="26"/>
        <v>Q14197</v>
      </c>
      <c r="C1726" s="1">
        <v>11.203652903015101</v>
      </c>
      <c r="D1726" s="1">
        <v>11.8448617278956</v>
      </c>
      <c r="E1726" s="1" t="s">
        <v>18</v>
      </c>
      <c r="F1726" s="1">
        <v>10.987663055312099</v>
      </c>
      <c r="G1726" s="1">
        <v>11.6549478730107</v>
      </c>
      <c r="H1726" s="1" t="s">
        <v>18</v>
      </c>
      <c r="I1726" s="1" t="s">
        <v>18</v>
      </c>
      <c r="J1726" s="1">
        <v>11.1059656731892</v>
      </c>
      <c r="K1726" s="1">
        <v>12.574692572683899</v>
      </c>
      <c r="L1726" s="1">
        <v>12.4076518942751</v>
      </c>
      <c r="M1726" s="1">
        <v>12.566705514170099</v>
      </c>
      <c r="N1726" s="1">
        <v>12.1317890096214</v>
      </c>
      <c r="O1726" s="1">
        <v>13.2985243398061</v>
      </c>
      <c r="P1726" s="1">
        <v>13.0196371733073</v>
      </c>
      <c r="Q1726" s="1">
        <v>12.958536670367399</v>
      </c>
      <c r="R1726" s="1">
        <v>12.677561582545399</v>
      </c>
    </row>
    <row r="1727" spans="1:18" x14ac:dyDescent="0.3">
      <c r="A1727" t="s">
        <v>1736</v>
      </c>
      <c r="B1727" t="str">
        <f t="shared" si="26"/>
        <v>Q14203</v>
      </c>
      <c r="C1727" s="1">
        <v>9.9613593355858399</v>
      </c>
      <c r="D1727" s="1">
        <v>10.3145251323875</v>
      </c>
      <c r="E1727" s="1">
        <v>10.050381882815399</v>
      </c>
      <c r="F1727" s="1">
        <v>10.082166899152201</v>
      </c>
      <c r="G1727" s="1">
        <v>13.035855615277701</v>
      </c>
      <c r="H1727" s="1">
        <v>13.1469188955248</v>
      </c>
      <c r="I1727" s="1">
        <v>13.066883893356501</v>
      </c>
      <c r="J1727" s="1">
        <v>13.3982796514033</v>
      </c>
      <c r="K1727" s="1">
        <v>12.6112602908262</v>
      </c>
      <c r="L1727" s="1">
        <v>12.7620653987123</v>
      </c>
      <c r="M1727" s="1">
        <v>12.7524108409929</v>
      </c>
      <c r="N1727" s="1">
        <v>12.700394673928701</v>
      </c>
      <c r="O1727" s="1">
        <v>13.0825043304482</v>
      </c>
      <c r="P1727" s="1">
        <v>12.667988345991899</v>
      </c>
      <c r="Q1727" s="1">
        <v>12.6992446801156</v>
      </c>
      <c r="R1727" s="1">
        <v>12.5055287326563</v>
      </c>
    </row>
    <row r="1728" spans="1:18" x14ac:dyDescent="0.3">
      <c r="A1728" t="s">
        <v>1737</v>
      </c>
      <c r="B1728" t="str">
        <f t="shared" si="26"/>
        <v>Q14204</v>
      </c>
      <c r="C1728" s="1">
        <v>10.636193456625399</v>
      </c>
      <c r="D1728" s="1">
        <v>10.5956127963413</v>
      </c>
      <c r="E1728" s="1">
        <v>10.812224235087699</v>
      </c>
      <c r="F1728" s="1">
        <v>10.5736140782381</v>
      </c>
      <c r="G1728" s="1">
        <v>13.972681818662601</v>
      </c>
      <c r="H1728" s="1">
        <v>13.924763326003299</v>
      </c>
      <c r="I1728" s="1">
        <v>14.0484829394522</v>
      </c>
      <c r="J1728" s="1">
        <v>13.982233582124399</v>
      </c>
      <c r="K1728" s="1">
        <v>13.2287798161927</v>
      </c>
      <c r="L1728" s="1">
        <v>13.1978694953438</v>
      </c>
      <c r="M1728" s="1">
        <v>13.208594881018699</v>
      </c>
      <c r="N1728" s="1">
        <v>13.1748573086631</v>
      </c>
      <c r="O1728" s="1">
        <v>13.7367727526183</v>
      </c>
      <c r="P1728" s="1">
        <v>13.576498208743701</v>
      </c>
      <c r="Q1728" s="1">
        <v>13.6157308161908</v>
      </c>
      <c r="R1728" s="1">
        <v>13.460338746578101</v>
      </c>
    </row>
    <row r="1729" spans="1:18" x14ac:dyDescent="0.3">
      <c r="A1729" t="s">
        <v>1738</v>
      </c>
      <c r="B1729" t="str">
        <f t="shared" si="26"/>
        <v>Q14232</v>
      </c>
      <c r="C1729" s="1">
        <v>9.9893461729536508</v>
      </c>
      <c r="D1729" s="1" t="s">
        <v>18</v>
      </c>
      <c r="E1729" s="1">
        <v>9.4036756174622909</v>
      </c>
      <c r="F1729" s="1">
        <v>10.3764075753325</v>
      </c>
      <c r="G1729" s="1">
        <v>11.351394969137599</v>
      </c>
      <c r="H1729" s="1">
        <v>10.756128866019401</v>
      </c>
      <c r="I1729" s="1">
        <v>11.292317814492399</v>
      </c>
      <c r="J1729" s="1">
        <v>10.756924168307</v>
      </c>
      <c r="K1729" s="1">
        <v>11.9468193206294</v>
      </c>
      <c r="L1729" s="1">
        <v>12.1436577719866</v>
      </c>
      <c r="M1729" s="1">
        <v>11.957775418673499</v>
      </c>
      <c r="N1729" s="1">
        <v>11.6313847017962</v>
      </c>
      <c r="O1729" s="1">
        <v>12.2913468039261</v>
      </c>
      <c r="P1729" s="1">
        <v>11.8532052747665</v>
      </c>
      <c r="Q1729" s="1">
        <v>12.138051668437001</v>
      </c>
      <c r="R1729" s="1">
        <v>11.4865696184411</v>
      </c>
    </row>
    <row r="1730" spans="1:18" x14ac:dyDescent="0.3">
      <c r="A1730" t="s">
        <v>1739</v>
      </c>
      <c r="B1730" t="str">
        <f t="shared" si="26"/>
        <v>Q14240</v>
      </c>
      <c r="C1730" s="1" t="s">
        <v>18</v>
      </c>
      <c r="D1730" s="1" t="s">
        <v>18</v>
      </c>
      <c r="E1730" s="1" t="s">
        <v>18</v>
      </c>
      <c r="F1730" s="1" t="s">
        <v>18</v>
      </c>
      <c r="G1730" s="1">
        <v>13.687322798077</v>
      </c>
      <c r="H1730" s="1">
        <v>13.9501383384221</v>
      </c>
      <c r="I1730" s="1">
        <v>13.899975319999299</v>
      </c>
      <c r="J1730" s="1">
        <v>13.8556817672685</v>
      </c>
      <c r="K1730" s="1">
        <v>13.0241580205088</v>
      </c>
      <c r="L1730" s="1">
        <v>13.117789773930401</v>
      </c>
      <c r="M1730" s="1">
        <v>13.315372094781999</v>
      </c>
      <c r="N1730" s="1">
        <v>12.6011060327418</v>
      </c>
      <c r="O1730" s="1">
        <v>12.787263512743399</v>
      </c>
      <c r="P1730" s="1">
        <v>12.6091123007707</v>
      </c>
      <c r="Q1730" s="1">
        <v>13.005749249269201</v>
      </c>
      <c r="R1730" s="1">
        <v>12.7704266227167</v>
      </c>
    </row>
    <row r="1731" spans="1:18" x14ac:dyDescent="0.3">
      <c r="A1731" t="s">
        <v>1740</v>
      </c>
      <c r="B1731" t="str">
        <f t="shared" si="26"/>
        <v>Q14247</v>
      </c>
      <c r="C1731" s="1" t="s">
        <v>18</v>
      </c>
      <c r="D1731" s="1">
        <v>10.2794997265243</v>
      </c>
      <c r="E1731" s="1" t="s">
        <v>18</v>
      </c>
      <c r="F1731" s="1" t="s">
        <v>18</v>
      </c>
      <c r="G1731" s="1">
        <v>13.7453841195767</v>
      </c>
      <c r="H1731" s="1">
        <v>13.8191944346221</v>
      </c>
      <c r="I1731" s="1">
        <v>13.774804603424901</v>
      </c>
      <c r="J1731" s="1">
        <v>13.409766296118899</v>
      </c>
      <c r="K1731" s="1">
        <v>13.117609722755899</v>
      </c>
      <c r="L1731" s="1">
        <v>13.146342343453</v>
      </c>
      <c r="M1731" s="1">
        <v>13.014175488461699</v>
      </c>
      <c r="N1731" s="1">
        <v>13.5236725296873</v>
      </c>
      <c r="O1731" s="1">
        <v>13.959616441091301</v>
      </c>
      <c r="P1731" s="1">
        <v>14.0203226731924</v>
      </c>
      <c r="Q1731" s="1">
        <v>13.9877487478294</v>
      </c>
      <c r="R1731" s="1">
        <v>14.044316389027999</v>
      </c>
    </row>
    <row r="1732" spans="1:18" x14ac:dyDescent="0.3">
      <c r="A1732" t="s">
        <v>1741</v>
      </c>
      <c r="B1732" t="str">
        <f t="shared" si="26"/>
        <v>Q14254</v>
      </c>
      <c r="C1732" s="1">
        <v>13.546867594305001</v>
      </c>
      <c r="D1732" s="1">
        <v>13.1526733194108</v>
      </c>
      <c r="E1732" s="1">
        <v>13.241717403019701</v>
      </c>
      <c r="F1732" s="1">
        <v>13.4284102839854</v>
      </c>
      <c r="G1732" s="1">
        <v>12.5353651037262</v>
      </c>
      <c r="H1732" s="1">
        <v>12.488780548807499</v>
      </c>
      <c r="I1732" s="1">
        <v>12.620387207980899</v>
      </c>
      <c r="J1732" s="1">
        <v>12.5726387593862</v>
      </c>
      <c r="K1732" s="1">
        <v>14.1793622294361</v>
      </c>
      <c r="L1732" s="1">
        <v>14.182682080410901</v>
      </c>
      <c r="M1732" s="1">
        <v>14.1600166140884</v>
      </c>
      <c r="N1732" s="1">
        <v>14.429255314107801</v>
      </c>
      <c r="O1732" s="1">
        <v>13.6266078276242</v>
      </c>
      <c r="P1732" s="1">
        <v>13.445208364465101</v>
      </c>
      <c r="Q1732" s="1">
        <v>13.5378210308918</v>
      </c>
      <c r="R1732" s="1">
        <v>13.5341210757922</v>
      </c>
    </row>
    <row r="1733" spans="1:18" x14ac:dyDescent="0.3">
      <c r="A1733" t="s">
        <v>1742</v>
      </c>
      <c r="B1733" t="str">
        <f t="shared" si="26"/>
        <v>Q14257</v>
      </c>
      <c r="C1733" s="1">
        <v>11.7157168148143</v>
      </c>
      <c r="D1733" s="1">
        <v>11.5423769516185</v>
      </c>
      <c r="E1733" s="1">
        <v>11.370441944439399</v>
      </c>
      <c r="F1733" s="1">
        <v>11.5364693057059</v>
      </c>
      <c r="G1733" s="1">
        <v>12.3436190549619</v>
      </c>
      <c r="H1733" s="1">
        <v>12.6137921431175</v>
      </c>
      <c r="I1733" s="1">
        <v>12.610155206808001</v>
      </c>
      <c r="J1733" s="1">
        <v>12.462481647643401</v>
      </c>
      <c r="K1733" s="1">
        <v>12.490025763710699</v>
      </c>
      <c r="L1733" s="1">
        <v>12.8116029628126</v>
      </c>
      <c r="M1733" s="1">
        <v>12.3458246187139</v>
      </c>
      <c r="N1733" s="1">
        <v>12.5437344334818</v>
      </c>
      <c r="O1733" s="1" t="s">
        <v>18</v>
      </c>
      <c r="P1733" s="1">
        <v>12.1066088986226</v>
      </c>
      <c r="Q1733" s="1">
        <v>11.9769984785798</v>
      </c>
      <c r="R1733" s="1">
        <v>12.225610300412299</v>
      </c>
    </row>
    <row r="1734" spans="1:18" x14ac:dyDescent="0.3">
      <c r="A1734" t="s">
        <v>1743</v>
      </c>
      <c r="B1734" t="str">
        <f t="shared" si="26"/>
        <v>Q14258</v>
      </c>
      <c r="C1734" s="1" t="s">
        <v>18</v>
      </c>
      <c r="D1734" s="1" t="s">
        <v>18</v>
      </c>
      <c r="E1734" s="1" t="s">
        <v>18</v>
      </c>
      <c r="F1734" s="1" t="s">
        <v>18</v>
      </c>
      <c r="G1734" s="1">
        <v>11.1650227394281</v>
      </c>
      <c r="H1734" s="1">
        <v>11.236521413469999</v>
      </c>
      <c r="I1734" s="1">
        <v>11.296934899773801</v>
      </c>
      <c r="J1734" s="1">
        <v>11.203877769835699</v>
      </c>
      <c r="K1734" s="1">
        <v>12.5825944255525</v>
      </c>
      <c r="L1734" s="1">
        <v>12.6662258870934</v>
      </c>
      <c r="M1734" s="1">
        <v>12.583341479009899</v>
      </c>
      <c r="N1734" s="1">
        <v>12.719765251629701</v>
      </c>
      <c r="O1734" s="1">
        <v>12.353149058557101</v>
      </c>
      <c r="P1734" s="1">
        <v>12.2133838365692</v>
      </c>
      <c r="Q1734" s="1">
        <v>12.210694209046199</v>
      </c>
      <c r="R1734" s="1">
        <v>12.1933042830365</v>
      </c>
    </row>
    <row r="1735" spans="1:18" x14ac:dyDescent="0.3">
      <c r="A1735" t="s">
        <v>1744</v>
      </c>
      <c r="B1735" t="str">
        <f t="shared" si="26"/>
        <v>Q14315</v>
      </c>
      <c r="C1735" s="1">
        <v>9.4432848271387808</v>
      </c>
      <c r="D1735" s="1">
        <v>9.1313723741261104</v>
      </c>
      <c r="E1735" s="1">
        <v>9.2954409635917408</v>
      </c>
      <c r="F1735" s="1">
        <v>9.6710557666558508</v>
      </c>
      <c r="G1735" s="1">
        <v>13.3827930509061</v>
      </c>
      <c r="H1735" s="1">
        <v>13.541748617286199</v>
      </c>
      <c r="I1735" s="1">
        <v>13.429082469676301</v>
      </c>
      <c r="J1735" s="1">
        <v>13.4242265976367</v>
      </c>
      <c r="K1735" s="1">
        <v>13.032865999500601</v>
      </c>
      <c r="L1735" s="1">
        <v>13.2087075242568</v>
      </c>
      <c r="M1735" s="1">
        <v>13.1326659771553</v>
      </c>
      <c r="N1735" s="1">
        <v>13.300600833950901</v>
      </c>
      <c r="O1735" s="1">
        <v>13.923736250341401</v>
      </c>
      <c r="P1735" s="1">
        <v>13.8823986963996</v>
      </c>
      <c r="Q1735" s="1">
        <v>13.8449386785119</v>
      </c>
      <c r="R1735" s="1">
        <v>13.7766707431136</v>
      </c>
    </row>
    <row r="1736" spans="1:18" x14ac:dyDescent="0.3">
      <c r="A1736" t="s">
        <v>1745</v>
      </c>
      <c r="B1736" t="str">
        <f t="shared" si="26"/>
        <v>Q14318</v>
      </c>
      <c r="C1736" s="1" t="s">
        <v>18</v>
      </c>
      <c r="D1736" s="1" t="s">
        <v>18</v>
      </c>
      <c r="E1736" s="1" t="s">
        <v>18</v>
      </c>
      <c r="F1736" s="1">
        <v>10.3323315003309</v>
      </c>
      <c r="G1736" s="1">
        <v>10.7442024973709</v>
      </c>
      <c r="H1736" s="1">
        <v>10.7243584457641</v>
      </c>
      <c r="I1736" s="1">
        <v>11.549934581582701</v>
      </c>
      <c r="J1736" s="1">
        <v>10.8886909264916</v>
      </c>
      <c r="K1736" s="1" t="s">
        <v>18</v>
      </c>
      <c r="L1736" s="1" t="s">
        <v>18</v>
      </c>
      <c r="M1736" s="1" t="s">
        <v>18</v>
      </c>
      <c r="N1736" s="1">
        <v>10.5988692534964</v>
      </c>
      <c r="O1736" s="1">
        <v>13.201819051426799</v>
      </c>
      <c r="P1736" s="1">
        <v>12.994208312978699</v>
      </c>
      <c r="Q1736" s="1">
        <v>12.841509493273101</v>
      </c>
      <c r="R1736" s="1">
        <v>12.6300677344299</v>
      </c>
    </row>
    <row r="1737" spans="1:18" x14ac:dyDescent="0.3">
      <c r="A1737" t="s">
        <v>1746</v>
      </c>
      <c r="B1737" t="str">
        <f t="shared" ref="B1737:B1800" si="27">RIGHT(LEFT(A1737,9),6)</f>
        <v>Q14344</v>
      </c>
      <c r="C1737" s="1" t="s">
        <v>18</v>
      </c>
      <c r="D1737" s="1">
        <v>8.7313104348759794</v>
      </c>
      <c r="E1737" s="1">
        <v>8.9830941433904901</v>
      </c>
      <c r="F1737" s="1">
        <v>9.4343384198630602</v>
      </c>
      <c r="G1737" s="1">
        <v>10.960574869000601</v>
      </c>
      <c r="H1737" s="1">
        <v>10.971855709423799</v>
      </c>
      <c r="I1737" s="1">
        <v>11.085817735213499</v>
      </c>
      <c r="J1737" s="1">
        <v>10.4654353475894</v>
      </c>
      <c r="K1737" s="1">
        <v>10.442112373701899</v>
      </c>
      <c r="L1737" s="1">
        <v>11.2589375137328</v>
      </c>
      <c r="M1737" s="1">
        <v>10.8609782024491</v>
      </c>
      <c r="N1737" s="1">
        <v>10.121112420469</v>
      </c>
      <c r="O1737" s="1">
        <v>12.127303141903999</v>
      </c>
      <c r="P1737" s="1">
        <v>12.1923102813622</v>
      </c>
      <c r="Q1737" s="1">
        <v>12.0114814769197</v>
      </c>
      <c r="R1737" s="1">
        <v>12.169278586250799</v>
      </c>
    </row>
    <row r="1738" spans="1:18" x14ac:dyDescent="0.3">
      <c r="A1738" t="s">
        <v>1747</v>
      </c>
      <c r="B1738" t="str">
        <f t="shared" si="27"/>
        <v>Q14376</v>
      </c>
      <c r="C1738" s="1" t="s">
        <v>18</v>
      </c>
      <c r="D1738" s="1" t="s">
        <v>18</v>
      </c>
      <c r="E1738" s="1" t="s">
        <v>18</v>
      </c>
      <c r="F1738" s="1" t="s">
        <v>18</v>
      </c>
      <c r="G1738" s="1" t="s">
        <v>18</v>
      </c>
      <c r="H1738" s="1" t="s">
        <v>18</v>
      </c>
      <c r="I1738" s="1" t="s">
        <v>18</v>
      </c>
      <c r="J1738" s="1" t="s">
        <v>18</v>
      </c>
      <c r="K1738" s="1">
        <v>10.639386111004001</v>
      </c>
      <c r="L1738" s="1">
        <v>10.8588774723712</v>
      </c>
      <c r="M1738" s="1">
        <v>10.7542534213993</v>
      </c>
      <c r="N1738" s="1">
        <v>10.3670117541138</v>
      </c>
      <c r="O1738" s="1">
        <v>12.022518477193</v>
      </c>
      <c r="P1738" s="1">
        <v>11.965317525348899</v>
      </c>
      <c r="Q1738" s="1">
        <v>12.0856024966797</v>
      </c>
      <c r="R1738" s="1">
        <v>11.033742925776099</v>
      </c>
    </row>
    <row r="1739" spans="1:18" x14ac:dyDescent="0.3">
      <c r="A1739" t="s">
        <v>1748</v>
      </c>
      <c r="B1739" t="str">
        <f t="shared" si="27"/>
        <v>Q14444</v>
      </c>
      <c r="C1739" s="1">
        <v>10.290348059785201</v>
      </c>
      <c r="D1739" s="1" t="s">
        <v>18</v>
      </c>
      <c r="E1739" s="1" t="s">
        <v>18</v>
      </c>
      <c r="F1739" s="1">
        <v>10.8366670325704</v>
      </c>
      <c r="G1739" s="1">
        <v>13.3429945409477</v>
      </c>
      <c r="H1739" s="1">
        <v>13.2519393181955</v>
      </c>
      <c r="I1739" s="1">
        <v>13.367066022542</v>
      </c>
      <c r="J1739" s="1">
        <v>13.2644557264412</v>
      </c>
      <c r="K1739" s="1">
        <v>13.776135253867301</v>
      </c>
      <c r="L1739" s="1">
        <v>13.814269446528099</v>
      </c>
      <c r="M1739" s="1">
        <v>13.729195570276</v>
      </c>
      <c r="N1739" s="1">
        <v>13.5673482733598</v>
      </c>
      <c r="O1739" s="1">
        <v>13.7994538055123</v>
      </c>
      <c r="P1739" s="1">
        <v>13.546013554296399</v>
      </c>
      <c r="Q1739" s="1">
        <v>13.7010391503075</v>
      </c>
      <c r="R1739" s="1">
        <v>13.429747722236799</v>
      </c>
    </row>
    <row r="1740" spans="1:18" x14ac:dyDescent="0.3">
      <c r="A1740" t="s">
        <v>1749</v>
      </c>
      <c r="B1740" t="str">
        <f t="shared" si="27"/>
        <v>Q14498</v>
      </c>
      <c r="C1740" s="1">
        <v>10.1321810576144</v>
      </c>
      <c r="D1740" s="1">
        <v>10.7225594266308</v>
      </c>
      <c r="E1740" s="1">
        <v>10.7245452972672</v>
      </c>
      <c r="F1740" s="1">
        <v>10.2625971574891</v>
      </c>
      <c r="G1740" s="1" t="s">
        <v>18</v>
      </c>
      <c r="H1740" s="1">
        <v>11.256242035233299</v>
      </c>
      <c r="I1740" s="1" t="s">
        <v>18</v>
      </c>
      <c r="J1740" s="1">
        <v>10.8930738701854</v>
      </c>
      <c r="K1740" s="1">
        <v>12.700142930256099</v>
      </c>
      <c r="L1740" s="1">
        <v>12.530714345776101</v>
      </c>
      <c r="M1740" s="1">
        <v>12.375599743383599</v>
      </c>
      <c r="N1740" s="1">
        <v>12.399775620844901</v>
      </c>
      <c r="O1740" s="1">
        <v>13.2698001970031</v>
      </c>
      <c r="P1740" s="1">
        <v>13.219882479561999</v>
      </c>
      <c r="Q1740" s="1">
        <v>13.0675600343399</v>
      </c>
      <c r="R1740" s="1">
        <v>12.820494360208301</v>
      </c>
    </row>
    <row r="1741" spans="1:18" x14ac:dyDescent="0.3">
      <c r="A1741" t="s">
        <v>1750</v>
      </c>
      <c r="B1741" t="str">
        <f t="shared" si="27"/>
        <v>Q14527</v>
      </c>
      <c r="C1741" s="1" t="s">
        <v>18</v>
      </c>
      <c r="D1741" s="1" t="s">
        <v>18</v>
      </c>
      <c r="E1741" s="1" t="s">
        <v>18</v>
      </c>
      <c r="F1741" s="1" t="s">
        <v>18</v>
      </c>
      <c r="G1741" s="1" t="s">
        <v>18</v>
      </c>
      <c r="H1741" s="1" t="s">
        <v>18</v>
      </c>
      <c r="I1741" s="1" t="s">
        <v>18</v>
      </c>
      <c r="J1741" s="1" t="s">
        <v>18</v>
      </c>
      <c r="K1741" s="1">
        <v>12.659691576063199</v>
      </c>
      <c r="L1741" s="1">
        <v>11.574985286748101</v>
      </c>
      <c r="M1741" s="1" t="s">
        <v>18</v>
      </c>
      <c r="N1741" s="1" t="s">
        <v>18</v>
      </c>
      <c r="O1741" s="1" t="s">
        <v>18</v>
      </c>
      <c r="P1741" s="1" t="s">
        <v>18</v>
      </c>
      <c r="Q1741" s="1">
        <v>12.984208161479099</v>
      </c>
      <c r="R1741" s="1">
        <v>12.578366457204</v>
      </c>
    </row>
    <row r="1742" spans="1:18" x14ac:dyDescent="0.3">
      <c r="A1742" t="s">
        <v>1751</v>
      </c>
      <c r="B1742" t="str">
        <f t="shared" si="27"/>
        <v>Q14554</v>
      </c>
      <c r="C1742" s="1" t="s">
        <v>18</v>
      </c>
      <c r="D1742" s="1" t="s">
        <v>18</v>
      </c>
      <c r="E1742" s="1" t="s">
        <v>18</v>
      </c>
      <c r="F1742" s="1" t="s">
        <v>18</v>
      </c>
      <c r="G1742" s="1">
        <v>12.4343495086244</v>
      </c>
      <c r="H1742" s="1">
        <v>12.251408555112899</v>
      </c>
      <c r="I1742" s="1">
        <v>12.334193123225299</v>
      </c>
      <c r="J1742" s="1">
        <v>12.4295797967249</v>
      </c>
      <c r="K1742" s="1">
        <v>12.8359677152028</v>
      </c>
      <c r="L1742" s="1">
        <v>12.6845143215946</v>
      </c>
      <c r="M1742" s="1">
        <v>12.390519269194</v>
      </c>
      <c r="N1742" s="1">
        <v>12.7366400614293</v>
      </c>
      <c r="O1742" s="1">
        <v>10.8604333286379</v>
      </c>
      <c r="P1742" s="1">
        <v>11.137085794729099</v>
      </c>
      <c r="Q1742" s="1">
        <v>11.0936989569189</v>
      </c>
      <c r="R1742" s="1">
        <v>11.0597809020911</v>
      </c>
    </row>
    <row r="1743" spans="1:18" x14ac:dyDescent="0.3">
      <c r="A1743" t="s">
        <v>1752</v>
      </c>
      <c r="B1743" t="str">
        <f t="shared" si="27"/>
        <v>Q14558</v>
      </c>
      <c r="C1743" s="1" t="s">
        <v>18</v>
      </c>
      <c r="D1743" s="1">
        <v>10.4091755455007</v>
      </c>
      <c r="E1743" s="1" t="s">
        <v>18</v>
      </c>
      <c r="F1743" s="1" t="s">
        <v>18</v>
      </c>
      <c r="G1743" s="1" t="s">
        <v>18</v>
      </c>
      <c r="H1743" s="1">
        <v>10.1753203167015</v>
      </c>
      <c r="I1743" s="1" t="s">
        <v>18</v>
      </c>
      <c r="J1743" s="1" t="s">
        <v>18</v>
      </c>
      <c r="K1743" s="1">
        <v>10.650200920962799</v>
      </c>
      <c r="L1743" s="1">
        <v>10.1588310112265</v>
      </c>
      <c r="M1743" s="1" t="s">
        <v>18</v>
      </c>
      <c r="N1743" s="1">
        <v>10.1059637766379</v>
      </c>
      <c r="O1743" s="1">
        <v>12.894552117835101</v>
      </c>
      <c r="P1743" s="1">
        <v>12.777610210089501</v>
      </c>
      <c r="Q1743" s="1">
        <v>12.440809500853501</v>
      </c>
      <c r="R1743" s="1">
        <v>12.5683318050328</v>
      </c>
    </row>
    <row r="1744" spans="1:18" x14ac:dyDescent="0.3">
      <c r="A1744" t="s">
        <v>1753</v>
      </c>
      <c r="B1744" t="str">
        <f t="shared" si="27"/>
        <v>Q14566</v>
      </c>
      <c r="C1744" s="1" t="s">
        <v>18</v>
      </c>
      <c r="D1744" s="1" t="s">
        <v>18</v>
      </c>
      <c r="E1744" s="1" t="s">
        <v>18</v>
      </c>
      <c r="F1744" s="1" t="s">
        <v>18</v>
      </c>
      <c r="G1744" s="1" t="s">
        <v>18</v>
      </c>
      <c r="H1744" s="1" t="s">
        <v>18</v>
      </c>
      <c r="I1744" s="1" t="s">
        <v>18</v>
      </c>
      <c r="J1744" s="1" t="s">
        <v>18</v>
      </c>
      <c r="K1744" s="1">
        <v>11.6200305997511</v>
      </c>
      <c r="L1744" s="1">
        <v>11.2137493498862</v>
      </c>
      <c r="M1744" s="1">
        <v>11.1461867350051</v>
      </c>
      <c r="N1744" s="1">
        <v>11.0212746463943</v>
      </c>
      <c r="O1744" s="1">
        <v>13.372888739999</v>
      </c>
      <c r="P1744" s="1">
        <v>13.0999803534246</v>
      </c>
      <c r="Q1744" s="1">
        <v>13.1569326971743</v>
      </c>
      <c r="R1744" s="1">
        <v>12.981174812229501</v>
      </c>
    </row>
    <row r="1745" spans="1:18" x14ac:dyDescent="0.3">
      <c r="A1745" t="s">
        <v>1754</v>
      </c>
      <c r="B1745" t="str">
        <f t="shared" si="27"/>
        <v>Q14573</v>
      </c>
      <c r="C1745" s="1" t="s">
        <v>18</v>
      </c>
      <c r="D1745" s="1" t="s">
        <v>18</v>
      </c>
      <c r="E1745" s="1" t="s">
        <v>18</v>
      </c>
      <c r="F1745" s="1" t="s">
        <v>18</v>
      </c>
      <c r="G1745" s="1" t="s">
        <v>18</v>
      </c>
      <c r="H1745" s="1">
        <v>9.9912714855862994</v>
      </c>
      <c r="I1745" s="1">
        <v>11.318391210228899</v>
      </c>
      <c r="J1745" s="1">
        <v>10.077802385085899</v>
      </c>
      <c r="K1745" s="1" t="s">
        <v>18</v>
      </c>
      <c r="L1745" s="1">
        <v>10.3534809097312</v>
      </c>
      <c r="M1745" s="1" t="s">
        <v>18</v>
      </c>
      <c r="N1745" s="1" t="s">
        <v>18</v>
      </c>
      <c r="O1745" s="1">
        <v>12.589901758569001</v>
      </c>
      <c r="P1745" s="1">
        <v>12.4478558267209</v>
      </c>
      <c r="Q1745" s="1">
        <v>12.2994339210197</v>
      </c>
      <c r="R1745" s="1">
        <v>12.392924835735601</v>
      </c>
    </row>
    <row r="1746" spans="1:18" x14ac:dyDescent="0.3">
      <c r="A1746" t="s">
        <v>1755</v>
      </c>
      <c r="B1746" t="str">
        <f t="shared" si="27"/>
        <v>Q14643</v>
      </c>
      <c r="C1746" s="1" t="s">
        <v>18</v>
      </c>
      <c r="D1746" s="1">
        <v>9.3978006831043697</v>
      </c>
      <c r="E1746" s="1" t="s">
        <v>18</v>
      </c>
      <c r="F1746" s="1" t="s">
        <v>18</v>
      </c>
      <c r="G1746" s="1">
        <v>9.2552077950441998</v>
      </c>
      <c r="H1746" s="1">
        <v>9.6095730337440504</v>
      </c>
      <c r="I1746" s="1">
        <v>10.115906139421799</v>
      </c>
      <c r="J1746" s="1" t="s">
        <v>18</v>
      </c>
      <c r="K1746" s="1">
        <v>10.155264816934899</v>
      </c>
      <c r="L1746" s="1">
        <v>10.2777971778342</v>
      </c>
      <c r="M1746" s="1">
        <v>10.2016352140898</v>
      </c>
      <c r="N1746" s="1">
        <v>9.7398190520665597</v>
      </c>
      <c r="O1746" s="1">
        <v>12.6011087350038</v>
      </c>
      <c r="P1746" s="1">
        <v>12.6532727577082</v>
      </c>
      <c r="Q1746" s="1">
        <v>12.5465871568293</v>
      </c>
      <c r="R1746" s="1">
        <v>12.5053508015906</v>
      </c>
    </row>
    <row r="1747" spans="1:18" x14ac:dyDescent="0.3">
      <c r="A1747" t="s">
        <v>1756</v>
      </c>
      <c r="B1747" t="str">
        <f t="shared" si="27"/>
        <v>Q14669</v>
      </c>
      <c r="C1747" s="1">
        <v>8.8401807708599396</v>
      </c>
      <c r="D1747" s="1">
        <v>10.135100428553301</v>
      </c>
      <c r="E1747" s="1" t="s">
        <v>18</v>
      </c>
      <c r="F1747" s="1">
        <v>9.6047875572025703</v>
      </c>
      <c r="G1747" s="1">
        <v>10.607679255816301</v>
      </c>
      <c r="H1747" s="1">
        <v>10.1721153342479</v>
      </c>
      <c r="I1747" s="1">
        <v>10.4331673422296</v>
      </c>
      <c r="J1747" s="1">
        <v>9.5267079858717807</v>
      </c>
      <c r="K1747" s="1">
        <v>11.440038554354899</v>
      </c>
      <c r="L1747" s="1">
        <v>11.1566268511611</v>
      </c>
      <c r="M1747" s="1">
        <v>11.256612308523501</v>
      </c>
      <c r="N1747" s="1">
        <v>10.5677061616007</v>
      </c>
      <c r="O1747" s="1">
        <v>12.478964214689199</v>
      </c>
      <c r="P1747" s="1">
        <v>12.258313765524701</v>
      </c>
      <c r="Q1747" s="1">
        <v>12.5726060452733</v>
      </c>
      <c r="R1747" s="1">
        <v>12.4593522430473</v>
      </c>
    </row>
    <row r="1748" spans="1:18" x14ac:dyDescent="0.3">
      <c r="A1748" t="s">
        <v>1757</v>
      </c>
      <c r="B1748" t="str">
        <f t="shared" si="27"/>
        <v>Q14671</v>
      </c>
      <c r="C1748" s="1" t="s">
        <v>18</v>
      </c>
      <c r="D1748" s="1" t="s">
        <v>18</v>
      </c>
      <c r="E1748" s="1" t="s">
        <v>18</v>
      </c>
      <c r="F1748" s="1" t="s">
        <v>18</v>
      </c>
      <c r="G1748" s="1">
        <v>11.3163504704827</v>
      </c>
      <c r="H1748" s="1">
        <v>12.284524055802001</v>
      </c>
      <c r="I1748" s="1" t="s">
        <v>18</v>
      </c>
      <c r="J1748" s="1">
        <v>11.6563060694327</v>
      </c>
      <c r="K1748" s="1" t="s">
        <v>18</v>
      </c>
      <c r="L1748" s="1" t="s">
        <v>18</v>
      </c>
      <c r="M1748" s="1" t="s">
        <v>18</v>
      </c>
      <c r="N1748" s="1" t="s">
        <v>18</v>
      </c>
      <c r="O1748" s="1">
        <v>12.3236599243303</v>
      </c>
      <c r="P1748" s="1">
        <v>12.912554209268601</v>
      </c>
      <c r="Q1748" s="1" t="s">
        <v>18</v>
      </c>
      <c r="R1748" s="1" t="s">
        <v>18</v>
      </c>
    </row>
    <row r="1749" spans="1:18" x14ac:dyDescent="0.3">
      <c r="A1749" t="s">
        <v>1758</v>
      </c>
      <c r="B1749" t="str">
        <f t="shared" si="27"/>
        <v>Q14677</v>
      </c>
      <c r="C1749" s="1" t="s">
        <v>18</v>
      </c>
      <c r="D1749" s="1" t="s">
        <v>18</v>
      </c>
      <c r="E1749" s="1" t="s">
        <v>18</v>
      </c>
      <c r="F1749" s="1">
        <v>10.8833797098705</v>
      </c>
      <c r="G1749" s="1">
        <v>11.875754469728699</v>
      </c>
      <c r="H1749" s="1">
        <v>11.9564154414466</v>
      </c>
      <c r="I1749" s="1">
        <v>11.5351626831328</v>
      </c>
      <c r="J1749" s="1">
        <v>11.8235392264959</v>
      </c>
      <c r="K1749" s="1">
        <v>11.5503737553734</v>
      </c>
      <c r="L1749" s="1">
        <v>12.1754233145165</v>
      </c>
      <c r="M1749" s="1">
        <v>11.4003269670722</v>
      </c>
      <c r="N1749" s="1">
        <v>12.262081146491701</v>
      </c>
      <c r="O1749" s="1">
        <v>12.251280542567001</v>
      </c>
      <c r="P1749" s="1">
        <v>12.141200801106701</v>
      </c>
      <c r="Q1749" s="1">
        <v>12.182955006304001</v>
      </c>
      <c r="R1749" s="1">
        <v>11.5690626806451</v>
      </c>
    </row>
    <row r="1750" spans="1:18" x14ac:dyDescent="0.3">
      <c r="A1750" t="s">
        <v>1759</v>
      </c>
      <c r="B1750" t="str">
        <f t="shared" si="27"/>
        <v>Q14683</v>
      </c>
      <c r="C1750" s="1">
        <v>13.0071346566132</v>
      </c>
      <c r="D1750" s="1">
        <v>12.6074699630949</v>
      </c>
      <c r="E1750" s="1">
        <v>12.8164206715939</v>
      </c>
      <c r="F1750" s="1">
        <v>12.7672434933391</v>
      </c>
      <c r="G1750" s="1">
        <v>9.8979844134114607</v>
      </c>
      <c r="H1750" s="1" t="s">
        <v>18</v>
      </c>
      <c r="I1750" s="1">
        <v>10.533212690951199</v>
      </c>
      <c r="J1750" s="1">
        <v>10.300782259613101</v>
      </c>
      <c r="K1750" s="1">
        <v>11.4684853407287</v>
      </c>
      <c r="L1750" s="1">
        <v>11.6157350310369</v>
      </c>
      <c r="M1750" s="1">
        <v>11.2085768730796</v>
      </c>
      <c r="N1750" s="1">
        <v>11.3085072328614</v>
      </c>
      <c r="O1750" s="1">
        <v>11.786371824968001</v>
      </c>
      <c r="P1750" s="1">
        <v>11.497685647141999</v>
      </c>
      <c r="Q1750" s="1">
        <v>11.576971931142401</v>
      </c>
      <c r="R1750" s="1">
        <v>11.688021954118801</v>
      </c>
    </row>
    <row r="1751" spans="1:18" x14ac:dyDescent="0.3">
      <c r="A1751" t="s">
        <v>1760</v>
      </c>
      <c r="B1751" t="str">
        <f t="shared" si="27"/>
        <v>Q14684</v>
      </c>
      <c r="C1751" s="1" t="s">
        <v>18</v>
      </c>
      <c r="D1751" s="1" t="s">
        <v>18</v>
      </c>
      <c r="E1751" s="1">
        <v>9.2645754834382892</v>
      </c>
      <c r="F1751" s="1" t="s">
        <v>18</v>
      </c>
      <c r="G1751" s="1">
        <v>10.3738280069197</v>
      </c>
      <c r="H1751" s="1" t="s">
        <v>18</v>
      </c>
      <c r="I1751" s="1">
        <v>10.4562151366172</v>
      </c>
      <c r="J1751" s="1">
        <v>10.3404850048324</v>
      </c>
      <c r="K1751" s="1">
        <v>11.1442663176064</v>
      </c>
      <c r="L1751" s="1">
        <v>11.6937699416267</v>
      </c>
      <c r="M1751" s="1">
        <v>11.4040710338013</v>
      </c>
      <c r="N1751" s="1">
        <v>11.132833758289401</v>
      </c>
      <c r="O1751" s="1">
        <v>12.131091234276999</v>
      </c>
      <c r="P1751" s="1">
        <v>11.963843788821301</v>
      </c>
      <c r="Q1751" s="1">
        <v>12.1062879393195</v>
      </c>
      <c r="R1751" s="1">
        <v>12.1533302077891</v>
      </c>
    </row>
    <row r="1752" spans="1:18" x14ac:dyDescent="0.3">
      <c r="A1752" t="s">
        <v>1761</v>
      </c>
      <c r="B1752" t="str">
        <f t="shared" si="27"/>
        <v>Q14690</v>
      </c>
      <c r="C1752" s="1">
        <v>9.4387987402690108</v>
      </c>
      <c r="D1752" s="1">
        <v>10.373364029302</v>
      </c>
      <c r="E1752" s="1" t="s">
        <v>18</v>
      </c>
      <c r="F1752" s="1">
        <v>9.2134211255004406</v>
      </c>
      <c r="G1752" s="1">
        <v>10.783924146186701</v>
      </c>
      <c r="H1752" s="1">
        <v>10.5782146070793</v>
      </c>
      <c r="I1752" s="1">
        <v>10.4279547162977</v>
      </c>
      <c r="J1752" s="1">
        <v>10.646960946539</v>
      </c>
      <c r="K1752" s="1">
        <v>11.9255345003249</v>
      </c>
      <c r="L1752" s="1">
        <v>11.966814791254</v>
      </c>
      <c r="M1752" s="1">
        <v>11.917701955257</v>
      </c>
      <c r="N1752" s="1">
        <v>11.261830806186699</v>
      </c>
      <c r="O1752" s="1">
        <v>12.5057602273851</v>
      </c>
      <c r="P1752" s="1">
        <v>12.330082137937501</v>
      </c>
      <c r="Q1752" s="1">
        <v>12.2476607954187</v>
      </c>
      <c r="R1752" s="1">
        <v>12.0486191158477</v>
      </c>
    </row>
    <row r="1753" spans="1:18" x14ac:dyDescent="0.3">
      <c r="A1753" t="s">
        <v>1762</v>
      </c>
      <c r="B1753" t="str">
        <f t="shared" si="27"/>
        <v>Q14692</v>
      </c>
      <c r="C1753" s="1">
        <v>9.6629446537348098</v>
      </c>
      <c r="D1753" s="1" t="s">
        <v>18</v>
      </c>
      <c r="E1753" s="1" t="s">
        <v>18</v>
      </c>
      <c r="F1753" s="1" t="s">
        <v>18</v>
      </c>
      <c r="G1753" s="1">
        <v>9.6866115456479296</v>
      </c>
      <c r="H1753" s="1">
        <v>10.0190433295679</v>
      </c>
      <c r="I1753" s="1">
        <v>9.2953821486346193</v>
      </c>
      <c r="J1753" s="1">
        <v>9.2682742874601391</v>
      </c>
      <c r="K1753" s="1">
        <v>10.0016795829975</v>
      </c>
      <c r="L1753" s="1">
        <v>10.138859479226101</v>
      </c>
      <c r="M1753" s="1">
        <v>11.1413399113281</v>
      </c>
      <c r="N1753" s="1">
        <v>11.196461355101899</v>
      </c>
      <c r="O1753" s="1">
        <v>11.5534397499106</v>
      </c>
      <c r="P1753" s="1">
        <v>11.1972789365088</v>
      </c>
      <c r="Q1753" s="1">
        <v>11.339212856642501</v>
      </c>
      <c r="R1753" s="1">
        <v>11.0883493854768</v>
      </c>
    </row>
    <row r="1754" spans="1:18" x14ac:dyDescent="0.3">
      <c r="A1754" t="s">
        <v>1763</v>
      </c>
      <c r="B1754" t="str">
        <f t="shared" si="27"/>
        <v>Q14694</v>
      </c>
      <c r="C1754" s="1" t="s">
        <v>18</v>
      </c>
      <c r="D1754" s="1" t="s">
        <v>18</v>
      </c>
      <c r="E1754" s="1" t="s">
        <v>18</v>
      </c>
      <c r="F1754" s="1" t="s">
        <v>18</v>
      </c>
      <c r="G1754" s="1">
        <v>11.6835820077966</v>
      </c>
      <c r="H1754" s="1">
        <v>11.8454579177812</v>
      </c>
      <c r="I1754" s="1">
        <v>11.854830832507</v>
      </c>
      <c r="J1754" s="1">
        <v>12.1413863604743</v>
      </c>
      <c r="K1754" s="1">
        <v>12.136071084977701</v>
      </c>
      <c r="L1754" s="1">
        <v>11.8931486765243</v>
      </c>
      <c r="M1754" s="1">
        <v>11.0689382929227</v>
      </c>
      <c r="N1754" s="1">
        <v>11.971250388593701</v>
      </c>
      <c r="O1754" s="1">
        <v>12.4456414771842</v>
      </c>
      <c r="P1754" s="1">
        <v>11.778725011694499</v>
      </c>
      <c r="Q1754" s="1">
        <v>11.7616940357061</v>
      </c>
      <c r="R1754" s="1">
        <v>11.966964243723799</v>
      </c>
    </row>
    <row r="1755" spans="1:18" x14ac:dyDescent="0.3">
      <c r="A1755" t="s">
        <v>1764</v>
      </c>
      <c r="B1755" t="str">
        <f t="shared" si="27"/>
        <v>Q14696</v>
      </c>
      <c r="C1755" s="1" t="s">
        <v>18</v>
      </c>
      <c r="D1755" s="1" t="s">
        <v>18</v>
      </c>
      <c r="E1755" s="1" t="s">
        <v>18</v>
      </c>
      <c r="F1755" s="1" t="s">
        <v>18</v>
      </c>
      <c r="G1755" s="1" t="s">
        <v>18</v>
      </c>
      <c r="H1755" s="1">
        <v>12.0304442409297</v>
      </c>
      <c r="I1755" s="1">
        <v>12.024361230771699</v>
      </c>
      <c r="J1755" s="1">
        <v>12.209157690873701</v>
      </c>
      <c r="K1755" s="1">
        <v>11.5106566709918</v>
      </c>
      <c r="L1755" s="1">
        <v>12.000837006176701</v>
      </c>
      <c r="M1755" s="1">
        <v>12.0751447085427</v>
      </c>
      <c r="N1755" s="1" t="s">
        <v>18</v>
      </c>
      <c r="O1755" s="1">
        <v>10.860076246537499</v>
      </c>
      <c r="P1755" s="1">
        <v>11.7572335083279</v>
      </c>
      <c r="Q1755" s="1">
        <v>12.024924354912301</v>
      </c>
      <c r="R1755" s="1">
        <v>11.7482452285739</v>
      </c>
    </row>
    <row r="1756" spans="1:18" x14ac:dyDescent="0.3">
      <c r="A1756" t="s">
        <v>1765</v>
      </c>
      <c r="B1756" t="str">
        <f t="shared" si="27"/>
        <v>Q14697</v>
      </c>
      <c r="C1756" s="1">
        <v>10.7726115345147</v>
      </c>
      <c r="D1756" s="1">
        <v>11.065017568474</v>
      </c>
      <c r="E1756" s="1">
        <v>10.746633025328901</v>
      </c>
      <c r="F1756" s="1">
        <v>11.1695954798702</v>
      </c>
      <c r="G1756" s="1">
        <v>13.469428930952001</v>
      </c>
      <c r="H1756" s="1">
        <v>13.4727844275431</v>
      </c>
      <c r="I1756" s="1">
        <v>13.516909084876399</v>
      </c>
      <c r="J1756" s="1">
        <v>13.341752013647801</v>
      </c>
      <c r="K1756" s="1">
        <v>13.5668428729419</v>
      </c>
      <c r="L1756" s="1">
        <v>13.7672876871196</v>
      </c>
      <c r="M1756" s="1">
        <v>13.530553218001801</v>
      </c>
      <c r="N1756" s="1">
        <v>13.1569248809813</v>
      </c>
      <c r="O1756" s="1">
        <v>13.590276633837901</v>
      </c>
      <c r="P1756" s="1">
        <v>13.3915283909484</v>
      </c>
      <c r="Q1756" s="1">
        <v>13.4854315982043</v>
      </c>
      <c r="R1756" s="1">
        <v>13.400630505953799</v>
      </c>
    </row>
    <row r="1757" spans="1:18" x14ac:dyDescent="0.3">
      <c r="A1757" t="s">
        <v>1766</v>
      </c>
      <c r="B1757" t="str">
        <f t="shared" si="27"/>
        <v>Q14699</v>
      </c>
      <c r="C1757" s="1" t="s">
        <v>18</v>
      </c>
      <c r="D1757" s="1">
        <v>11.444564521407599</v>
      </c>
      <c r="E1757" s="1" t="s">
        <v>18</v>
      </c>
      <c r="F1757" s="1" t="s">
        <v>18</v>
      </c>
      <c r="G1757" s="1">
        <v>11.6485110363092</v>
      </c>
      <c r="H1757" s="1">
        <v>11.8841363590944</v>
      </c>
      <c r="I1757" s="1">
        <v>11.697902547186599</v>
      </c>
      <c r="J1757" s="1">
        <v>11.610543910009101</v>
      </c>
      <c r="K1757" s="1">
        <v>12.9704643725049</v>
      </c>
      <c r="L1757" s="1">
        <v>12.861632420519699</v>
      </c>
      <c r="M1757" s="1">
        <v>12.7284723945185</v>
      </c>
      <c r="N1757" s="1" t="s">
        <v>18</v>
      </c>
      <c r="O1757" s="1">
        <v>11.7041435451107</v>
      </c>
      <c r="P1757" s="1">
        <v>10.994001407082401</v>
      </c>
      <c r="Q1757" s="1">
        <v>11.2300324705274</v>
      </c>
      <c r="R1757" s="1">
        <v>11.1559130869515</v>
      </c>
    </row>
    <row r="1758" spans="1:18" x14ac:dyDescent="0.3">
      <c r="A1758" t="s">
        <v>1767</v>
      </c>
      <c r="B1758" t="str">
        <f t="shared" si="27"/>
        <v>Q14728</v>
      </c>
      <c r="C1758" s="1">
        <v>11.812422202665401</v>
      </c>
      <c r="D1758" s="1">
        <v>11.7095279567859</v>
      </c>
      <c r="E1758" s="1">
        <v>11.780776427522399</v>
      </c>
      <c r="F1758" s="1">
        <v>11.8380016284222</v>
      </c>
      <c r="G1758" s="1">
        <v>13.6003898393604</v>
      </c>
      <c r="H1758" s="1">
        <v>13.390602114164</v>
      </c>
      <c r="I1758" s="1">
        <v>13.7030264145623</v>
      </c>
      <c r="J1758" s="1">
        <v>13.6386183652999</v>
      </c>
      <c r="K1758" s="1">
        <v>14.1262524788924</v>
      </c>
      <c r="L1758" s="1">
        <v>13.939035663866299</v>
      </c>
      <c r="M1758" s="1">
        <v>13.9820914937259</v>
      </c>
      <c r="N1758" s="1">
        <v>13.8720369478047</v>
      </c>
      <c r="O1758" s="1">
        <v>14.2062304823771</v>
      </c>
      <c r="P1758" s="1">
        <v>14.2782535046671</v>
      </c>
      <c r="Q1758" s="1">
        <v>14.2510194936942</v>
      </c>
      <c r="R1758" s="1">
        <v>14.180377141713</v>
      </c>
    </row>
    <row r="1759" spans="1:18" x14ac:dyDescent="0.3">
      <c r="A1759" t="s">
        <v>1768</v>
      </c>
      <c r="B1759" t="str">
        <f t="shared" si="27"/>
        <v>Q14738</v>
      </c>
      <c r="C1759" s="1">
        <v>10.471210800437399</v>
      </c>
      <c r="D1759" s="1">
        <v>11.148851127085599</v>
      </c>
      <c r="E1759" s="1">
        <v>10.8182184936115</v>
      </c>
      <c r="F1759" s="1">
        <v>10.0745133341958</v>
      </c>
      <c r="G1759" s="1">
        <v>12.793490675287799</v>
      </c>
      <c r="H1759" s="1">
        <v>12.829671349495101</v>
      </c>
      <c r="I1759" s="1">
        <v>12.356704179744099</v>
      </c>
      <c r="J1759" s="1">
        <v>12.5708806686399</v>
      </c>
      <c r="K1759" s="1">
        <v>13.314545183521</v>
      </c>
      <c r="L1759" s="1">
        <v>13.188331299484201</v>
      </c>
      <c r="M1759" s="1">
        <v>12.9542542857904</v>
      </c>
      <c r="N1759" s="1">
        <v>13.198196990899399</v>
      </c>
      <c r="O1759" s="1">
        <v>12.725783279269899</v>
      </c>
      <c r="P1759" s="1">
        <v>12.4403640957776</v>
      </c>
      <c r="Q1759" s="1">
        <v>12.4443033758028</v>
      </c>
      <c r="R1759" s="1">
        <v>12.5618856085788</v>
      </c>
    </row>
    <row r="1760" spans="1:18" x14ac:dyDescent="0.3">
      <c r="A1760" t="s">
        <v>1769</v>
      </c>
      <c r="B1760" t="str">
        <f t="shared" si="27"/>
        <v>Q14739</v>
      </c>
      <c r="C1760" s="1" t="s">
        <v>18</v>
      </c>
      <c r="D1760" s="1" t="s">
        <v>18</v>
      </c>
      <c r="E1760" s="1" t="s">
        <v>18</v>
      </c>
      <c r="F1760" s="1" t="s">
        <v>18</v>
      </c>
      <c r="G1760" s="1" t="s">
        <v>18</v>
      </c>
      <c r="H1760" s="1">
        <v>11.224580681162299</v>
      </c>
      <c r="I1760" s="1">
        <v>11.081830334826501</v>
      </c>
      <c r="J1760" s="1" t="s">
        <v>18</v>
      </c>
      <c r="K1760" s="1">
        <v>13.360503819283601</v>
      </c>
      <c r="L1760" s="1">
        <v>13.4491149225444</v>
      </c>
      <c r="M1760" s="1">
        <v>13.004983356041601</v>
      </c>
      <c r="N1760" s="1">
        <v>11.8350267843336</v>
      </c>
      <c r="O1760" s="1">
        <v>12.8395568289891</v>
      </c>
      <c r="P1760" s="1">
        <v>12.954370692575701</v>
      </c>
      <c r="Q1760" s="1">
        <v>12.7222043833847</v>
      </c>
      <c r="R1760" s="1">
        <v>12.754652577162201</v>
      </c>
    </row>
    <row r="1761" spans="1:18" x14ac:dyDescent="0.3">
      <c r="A1761" t="s">
        <v>1770</v>
      </c>
      <c r="B1761" t="str">
        <f t="shared" si="27"/>
        <v>Q14746</v>
      </c>
      <c r="C1761" s="1" t="s">
        <v>18</v>
      </c>
      <c r="D1761" s="1" t="s">
        <v>18</v>
      </c>
      <c r="E1761" s="1" t="s">
        <v>18</v>
      </c>
      <c r="F1761" s="1" t="s">
        <v>18</v>
      </c>
      <c r="G1761" s="1">
        <v>10.887444338809001</v>
      </c>
      <c r="H1761" s="1">
        <v>11.192290270463699</v>
      </c>
      <c r="I1761" s="1">
        <v>11.290059812643699</v>
      </c>
      <c r="J1761" s="1">
        <v>11.572203426773701</v>
      </c>
      <c r="K1761" s="1" t="s">
        <v>18</v>
      </c>
      <c r="L1761" s="1" t="s">
        <v>18</v>
      </c>
      <c r="M1761" s="1" t="s">
        <v>18</v>
      </c>
      <c r="N1761" s="1" t="s">
        <v>18</v>
      </c>
      <c r="O1761" s="1" t="s">
        <v>18</v>
      </c>
      <c r="P1761" s="1" t="s">
        <v>18</v>
      </c>
      <c r="Q1761" s="1" t="s">
        <v>18</v>
      </c>
      <c r="R1761" s="1" t="s">
        <v>18</v>
      </c>
    </row>
    <row r="1762" spans="1:18" x14ac:dyDescent="0.3">
      <c r="A1762" t="s">
        <v>1771</v>
      </c>
      <c r="B1762" t="str">
        <f t="shared" si="27"/>
        <v>Q14764</v>
      </c>
      <c r="C1762" s="1">
        <v>16.697786456459198</v>
      </c>
      <c r="D1762" s="1">
        <v>16.660256566328499</v>
      </c>
      <c r="E1762" s="1">
        <v>16.5406005782968</v>
      </c>
      <c r="F1762" s="1">
        <v>16.536615705697599</v>
      </c>
      <c r="G1762" s="1">
        <v>15.313191366317501</v>
      </c>
      <c r="H1762" s="1">
        <v>15.2803985836025</v>
      </c>
      <c r="I1762" s="1">
        <v>15.4467997697835</v>
      </c>
      <c r="J1762" s="1">
        <v>15.3528988041767</v>
      </c>
      <c r="K1762" s="1">
        <v>14.4275282464436</v>
      </c>
      <c r="L1762" s="1">
        <v>14.4517304574915</v>
      </c>
      <c r="M1762" s="1">
        <v>14.310803283024001</v>
      </c>
      <c r="N1762" s="1">
        <v>14.7301223186586</v>
      </c>
      <c r="O1762" s="1">
        <v>14.680888105130199</v>
      </c>
      <c r="P1762" s="1">
        <v>14.3149215215957</v>
      </c>
      <c r="Q1762" s="1">
        <v>14.3907779234338</v>
      </c>
      <c r="R1762" s="1">
        <v>14.305416888996501</v>
      </c>
    </row>
    <row r="1763" spans="1:18" x14ac:dyDescent="0.3">
      <c r="A1763" t="s">
        <v>1772</v>
      </c>
      <c r="B1763" t="str">
        <f t="shared" si="27"/>
        <v>Q14766</v>
      </c>
      <c r="C1763" s="1">
        <v>13.517880192575401</v>
      </c>
      <c r="D1763" s="1">
        <v>13.614633357775601</v>
      </c>
      <c r="E1763" s="1">
        <v>13.4896413958938</v>
      </c>
      <c r="F1763" s="1">
        <v>13.474029551569799</v>
      </c>
      <c r="G1763" s="1">
        <v>11.444611449175101</v>
      </c>
      <c r="H1763" s="1">
        <v>11.553394333403499</v>
      </c>
      <c r="I1763" s="1">
        <v>11.8589225189383</v>
      </c>
      <c r="J1763" s="1">
        <v>11.671673028289201</v>
      </c>
      <c r="K1763" s="1">
        <v>12.801266967283899</v>
      </c>
      <c r="L1763" s="1">
        <v>11.928140241645901</v>
      </c>
      <c r="M1763" s="1">
        <v>11.7344263583703</v>
      </c>
      <c r="N1763" s="1">
        <v>12.4595156261624</v>
      </c>
      <c r="O1763" s="1" t="s">
        <v>18</v>
      </c>
      <c r="P1763" s="1">
        <v>9.1339358671338093</v>
      </c>
      <c r="Q1763" s="1" t="s">
        <v>18</v>
      </c>
      <c r="R1763" s="1" t="s">
        <v>18</v>
      </c>
    </row>
    <row r="1764" spans="1:18" x14ac:dyDescent="0.3">
      <c r="A1764" t="s">
        <v>1773</v>
      </c>
      <c r="B1764" t="str">
        <f t="shared" si="27"/>
        <v>Q14767</v>
      </c>
      <c r="C1764" s="1">
        <v>11.0378871072708</v>
      </c>
      <c r="D1764" s="1">
        <v>10.4003818684265</v>
      </c>
      <c r="E1764" s="1">
        <v>10.7754609138302</v>
      </c>
      <c r="F1764" s="1">
        <v>11.292043654884999</v>
      </c>
      <c r="G1764" s="1">
        <v>12.715981658608699</v>
      </c>
      <c r="H1764" s="1">
        <v>12.6523913564134</v>
      </c>
      <c r="I1764" s="1">
        <v>13.3137053364877</v>
      </c>
      <c r="J1764" s="1">
        <v>12.9931327716035</v>
      </c>
      <c r="K1764" s="1">
        <v>11.3806455709872</v>
      </c>
      <c r="L1764" s="1">
        <v>10.805647419043099</v>
      </c>
      <c r="M1764" s="1">
        <v>10.444521191966301</v>
      </c>
      <c r="N1764" s="1">
        <v>11.189776849234599</v>
      </c>
      <c r="O1764" s="1" t="s">
        <v>18</v>
      </c>
      <c r="P1764" s="1" t="s">
        <v>18</v>
      </c>
      <c r="Q1764" s="1" t="s">
        <v>18</v>
      </c>
      <c r="R1764" s="1" t="s">
        <v>18</v>
      </c>
    </row>
    <row r="1765" spans="1:18" x14ac:dyDescent="0.3">
      <c r="A1765" t="s">
        <v>1774</v>
      </c>
      <c r="B1765" t="str">
        <f t="shared" si="27"/>
        <v>Q14789</v>
      </c>
      <c r="C1765" s="1">
        <v>9.8766074289761008</v>
      </c>
      <c r="D1765" s="1">
        <v>10.1646704715391</v>
      </c>
      <c r="E1765" s="1">
        <v>9.5279844366469195</v>
      </c>
      <c r="F1765" s="1">
        <v>9.6804093437865699</v>
      </c>
      <c r="G1765" s="1">
        <v>11.7552067771158</v>
      </c>
      <c r="H1765" s="1">
        <v>11.852617402600499</v>
      </c>
      <c r="I1765" s="1">
        <v>12.1096023579942</v>
      </c>
      <c r="J1765" s="1">
        <v>12.1058488232313</v>
      </c>
      <c r="K1765" s="1">
        <v>10.985864610490699</v>
      </c>
      <c r="L1765" s="1">
        <v>10.988833039728</v>
      </c>
      <c r="M1765" s="1">
        <v>10.8993284805178</v>
      </c>
      <c r="N1765" s="1">
        <v>11.565116119054</v>
      </c>
      <c r="O1765" s="1">
        <v>11.0909761547233</v>
      </c>
      <c r="P1765" s="1">
        <v>10.822937365122201</v>
      </c>
      <c r="Q1765" s="1">
        <v>10.935306947677701</v>
      </c>
      <c r="R1765" s="1">
        <v>10.837765227528401</v>
      </c>
    </row>
    <row r="1766" spans="1:18" x14ac:dyDescent="0.3">
      <c r="A1766" t="s">
        <v>1775</v>
      </c>
      <c r="B1766" t="str">
        <f t="shared" si="27"/>
        <v>Q14790</v>
      </c>
      <c r="C1766" s="1" t="s">
        <v>18</v>
      </c>
      <c r="D1766" s="1" t="s">
        <v>18</v>
      </c>
      <c r="E1766" s="1" t="s">
        <v>18</v>
      </c>
      <c r="F1766" s="1" t="s">
        <v>18</v>
      </c>
      <c r="G1766" s="1">
        <v>12.2838659592587</v>
      </c>
      <c r="H1766" s="1" t="s">
        <v>18</v>
      </c>
      <c r="I1766" s="1" t="s">
        <v>18</v>
      </c>
      <c r="J1766" s="1" t="s">
        <v>18</v>
      </c>
      <c r="K1766" s="1" t="s">
        <v>18</v>
      </c>
      <c r="L1766" s="1" t="s">
        <v>18</v>
      </c>
      <c r="M1766" s="1" t="s">
        <v>18</v>
      </c>
      <c r="N1766" s="1" t="s">
        <v>18</v>
      </c>
      <c r="O1766" s="1">
        <v>13.3454673115207</v>
      </c>
      <c r="P1766" s="1">
        <v>13.3636626821657</v>
      </c>
      <c r="Q1766" s="1">
        <v>13.383963111338501</v>
      </c>
      <c r="R1766" s="1">
        <v>13.1238475198952</v>
      </c>
    </row>
    <row r="1767" spans="1:18" x14ac:dyDescent="0.3">
      <c r="A1767" t="s">
        <v>1776</v>
      </c>
      <c r="B1767" t="str">
        <f t="shared" si="27"/>
        <v>Q14839</v>
      </c>
      <c r="C1767" s="1" t="s">
        <v>18</v>
      </c>
      <c r="D1767" s="1" t="s">
        <v>18</v>
      </c>
      <c r="E1767" s="1" t="s">
        <v>18</v>
      </c>
      <c r="F1767" s="1" t="s">
        <v>18</v>
      </c>
      <c r="G1767" s="1">
        <v>10.848365780621499</v>
      </c>
      <c r="H1767" s="1">
        <v>10.8669506295705</v>
      </c>
      <c r="I1767" s="1">
        <v>10.5406116785806</v>
      </c>
      <c r="J1767" s="1">
        <v>10.7132804624913</v>
      </c>
      <c r="K1767" s="1">
        <v>11.482308285047999</v>
      </c>
      <c r="L1767" s="1">
        <v>11.5074534636189</v>
      </c>
      <c r="M1767" s="1">
        <v>12.0055446986995</v>
      </c>
      <c r="N1767" s="1">
        <v>11.764059007665599</v>
      </c>
      <c r="O1767" s="1">
        <v>12.258710606505799</v>
      </c>
      <c r="P1767" s="1">
        <v>12.566289965807</v>
      </c>
      <c r="Q1767" s="1">
        <v>12.505965025101</v>
      </c>
      <c r="R1767" s="1">
        <v>12.341513665638599</v>
      </c>
    </row>
    <row r="1768" spans="1:18" x14ac:dyDescent="0.3">
      <c r="A1768" t="s">
        <v>1777</v>
      </c>
      <c r="B1768" t="str">
        <f t="shared" si="27"/>
        <v>Q14847</v>
      </c>
      <c r="C1768" s="1">
        <v>10.2166011374768</v>
      </c>
      <c r="D1768" s="1">
        <v>10.638862729574701</v>
      </c>
      <c r="E1768" s="1">
        <v>9.5351407865162408</v>
      </c>
      <c r="F1768" s="1">
        <v>9.2456629533262298</v>
      </c>
      <c r="G1768" s="1">
        <v>14.294578022590301</v>
      </c>
      <c r="H1768" s="1">
        <v>14.393063226069</v>
      </c>
      <c r="I1768" s="1">
        <v>14.3884288908888</v>
      </c>
      <c r="J1768" s="1">
        <v>14.2945575550133</v>
      </c>
      <c r="K1768" s="1">
        <v>15.1191340312714</v>
      </c>
      <c r="L1768" s="1">
        <v>15.1058984689673</v>
      </c>
      <c r="M1768" s="1">
        <v>15.0216424668066</v>
      </c>
      <c r="N1768" s="1">
        <v>14.935895148587599</v>
      </c>
      <c r="O1768" s="1">
        <v>13.7825514872029</v>
      </c>
      <c r="P1768" s="1">
        <v>14.0891780153237</v>
      </c>
      <c r="Q1768" s="1">
        <v>14.068157958948399</v>
      </c>
      <c r="R1768" s="1">
        <v>13.9753925290547</v>
      </c>
    </row>
    <row r="1769" spans="1:18" x14ac:dyDescent="0.3">
      <c r="A1769" t="s">
        <v>1778</v>
      </c>
      <c r="B1769" t="str">
        <f t="shared" si="27"/>
        <v>Q14914</v>
      </c>
      <c r="C1769" s="1" t="s">
        <v>18</v>
      </c>
      <c r="D1769" s="1" t="s">
        <v>18</v>
      </c>
      <c r="E1769" s="1" t="s">
        <v>18</v>
      </c>
      <c r="F1769" s="1" t="s">
        <v>18</v>
      </c>
      <c r="G1769" s="1">
        <v>12.8637938041421</v>
      </c>
      <c r="H1769" s="1">
        <v>12.813867157787</v>
      </c>
      <c r="I1769" s="1">
        <v>12.939377821872</v>
      </c>
      <c r="J1769" s="1">
        <v>12.8268182441298</v>
      </c>
      <c r="K1769" s="1">
        <v>12.7668646389738</v>
      </c>
      <c r="L1769" s="1">
        <v>12.8952790155821</v>
      </c>
      <c r="M1769" s="1">
        <v>13.0651336206388</v>
      </c>
      <c r="N1769" s="1">
        <v>12.965365214338201</v>
      </c>
      <c r="O1769" s="1">
        <v>12.1212483483587</v>
      </c>
      <c r="P1769" s="1">
        <v>12.609050897548901</v>
      </c>
      <c r="Q1769" s="1">
        <v>12.0479733211653</v>
      </c>
      <c r="R1769" s="1">
        <v>12.289577361740699</v>
      </c>
    </row>
    <row r="1770" spans="1:18" x14ac:dyDescent="0.3">
      <c r="A1770" t="s">
        <v>1779</v>
      </c>
      <c r="B1770" t="str">
        <f t="shared" si="27"/>
        <v>Q14956</v>
      </c>
      <c r="C1770" s="1">
        <v>10.4263813336316</v>
      </c>
      <c r="D1770" s="1">
        <v>10.5526800973714</v>
      </c>
      <c r="E1770" s="1">
        <v>10.59581862438</v>
      </c>
      <c r="F1770" s="1">
        <v>10.810732989199</v>
      </c>
      <c r="G1770" s="1">
        <v>15.791177404077599</v>
      </c>
      <c r="H1770" s="1">
        <v>15.057962429040201</v>
      </c>
      <c r="I1770" s="1">
        <v>15.7233283371227</v>
      </c>
      <c r="J1770" s="1">
        <v>15.6601724906072</v>
      </c>
      <c r="K1770" s="1">
        <v>12.712847567756899</v>
      </c>
      <c r="L1770" s="1">
        <v>12.9409889492846</v>
      </c>
      <c r="M1770" s="1">
        <v>12.735068385280901</v>
      </c>
      <c r="N1770" s="1">
        <v>12.190149660831199</v>
      </c>
      <c r="O1770" s="1">
        <v>16.0194819370437</v>
      </c>
      <c r="P1770" s="1">
        <v>15.8997772888141</v>
      </c>
      <c r="Q1770" s="1">
        <v>15.987074688216</v>
      </c>
      <c r="R1770" s="1">
        <v>16.052763234376599</v>
      </c>
    </row>
    <row r="1771" spans="1:18" x14ac:dyDescent="0.3">
      <c r="A1771" t="s">
        <v>1780</v>
      </c>
      <c r="B1771" t="str">
        <f t="shared" si="27"/>
        <v>Q14974</v>
      </c>
      <c r="C1771" s="1">
        <v>10.0272698295248</v>
      </c>
      <c r="D1771" s="1">
        <v>10.222997227839601</v>
      </c>
      <c r="E1771" s="1">
        <v>9.8946193718222499</v>
      </c>
      <c r="F1771" s="1">
        <v>9.88429241480973</v>
      </c>
      <c r="G1771" s="1">
        <v>13.5478333788726</v>
      </c>
      <c r="H1771" s="1">
        <v>13.510040276148301</v>
      </c>
      <c r="I1771" s="1">
        <v>13.483713230115001</v>
      </c>
      <c r="J1771" s="1">
        <v>13.4988838176636</v>
      </c>
      <c r="K1771" s="1">
        <v>13.9212342811967</v>
      </c>
      <c r="L1771" s="1">
        <v>13.9768209274129</v>
      </c>
      <c r="M1771" s="1">
        <v>13.759693593024499</v>
      </c>
      <c r="N1771" s="1">
        <v>13.4112744747628</v>
      </c>
      <c r="O1771" s="1">
        <v>14.3616695251542</v>
      </c>
      <c r="P1771" s="1">
        <v>14.09133123396</v>
      </c>
      <c r="Q1771" s="1">
        <v>14.080157451343601</v>
      </c>
      <c r="R1771" s="1">
        <v>14.0649753640231</v>
      </c>
    </row>
    <row r="1772" spans="1:18" x14ac:dyDescent="0.3">
      <c r="A1772" t="s">
        <v>1781</v>
      </c>
      <c r="B1772" t="str">
        <f t="shared" si="27"/>
        <v>Q14978</v>
      </c>
      <c r="C1772" s="1" t="s">
        <v>18</v>
      </c>
      <c r="D1772" s="1" t="s">
        <v>18</v>
      </c>
      <c r="E1772" s="1" t="s">
        <v>18</v>
      </c>
      <c r="F1772" s="1" t="s">
        <v>18</v>
      </c>
      <c r="G1772" s="1">
        <v>12.5437766299919</v>
      </c>
      <c r="H1772" s="1">
        <v>11.855029252008601</v>
      </c>
      <c r="I1772" s="1">
        <v>11.835536784204701</v>
      </c>
      <c r="J1772" s="1">
        <v>12.222737184878699</v>
      </c>
      <c r="K1772" s="1">
        <v>12.657708655937499</v>
      </c>
      <c r="L1772" s="1">
        <v>12.8308312389318</v>
      </c>
      <c r="M1772" s="1">
        <v>11.7417742086992</v>
      </c>
      <c r="N1772" s="1">
        <v>11.5228689197635</v>
      </c>
      <c r="O1772" s="1">
        <v>13.663245753294699</v>
      </c>
      <c r="P1772" s="1">
        <v>13.070901758455999</v>
      </c>
      <c r="Q1772" s="1">
        <v>13.152967327020299</v>
      </c>
      <c r="R1772" s="1">
        <v>13.3686059562363</v>
      </c>
    </row>
    <row r="1773" spans="1:18" x14ac:dyDescent="0.3">
      <c r="A1773" t="s">
        <v>1782</v>
      </c>
      <c r="B1773" t="str">
        <f t="shared" si="27"/>
        <v>Q14980</v>
      </c>
      <c r="C1773" s="1">
        <v>11.4223442097648</v>
      </c>
      <c r="D1773" s="1">
        <v>11.693970742347201</v>
      </c>
      <c r="E1773" s="1">
        <v>11.498256359304699</v>
      </c>
      <c r="F1773" s="1">
        <v>11.6835938621791</v>
      </c>
      <c r="G1773" s="1">
        <v>11.025209965723599</v>
      </c>
      <c r="H1773" s="1">
        <v>10.900013424268201</v>
      </c>
      <c r="I1773" s="1">
        <v>11.134355290434</v>
      </c>
      <c r="J1773" s="1">
        <v>10.9914531430552</v>
      </c>
      <c r="K1773" s="1">
        <v>12.7506839216774</v>
      </c>
      <c r="L1773" s="1">
        <v>12.619863565750199</v>
      </c>
      <c r="M1773" s="1">
        <v>12.4985315592576</v>
      </c>
      <c r="N1773" s="1">
        <v>12.3550095759903</v>
      </c>
      <c r="O1773" s="1">
        <v>12.7481764316304</v>
      </c>
      <c r="P1773" s="1">
        <v>12.295183813364799</v>
      </c>
      <c r="Q1773" s="1">
        <v>12.401348632575001</v>
      </c>
      <c r="R1773" s="1">
        <v>12.119187052010499</v>
      </c>
    </row>
    <row r="1774" spans="1:18" x14ac:dyDescent="0.3">
      <c r="A1774" t="s">
        <v>1783</v>
      </c>
      <c r="B1774" t="str">
        <f t="shared" si="27"/>
        <v>Q14C86</v>
      </c>
      <c r="C1774" s="1" t="s">
        <v>18</v>
      </c>
      <c r="D1774" s="1" t="s">
        <v>18</v>
      </c>
      <c r="E1774" s="1" t="s">
        <v>18</v>
      </c>
      <c r="F1774" s="1" t="s">
        <v>18</v>
      </c>
      <c r="G1774" s="1">
        <v>9.9802505653974194</v>
      </c>
      <c r="H1774" s="1">
        <v>10.656078314673501</v>
      </c>
      <c r="I1774" s="1">
        <v>10.5703566713022</v>
      </c>
      <c r="J1774" s="1">
        <v>10.773470026117501</v>
      </c>
      <c r="K1774" s="1">
        <v>10.784316364920601</v>
      </c>
      <c r="L1774" s="1">
        <v>11.084514574320099</v>
      </c>
      <c r="M1774" s="1">
        <v>10.933042548101101</v>
      </c>
      <c r="N1774" s="1">
        <v>11.195729291437001</v>
      </c>
      <c r="O1774" s="1">
        <v>10.237527648109101</v>
      </c>
      <c r="P1774" s="1">
        <v>10.2994086234372</v>
      </c>
      <c r="Q1774" s="1">
        <v>10.156604219878099</v>
      </c>
      <c r="R1774" s="1">
        <v>10.957926555928999</v>
      </c>
    </row>
    <row r="1775" spans="1:18" x14ac:dyDescent="0.3">
      <c r="A1775" t="s">
        <v>1784</v>
      </c>
      <c r="B1775" t="str">
        <f t="shared" si="27"/>
        <v>Q15003</v>
      </c>
      <c r="C1775" s="1" t="s">
        <v>18</v>
      </c>
      <c r="D1775" s="1" t="s">
        <v>18</v>
      </c>
      <c r="E1775" s="1" t="s">
        <v>18</v>
      </c>
      <c r="F1775" s="1" t="s">
        <v>18</v>
      </c>
      <c r="G1775" s="1" t="s">
        <v>18</v>
      </c>
      <c r="H1775" s="1" t="s">
        <v>18</v>
      </c>
      <c r="I1775" s="1" t="s">
        <v>18</v>
      </c>
      <c r="J1775" s="1" t="s">
        <v>18</v>
      </c>
      <c r="K1775" s="1" t="s">
        <v>18</v>
      </c>
      <c r="L1775" s="1" t="s">
        <v>18</v>
      </c>
      <c r="M1775" s="1" t="s">
        <v>18</v>
      </c>
      <c r="N1775" s="1" t="s">
        <v>18</v>
      </c>
      <c r="O1775" s="1">
        <v>12.921565346639699</v>
      </c>
      <c r="P1775" s="1">
        <v>12.517972532106199</v>
      </c>
      <c r="Q1775" s="1">
        <v>12.580430205818001</v>
      </c>
      <c r="R1775" s="1">
        <v>11.965671760680999</v>
      </c>
    </row>
    <row r="1776" spans="1:18" x14ac:dyDescent="0.3">
      <c r="A1776" t="s">
        <v>1785</v>
      </c>
      <c r="B1776" t="str">
        <f t="shared" si="27"/>
        <v>Q15005</v>
      </c>
      <c r="C1776" s="1">
        <v>11.217134785312499</v>
      </c>
      <c r="D1776" s="1">
        <v>11.9904551498723</v>
      </c>
      <c r="E1776" s="1">
        <v>11.6127876821808</v>
      </c>
      <c r="F1776" s="1">
        <v>11.751840595321999</v>
      </c>
      <c r="G1776" s="1">
        <v>13.270982527095301</v>
      </c>
      <c r="H1776" s="1">
        <v>12.8620364932742</v>
      </c>
      <c r="I1776" s="1">
        <v>13.1812489505519</v>
      </c>
      <c r="J1776" s="1">
        <v>13.143648632615299</v>
      </c>
      <c r="K1776" s="1">
        <v>13.423224259619101</v>
      </c>
      <c r="L1776" s="1">
        <v>13.7378452959084</v>
      </c>
      <c r="M1776" s="1">
        <v>13.482966302697299</v>
      </c>
      <c r="N1776" s="1">
        <v>12.627475822641999</v>
      </c>
      <c r="O1776" s="1">
        <v>12.7991033261052</v>
      </c>
      <c r="P1776" s="1">
        <v>11.486746165709301</v>
      </c>
      <c r="Q1776" s="1">
        <v>11.6215159926907</v>
      </c>
      <c r="R1776" s="1">
        <v>11.522312933230699</v>
      </c>
    </row>
    <row r="1777" spans="1:18" x14ac:dyDescent="0.3">
      <c r="A1777" t="s">
        <v>1786</v>
      </c>
      <c r="B1777" t="str">
        <f t="shared" si="27"/>
        <v>Q15006</v>
      </c>
      <c r="C1777" s="1">
        <v>10.533592540224999</v>
      </c>
      <c r="D1777" s="1">
        <v>9.77420087229474</v>
      </c>
      <c r="E1777" s="1">
        <v>9.6707360093244397</v>
      </c>
      <c r="F1777" s="1">
        <v>9.7526674110903997</v>
      </c>
      <c r="G1777" s="1">
        <v>10.710611982267601</v>
      </c>
      <c r="H1777" s="1" t="s">
        <v>18</v>
      </c>
      <c r="I1777" s="1">
        <v>10.5469361713082</v>
      </c>
      <c r="J1777" s="1">
        <v>10.546911134772399</v>
      </c>
      <c r="K1777" s="1">
        <v>11.849850665970401</v>
      </c>
      <c r="L1777" s="1">
        <v>11.5752916564596</v>
      </c>
      <c r="M1777" s="1">
        <v>11.4129668852315</v>
      </c>
      <c r="N1777" s="1">
        <v>11.098472999024599</v>
      </c>
      <c r="O1777" s="1">
        <v>12.1151167944153</v>
      </c>
      <c r="P1777" s="1">
        <v>12.0643728890463</v>
      </c>
      <c r="Q1777" s="1">
        <v>12.190350787608899</v>
      </c>
      <c r="R1777" s="1">
        <v>12.028257910618301</v>
      </c>
    </row>
    <row r="1778" spans="1:18" x14ac:dyDescent="0.3">
      <c r="A1778" t="s">
        <v>1787</v>
      </c>
      <c r="B1778" t="str">
        <f t="shared" si="27"/>
        <v>Q15007</v>
      </c>
      <c r="C1778" s="1" t="s">
        <v>18</v>
      </c>
      <c r="D1778" s="1" t="s">
        <v>18</v>
      </c>
      <c r="E1778" s="1" t="s">
        <v>18</v>
      </c>
      <c r="F1778" s="1" t="s">
        <v>18</v>
      </c>
      <c r="G1778" s="1" t="s">
        <v>18</v>
      </c>
      <c r="H1778" s="1" t="s">
        <v>18</v>
      </c>
      <c r="I1778" s="1" t="s">
        <v>18</v>
      </c>
      <c r="J1778" s="1" t="s">
        <v>18</v>
      </c>
      <c r="K1778" s="1">
        <v>9.9738715540755294</v>
      </c>
      <c r="L1778" s="1">
        <v>9.9171869798287897</v>
      </c>
      <c r="M1778" s="1">
        <v>10.301224892607401</v>
      </c>
      <c r="N1778" s="1" t="s">
        <v>18</v>
      </c>
      <c r="O1778" s="1">
        <v>10.5657257015116</v>
      </c>
      <c r="P1778" s="1">
        <v>10.363887708975801</v>
      </c>
      <c r="Q1778" s="1">
        <v>10.622639637369399</v>
      </c>
      <c r="R1778" s="1">
        <v>10.3051820360915</v>
      </c>
    </row>
    <row r="1779" spans="1:18" x14ac:dyDescent="0.3">
      <c r="A1779" t="s">
        <v>1788</v>
      </c>
      <c r="B1779" t="str">
        <f t="shared" si="27"/>
        <v>Q15008</v>
      </c>
      <c r="C1779" s="1">
        <v>9.7099427360538701</v>
      </c>
      <c r="D1779" s="1">
        <v>9.8680923462802905</v>
      </c>
      <c r="E1779" s="1">
        <v>9.8902609155750891</v>
      </c>
      <c r="F1779" s="1">
        <v>10.318518199704901</v>
      </c>
      <c r="G1779" s="1">
        <v>11.331570685463101</v>
      </c>
      <c r="H1779" s="1">
        <v>11.0662992062702</v>
      </c>
      <c r="I1779" s="1">
        <v>11.0886868929499</v>
      </c>
      <c r="J1779" s="1">
        <v>10.2713517271591</v>
      </c>
      <c r="K1779" s="1">
        <v>12.644042830920901</v>
      </c>
      <c r="L1779" s="1">
        <v>11.726827406111701</v>
      </c>
      <c r="M1779" s="1">
        <v>12.4778652443994</v>
      </c>
      <c r="N1779" s="1">
        <v>11.506267269987401</v>
      </c>
      <c r="O1779" s="1">
        <v>12.64641930907</v>
      </c>
      <c r="P1779" s="1">
        <v>12.6929504216574</v>
      </c>
      <c r="Q1779" s="1">
        <v>12.5544454938758</v>
      </c>
      <c r="R1779" s="1">
        <v>12.5611860367645</v>
      </c>
    </row>
    <row r="1780" spans="1:18" x14ac:dyDescent="0.3">
      <c r="A1780" t="s">
        <v>1789</v>
      </c>
      <c r="B1780" t="str">
        <f t="shared" si="27"/>
        <v>Q15018</v>
      </c>
      <c r="C1780" s="1" t="s">
        <v>18</v>
      </c>
      <c r="D1780" s="1" t="s">
        <v>18</v>
      </c>
      <c r="E1780" s="1" t="s">
        <v>18</v>
      </c>
      <c r="F1780" s="1" t="s">
        <v>18</v>
      </c>
      <c r="G1780" s="1">
        <v>9.4422524412527693</v>
      </c>
      <c r="H1780" s="1">
        <v>10.029905130382399</v>
      </c>
      <c r="I1780" s="1">
        <v>10.0344760130914</v>
      </c>
      <c r="J1780" s="1">
        <v>9.4388648518254605</v>
      </c>
      <c r="K1780" s="1">
        <v>8.9612628879682994</v>
      </c>
      <c r="L1780" s="1">
        <v>8.6288136633852304</v>
      </c>
      <c r="M1780" s="1">
        <v>10.491929756580699</v>
      </c>
      <c r="N1780" s="1">
        <v>9.6266388774986495</v>
      </c>
      <c r="O1780" s="1">
        <v>10.6576496372065</v>
      </c>
      <c r="P1780" s="1" t="s">
        <v>18</v>
      </c>
      <c r="Q1780" s="1">
        <v>10.4443095371035</v>
      </c>
      <c r="R1780" s="1">
        <v>10.2709209768135</v>
      </c>
    </row>
    <row r="1781" spans="1:18" x14ac:dyDescent="0.3">
      <c r="A1781" t="s">
        <v>1790</v>
      </c>
      <c r="B1781" t="str">
        <f t="shared" si="27"/>
        <v>Q15019</v>
      </c>
      <c r="C1781" s="1">
        <v>10.791544768104201</v>
      </c>
      <c r="D1781" s="1">
        <v>9.9151949886162303</v>
      </c>
      <c r="E1781" s="1">
        <v>10.2622533430796</v>
      </c>
      <c r="F1781" s="1" t="s">
        <v>18</v>
      </c>
      <c r="G1781" s="1">
        <v>12.981436496512201</v>
      </c>
      <c r="H1781" s="1">
        <v>12.973510911930701</v>
      </c>
      <c r="I1781" s="1">
        <v>12.9921584197372</v>
      </c>
      <c r="J1781" s="1">
        <v>12.9009791114752</v>
      </c>
      <c r="K1781" s="1">
        <v>13.9386700385569</v>
      </c>
      <c r="L1781" s="1">
        <v>13.9104156143576</v>
      </c>
      <c r="M1781" s="1">
        <v>13.854601161428601</v>
      </c>
      <c r="N1781" s="1">
        <v>13.5789230593432</v>
      </c>
      <c r="O1781" s="1">
        <v>13.1732593672068</v>
      </c>
      <c r="P1781" s="1">
        <v>13.2476321095461</v>
      </c>
      <c r="Q1781" s="1">
        <v>12.9834098985725</v>
      </c>
      <c r="R1781" s="1">
        <v>12.909463575075799</v>
      </c>
    </row>
    <row r="1782" spans="1:18" x14ac:dyDescent="0.3">
      <c r="A1782" t="s">
        <v>1791</v>
      </c>
      <c r="B1782" t="str">
        <f t="shared" si="27"/>
        <v>Q15020</v>
      </c>
      <c r="C1782" s="1" t="s">
        <v>18</v>
      </c>
      <c r="D1782" s="1" t="s">
        <v>18</v>
      </c>
      <c r="E1782" s="1" t="s">
        <v>18</v>
      </c>
      <c r="F1782" s="1" t="s">
        <v>18</v>
      </c>
      <c r="G1782" s="1">
        <v>11.5384074137116</v>
      </c>
      <c r="H1782" s="1">
        <v>11.324131450218999</v>
      </c>
      <c r="I1782" s="1">
        <v>11.450187387177801</v>
      </c>
      <c r="J1782" s="1">
        <v>11.6030279197771</v>
      </c>
      <c r="K1782" s="1">
        <v>12.3248112279637</v>
      </c>
      <c r="L1782" s="1">
        <v>12.540590944781901</v>
      </c>
      <c r="M1782" s="1">
        <v>12.499420737760699</v>
      </c>
      <c r="N1782" s="1">
        <v>11.767463886795101</v>
      </c>
      <c r="O1782" s="1">
        <v>12.701000940783601</v>
      </c>
      <c r="P1782" s="1">
        <v>12.4746683932227</v>
      </c>
      <c r="Q1782" s="1">
        <v>12.6901536702147</v>
      </c>
      <c r="R1782" s="1">
        <v>12.3655817335731</v>
      </c>
    </row>
    <row r="1783" spans="1:18" x14ac:dyDescent="0.3">
      <c r="A1783" t="s">
        <v>1792</v>
      </c>
      <c r="B1783" t="str">
        <f t="shared" si="27"/>
        <v>Q15021</v>
      </c>
      <c r="C1783" s="1" t="s">
        <v>18</v>
      </c>
      <c r="D1783" s="1" t="s">
        <v>18</v>
      </c>
      <c r="E1783" s="1">
        <v>8.6480957742340507</v>
      </c>
      <c r="F1783" s="1" t="s">
        <v>18</v>
      </c>
      <c r="G1783" s="1" t="s">
        <v>18</v>
      </c>
      <c r="H1783" s="1" t="s">
        <v>18</v>
      </c>
      <c r="I1783" s="1" t="s">
        <v>18</v>
      </c>
      <c r="J1783" s="1" t="s">
        <v>18</v>
      </c>
      <c r="K1783" s="1">
        <v>8.4395004660864199</v>
      </c>
      <c r="L1783" s="1">
        <v>7.9632797924698604</v>
      </c>
      <c r="M1783" s="1">
        <v>8.3411201163350199</v>
      </c>
      <c r="N1783" s="1">
        <v>7.8452085478507803</v>
      </c>
      <c r="O1783" s="1">
        <v>11.767901258742199</v>
      </c>
      <c r="P1783" s="1">
        <v>11.6014186787667</v>
      </c>
      <c r="Q1783" s="1">
        <v>11.381339398196999</v>
      </c>
      <c r="R1783" s="1">
        <v>11.701391097688999</v>
      </c>
    </row>
    <row r="1784" spans="1:18" x14ac:dyDescent="0.3">
      <c r="A1784" t="s">
        <v>1793</v>
      </c>
      <c r="B1784" t="str">
        <f t="shared" si="27"/>
        <v>Q15029</v>
      </c>
      <c r="C1784" s="1">
        <v>11.686984131881101</v>
      </c>
      <c r="D1784" s="1">
        <v>11.503248121175901</v>
      </c>
      <c r="E1784" s="1">
        <v>11.5497837483775</v>
      </c>
      <c r="F1784" s="1">
        <v>11.0462514785435</v>
      </c>
      <c r="G1784" s="1">
        <v>11.068710320452</v>
      </c>
      <c r="H1784" s="1">
        <v>11.513772536918101</v>
      </c>
      <c r="I1784" s="1">
        <v>11.367856693529999</v>
      </c>
      <c r="J1784" s="1">
        <v>11.4579964394795</v>
      </c>
      <c r="K1784" s="1">
        <v>12.7149107981372</v>
      </c>
      <c r="L1784" s="1">
        <v>12.6391071086169</v>
      </c>
      <c r="M1784" s="1">
        <v>12.6287645040389</v>
      </c>
      <c r="N1784" s="1">
        <v>12.2447277951537</v>
      </c>
      <c r="O1784" s="1">
        <v>13.350930083146499</v>
      </c>
      <c r="P1784" s="1">
        <v>13.110203858674801</v>
      </c>
      <c r="Q1784" s="1">
        <v>13.1348180907091</v>
      </c>
      <c r="R1784" s="1">
        <v>12.749275055926701</v>
      </c>
    </row>
    <row r="1785" spans="1:18" x14ac:dyDescent="0.3">
      <c r="A1785" t="s">
        <v>1794</v>
      </c>
      <c r="B1785" t="str">
        <f t="shared" si="27"/>
        <v>Q15031</v>
      </c>
      <c r="C1785" s="1" t="s">
        <v>18</v>
      </c>
      <c r="D1785" s="1" t="s">
        <v>18</v>
      </c>
      <c r="E1785" s="1" t="s">
        <v>18</v>
      </c>
      <c r="F1785" s="1" t="s">
        <v>18</v>
      </c>
      <c r="G1785" s="1" t="s">
        <v>18</v>
      </c>
      <c r="H1785" s="1" t="s">
        <v>18</v>
      </c>
      <c r="I1785" s="1" t="s">
        <v>18</v>
      </c>
      <c r="J1785" s="1" t="s">
        <v>18</v>
      </c>
      <c r="K1785" s="1" t="s">
        <v>18</v>
      </c>
      <c r="L1785" s="1">
        <v>11.1834621380772</v>
      </c>
      <c r="M1785" s="1" t="s">
        <v>18</v>
      </c>
      <c r="N1785" s="1" t="s">
        <v>18</v>
      </c>
      <c r="O1785" s="1">
        <v>11.850678323992099</v>
      </c>
      <c r="P1785" s="1">
        <v>11.9768744596693</v>
      </c>
      <c r="Q1785" s="1">
        <v>11.890170566352101</v>
      </c>
      <c r="R1785" s="1" t="s">
        <v>18</v>
      </c>
    </row>
    <row r="1786" spans="1:18" x14ac:dyDescent="0.3">
      <c r="A1786" t="s">
        <v>1795</v>
      </c>
      <c r="B1786" t="str">
        <f t="shared" si="27"/>
        <v>Q15035</v>
      </c>
      <c r="C1786" s="1">
        <v>13.5996731861583</v>
      </c>
      <c r="D1786" s="1">
        <v>13.8411600230614</v>
      </c>
      <c r="E1786" s="1">
        <v>13.7477728360303</v>
      </c>
      <c r="F1786" s="1">
        <v>13.397003696729101</v>
      </c>
      <c r="G1786" s="1">
        <v>14.058580387965099</v>
      </c>
      <c r="H1786" s="1">
        <v>14.2494459621535</v>
      </c>
      <c r="I1786" s="1">
        <v>13.869117686945</v>
      </c>
      <c r="J1786" s="1">
        <v>13.979173294241701</v>
      </c>
      <c r="K1786" s="1" t="s">
        <v>18</v>
      </c>
      <c r="L1786" s="1" t="s">
        <v>18</v>
      </c>
      <c r="M1786" s="1" t="s">
        <v>18</v>
      </c>
      <c r="N1786" s="1" t="s">
        <v>18</v>
      </c>
      <c r="O1786" s="1" t="s">
        <v>18</v>
      </c>
      <c r="P1786" s="1" t="s">
        <v>18</v>
      </c>
      <c r="Q1786" s="1" t="s">
        <v>18</v>
      </c>
      <c r="R1786" s="1" t="s">
        <v>18</v>
      </c>
    </row>
    <row r="1787" spans="1:18" x14ac:dyDescent="0.3">
      <c r="A1787" t="s">
        <v>1796</v>
      </c>
      <c r="B1787" t="str">
        <f t="shared" si="27"/>
        <v>Q15036</v>
      </c>
      <c r="C1787" s="1">
        <v>12.7952952563137</v>
      </c>
      <c r="D1787" s="1" t="s">
        <v>18</v>
      </c>
      <c r="E1787" s="1" t="s">
        <v>18</v>
      </c>
      <c r="F1787" s="1" t="s">
        <v>18</v>
      </c>
      <c r="G1787" s="1" t="s">
        <v>18</v>
      </c>
      <c r="H1787" s="1">
        <v>11.384534889784399</v>
      </c>
      <c r="I1787" s="1">
        <v>13.309407001223001</v>
      </c>
      <c r="J1787" s="1">
        <v>12.1090060312796</v>
      </c>
      <c r="K1787" s="1">
        <v>12.3742146087602</v>
      </c>
      <c r="L1787" s="1">
        <v>12.427584037216</v>
      </c>
      <c r="M1787" s="1">
        <v>12.369867339029501</v>
      </c>
      <c r="N1787" s="1">
        <v>13.000466863394699</v>
      </c>
      <c r="O1787" s="1">
        <v>13.020490568385201</v>
      </c>
      <c r="P1787" s="1">
        <v>11.9652847719824</v>
      </c>
      <c r="Q1787" s="1" t="s">
        <v>18</v>
      </c>
      <c r="R1787" s="1">
        <v>11.694225150290899</v>
      </c>
    </row>
    <row r="1788" spans="1:18" x14ac:dyDescent="0.3">
      <c r="A1788" t="s">
        <v>1797</v>
      </c>
      <c r="B1788" t="str">
        <f t="shared" si="27"/>
        <v>Q15042</v>
      </c>
      <c r="C1788" s="1" t="s">
        <v>18</v>
      </c>
      <c r="D1788" s="1" t="s">
        <v>18</v>
      </c>
      <c r="E1788" s="1">
        <v>10.523030349613199</v>
      </c>
      <c r="F1788" s="1" t="s">
        <v>18</v>
      </c>
      <c r="G1788" s="1">
        <v>12.082987669139801</v>
      </c>
      <c r="H1788" s="1">
        <v>12.1270997785854</v>
      </c>
      <c r="I1788" s="1">
        <v>12.0033282853227</v>
      </c>
      <c r="J1788" s="1">
        <v>11.7774944423455</v>
      </c>
      <c r="K1788" s="1">
        <v>11.7258445109315</v>
      </c>
      <c r="L1788" s="1">
        <v>11.345671208304701</v>
      </c>
      <c r="M1788" s="1">
        <v>11.406623013225801</v>
      </c>
      <c r="N1788" s="1">
        <v>11.545290381712199</v>
      </c>
      <c r="O1788" s="1">
        <v>12.2768589551617</v>
      </c>
      <c r="P1788" s="1">
        <v>12.0374088232441</v>
      </c>
      <c r="Q1788" s="1">
        <v>11.5905853507868</v>
      </c>
      <c r="R1788" s="1">
        <v>12.020415919724901</v>
      </c>
    </row>
    <row r="1789" spans="1:18" x14ac:dyDescent="0.3">
      <c r="A1789" t="s">
        <v>1798</v>
      </c>
      <c r="B1789" t="str">
        <f t="shared" si="27"/>
        <v>Q15043</v>
      </c>
      <c r="C1789" s="1" t="s">
        <v>18</v>
      </c>
      <c r="D1789" s="1" t="s">
        <v>18</v>
      </c>
      <c r="E1789" s="1" t="s">
        <v>18</v>
      </c>
      <c r="F1789" s="1" t="s">
        <v>18</v>
      </c>
      <c r="G1789" s="1" t="s">
        <v>18</v>
      </c>
      <c r="H1789" s="1" t="s">
        <v>18</v>
      </c>
      <c r="I1789" s="1" t="s">
        <v>18</v>
      </c>
      <c r="J1789" s="1" t="s">
        <v>18</v>
      </c>
      <c r="K1789" s="1" t="s">
        <v>18</v>
      </c>
      <c r="L1789" s="1" t="s">
        <v>18</v>
      </c>
      <c r="M1789" s="1">
        <v>11.157305156905901</v>
      </c>
      <c r="N1789" s="1" t="s">
        <v>18</v>
      </c>
      <c r="O1789" s="1">
        <v>13.1951111566507</v>
      </c>
      <c r="P1789" s="1">
        <v>13.174476802973899</v>
      </c>
      <c r="Q1789" s="1">
        <v>12.9016582486259</v>
      </c>
      <c r="R1789" s="1">
        <v>12.745245428344701</v>
      </c>
    </row>
    <row r="1790" spans="1:18" x14ac:dyDescent="0.3">
      <c r="A1790" t="s">
        <v>1799</v>
      </c>
      <c r="B1790" t="str">
        <f t="shared" si="27"/>
        <v>Q15046</v>
      </c>
      <c r="C1790" s="1">
        <v>8.9993180075986796</v>
      </c>
      <c r="D1790" s="1">
        <v>9.8455329569639893</v>
      </c>
      <c r="E1790" s="1">
        <v>10.3815687367811</v>
      </c>
      <c r="F1790" s="1">
        <v>8.6931121488792407</v>
      </c>
      <c r="G1790" s="1">
        <v>12.484652156099299</v>
      </c>
      <c r="H1790" s="1">
        <v>12.341097099060001</v>
      </c>
      <c r="I1790" s="1">
        <v>12.233424717991699</v>
      </c>
      <c r="J1790" s="1">
        <v>12.1702624468611</v>
      </c>
      <c r="K1790" s="1">
        <v>12.798431488252</v>
      </c>
      <c r="L1790" s="1">
        <v>12.0782321109235</v>
      </c>
      <c r="M1790" s="1">
        <v>12.1277639236925</v>
      </c>
      <c r="N1790" s="1">
        <v>12.134392025142301</v>
      </c>
      <c r="O1790" s="1">
        <v>12.925984783427801</v>
      </c>
      <c r="P1790" s="1">
        <v>13.3530698181606</v>
      </c>
      <c r="Q1790" s="1">
        <v>13.0200921247267</v>
      </c>
      <c r="R1790" s="1">
        <v>13.268398625860801</v>
      </c>
    </row>
    <row r="1791" spans="1:18" x14ac:dyDescent="0.3">
      <c r="A1791" t="s">
        <v>1800</v>
      </c>
      <c r="B1791" t="str">
        <f t="shared" si="27"/>
        <v>Q15050</v>
      </c>
      <c r="C1791" s="1" t="s">
        <v>18</v>
      </c>
      <c r="D1791" s="1" t="s">
        <v>18</v>
      </c>
      <c r="E1791" s="1" t="s">
        <v>18</v>
      </c>
      <c r="F1791" s="1" t="s">
        <v>18</v>
      </c>
      <c r="G1791" s="1">
        <v>12.095234437514399</v>
      </c>
      <c r="H1791" s="1">
        <v>12.108713630606699</v>
      </c>
      <c r="I1791" s="1">
        <v>11.8495899511217</v>
      </c>
      <c r="J1791" s="1">
        <v>12.2443500913456</v>
      </c>
      <c r="K1791" s="1">
        <v>12.073293925246301</v>
      </c>
      <c r="L1791" s="1">
        <v>12.219370645469301</v>
      </c>
      <c r="M1791" s="1">
        <v>12.2288796175943</v>
      </c>
      <c r="N1791" s="1">
        <v>11.300969784152301</v>
      </c>
      <c r="O1791" s="1">
        <v>12.818917107840401</v>
      </c>
      <c r="P1791" s="1">
        <v>12.6437975326541</v>
      </c>
      <c r="Q1791" s="1">
        <v>12.7578898420694</v>
      </c>
      <c r="R1791" s="1">
        <v>12.417522299203499</v>
      </c>
    </row>
    <row r="1792" spans="1:18" x14ac:dyDescent="0.3">
      <c r="A1792" t="s">
        <v>1801</v>
      </c>
      <c r="B1792" t="str">
        <f t="shared" si="27"/>
        <v>Q15052</v>
      </c>
      <c r="C1792" s="1" t="s">
        <v>18</v>
      </c>
      <c r="D1792" s="1">
        <v>10.5386148259426</v>
      </c>
      <c r="E1792" s="1" t="s">
        <v>18</v>
      </c>
      <c r="F1792" s="1" t="s">
        <v>18</v>
      </c>
      <c r="G1792" s="1">
        <v>11.235867620607401</v>
      </c>
      <c r="H1792" s="1" t="s">
        <v>18</v>
      </c>
      <c r="I1792" s="1" t="s">
        <v>18</v>
      </c>
      <c r="J1792" s="1">
        <v>11.8577840457551</v>
      </c>
      <c r="K1792" s="1">
        <v>11.497519383647299</v>
      </c>
      <c r="L1792" s="1" t="s">
        <v>18</v>
      </c>
      <c r="M1792" s="1">
        <v>11.8120324509571</v>
      </c>
      <c r="N1792" s="1">
        <v>11.683022120160199</v>
      </c>
      <c r="O1792" s="1">
        <v>12.961896328529701</v>
      </c>
      <c r="P1792" s="1">
        <v>12.918240517291601</v>
      </c>
      <c r="Q1792" s="1">
        <v>12.773766741567201</v>
      </c>
      <c r="R1792" s="1">
        <v>12.606473685825501</v>
      </c>
    </row>
    <row r="1793" spans="1:18" x14ac:dyDescent="0.3">
      <c r="A1793" t="s">
        <v>1802</v>
      </c>
      <c r="B1793" t="str">
        <f t="shared" si="27"/>
        <v>Q15056</v>
      </c>
      <c r="C1793" s="1" t="s">
        <v>18</v>
      </c>
      <c r="D1793" s="1">
        <v>8.7056027080218605</v>
      </c>
      <c r="E1793" s="1">
        <v>10.0911401705618</v>
      </c>
      <c r="F1793" s="1" t="s">
        <v>18</v>
      </c>
      <c r="G1793" s="1">
        <v>9.7861505175033408</v>
      </c>
      <c r="H1793" s="1">
        <v>9.8043467007630891</v>
      </c>
      <c r="I1793" s="1">
        <v>9.7108514296847002</v>
      </c>
      <c r="J1793" s="1">
        <v>12.318220145823499</v>
      </c>
      <c r="K1793" s="1">
        <v>13.641097967298499</v>
      </c>
      <c r="L1793" s="1">
        <v>13.2675159409856</v>
      </c>
      <c r="M1793" s="1">
        <v>11.996294971156001</v>
      </c>
      <c r="N1793" s="1">
        <v>13.3728456846229</v>
      </c>
      <c r="O1793" s="1">
        <v>14.3507643082249</v>
      </c>
      <c r="P1793" s="1">
        <v>12.2962205055368</v>
      </c>
      <c r="Q1793" s="1">
        <v>13.9016964105172</v>
      </c>
      <c r="R1793" s="1">
        <v>14.014437319205401</v>
      </c>
    </row>
    <row r="1794" spans="1:18" x14ac:dyDescent="0.3">
      <c r="A1794" t="s">
        <v>1803</v>
      </c>
      <c r="B1794" t="str">
        <f t="shared" si="27"/>
        <v>Q15057</v>
      </c>
      <c r="C1794" s="1" t="s">
        <v>18</v>
      </c>
      <c r="D1794" s="1" t="s">
        <v>18</v>
      </c>
      <c r="E1794" s="1" t="s">
        <v>18</v>
      </c>
      <c r="F1794" s="1" t="s">
        <v>18</v>
      </c>
      <c r="G1794" s="1">
        <v>11.4968142512366</v>
      </c>
      <c r="H1794" s="1">
        <v>12.339494475507299</v>
      </c>
      <c r="I1794" s="1">
        <v>11.936927619203599</v>
      </c>
      <c r="J1794" s="1">
        <v>12.043870539311399</v>
      </c>
      <c r="K1794" s="1">
        <v>11.7778179304311</v>
      </c>
      <c r="L1794" s="1">
        <v>11.282522280377499</v>
      </c>
      <c r="M1794" s="1">
        <v>11.938648939378799</v>
      </c>
      <c r="N1794" s="1">
        <v>11.4678863847407</v>
      </c>
      <c r="O1794" s="1">
        <v>11.1589475201451</v>
      </c>
      <c r="P1794" s="1">
        <v>11.2070314152588</v>
      </c>
      <c r="Q1794" s="1" t="s">
        <v>18</v>
      </c>
      <c r="R1794" s="1">
        <v>10.9908940745023</v>
      </c>
    </row>
    <row r="1795" spans="1:18" x14ac:dyDescent="0.3">
      <c r="A1795" t="s">
        <v>1804</v>
      </c>
      <c r="B1795" t="str">
        <f t="shared" si="27"/>
        <v>Q15061</v>
      </c>
      <c r="C1795" s="1" t="s">
        <v>18</v>
      </c>
      <c r="D1795" s="1" t="s">
        <v>18</v>
      </c>
      <c r="E1795" s="1" t="s">
        <v>18</v>
      </c>
      <c r="F1795" s="1" t="s">
        <v>18</v>
      </c>
      <c r="G1795" s="1">
        <v>10.0306804300854</v>
      </c>
      <c r="H1795" s="1">
        <v>10.7048519763051</v>
      </c>
      <c r="I1795" s="1">
        <v>10.8869182327425</v>
      </c>
      <c r="J1795" s="1" t="s">
        <v>18</v>
      </c>
      <c r="K1795" s="1">
        <v>11.8871676009019</v>
      </c>
      <c r="L1795" s="1">
        <v>10.946904337612001</v>
      </c>
      <c r="M1795" s="1">
        <v>11.5944119278952</v>
      </c>
      <c r="N1795" s="1">
        <v>11.3642188154772</v>
      </c>
      <c r="O1795" s="1">
        <v>12.3075427418916</v>
      </c>
      <c r="P1795" s="1">
        <v>11.60336209199</v>
      </c>
      <c r="Q1795" s="1">
        <v>10.3941210867543</v>
      </c>
      <c r="R1795" s="1">
        <v>10.4676377453381</v>
      </c>
    </row>
    <row r="1796" spans="1:18" x14ac:dyDescent="0.3">
      <c r="A1796" t="s">
        <v>1805</v>
      </c>
      <c r="B1796" t="str">
        <f t="shared" si="27"/>
        <v>Q15063</v>
      </c>
      <c r="C1796" s="1">
        <v>12.5101206672872</v>
      </c>
      <c r="D1796" s="1">
        <v>12.0976131744308</v>
      </c>
      <c r="E1796" s="1">
        <v>12.438683427189</v>
      </c>
      <c r="F1796" s="1">
        <v>12.5973477066578</v>
      </c>
      <c r="G1796" s="1" t="s">
        <v>18</v>
      </c>
      <c r="H1796" s="1" t="s">
        <v>18</v>
      </c>
      <c r="I1796" s="1" t="s">
        <v>18</v>
      </c>
      <c r="J1796" s="1" t="s">
        <v>18</v>
      </c>
      <c r="K1796" s="1">
        <v>10.6302624573191</v>
      </c>
      <c r="L1796" s="1">
        <v>10.678779269728601</v>
      </c>
      <c r="M1796" s="1">
        <v>10.862518953882001</v>
      </c>
      <c r="N1796" s="1">
        <v>10.321060241174401</v>
      </c>
      <c r="O1796" s="1" t="s">
        <v>18</v>
      </c>
      <c r="P1796" s="1" t="s">
        <v>18</v>
      </c>
      <c r="Q1796" s="1" t="s">
        <v>18</v>
      </c>
      <c r="R1796" s="1" t="s">
        <v>18</v>
      </c>
    </row>
    <row r="1797" spans="1:18" x14ac:dyDescent="0.3">
      <c r="A1797" t="s">
        <v>1806</v>
      </c>
      <c r="B1797" t="str">
        <f t="shared" si="27"/>
        <v>Q15067</v>
      </c>
      <c r="C1797" s="1" t="s">
        <v>18</v>
      </c>
      <c r="D1797" s="1" t="s">
        <v>18</v>
      </c>
      <c r="E1797" s="1" t="s">
        <v>18</v>
      </c>
      <c r="F1797" s="1" t="s">
        <v>18</v>
      </c>
      <c r="G1797" s="1" t="s">
        <v>18</v>
      </c>
      <c r="H1797" s="1">
        <v>11.263441072863801</v>
      </c>
      <c r="I1797" s="1" t="s">
        <v>18</v>
      </c>
      <c r="J1797" s="1">
        <v>11.346258226415999</v>
      </c>
      <c r="K1797" s="1" t="s">
        <v>18</v>
      </c>
      <c r="L1797" s="1">
        <v>11.595024548620501</v>
      </c>
      <c r="M1797" s="1">
        <v>10.968407378865599</v>
      </c>
      <c r="N1797" s="1">
        <v>11.1483678846819</v>
      </c>
      <c r="O1797" s="1" t="s">
        <v>18</v>
      </c>
      <c r="P1797" s="1" t="s">
        <v>18</v>
      </c>
      <c r="Q1797" s="1" t="s">
        <v>18</v>
      </c>
      <c r="R1797" s="1" t="s">
        <v>18</v>
      </c>
    </row>
    <row r="1798" spans="1:18" x14ac:dyDescent="0.3">
      <c r="A1798" t="s">
        <v>1807</v>
      </c>
      <c r="B1798" t="str">
        <f t="shared" si="27"/>
        <v>Q15070</v>
      </c>
      <c r="C1798" s="1" t="s">
        <v>18</v>
      </c>
      <c r="D1798" s="1" t="s">
        <v>18</v>
      </c>
      <c r="E1798" s="1" t="s">
        <v>18</v>
      </c>
      <c r="F1798" s="1" t="s">
        <v>18</v>
      </c>
      <c r="G1798" s="1">
        <v>11.790390624666101</v>
      </c>
      <c r="H1798" s="1">
        <v>12.25283989813</v>
      </c>
      <c r="I1798" s="1" t="s">
        <v>18</v>
      </c>
      <c r="J1798" s="1" t="s">
        <v>18</v>
      </c>
      <c r="K1798" s="1">
        <v>12.3017332421923</v>
      </c>
      <c r="L1798" s="1">
        <v>11.8700881382912</v>
      </c>
      <c r="M1798" s="1">
        <v>11.8241182200293</v>
      </c>
      <c r="N1798" s="1" t="s">
        <v>18</v>
      </c>
      <c r="O1798" s="1">
        <v>12.138582655259199</v>
      </c>
      <c r="P1798" s="1">
        <v>11.986315485769699</v>
      </c>
      <c r="Q1798" s="1">
        <v>11.8334738545954</v>
      </c>
      <c r="R1798" s="1" t="s">
        <v>18</v>
      </c>
    </row>
    <row r="1799" spans="1:18" x14ac:dyDescent="0.3">
      <c r="A1799" t="s">
        <v>1808</v>
      </c>
      <c r="B1799" t="str">
        <f t="shared" si="27"/>
        <v>Q15075</v>
      </c>
      <c r="C1799" s="1">
        <v>9.5750547916054298</v>
      </c>
      <c r="D1799" s="1">
        <v>10.863361978476901</v>
      </c>
      <c r="E1799" s="1" t="s">
        <v>18</v>
      </c>
      <c r="F1799" s="1" t="s">
        <v>18</v>
      </c>
      <c r="G1799" s="1">
        <v>13.0131542490561</v>
      </c>
      <c r="H1799" s="1">
        <v>13.0275189124268</v>
      </c>
      <c r="I1799" s="1">
        <v>13.2770472446702</v>
      </c>
      <c r="J1799" s="1">
        <v>13.0403323688061</v>
      </c>
      <c r="K1799" s="1">
        <v>13.0957948463669</v>
      </c>
      <c r="L1799" s="1">
        <v>12.8549102089953</v>
      </c>
      <c r="M1799" s="1">
        <v>12.831859458556201</v>
      </c>
      <c r="N1799" s="1">
        <v>12.9169348620514</v>
      </c>
      <c r="O1799" s="1">
        <v>12.3949092005249</v>
      </c>
      <c r="P1799" s="1">
        <v>12.1476724929363</v>
      </c>
      <c r="Q1799" s="1">
        <v>12.1037837316888</v>
      </c>
      <c r="R1799" s="1">
        <v>12.0377269239603</v>
      </c>
    </row>
    <row r="1800" spans="1:18" x14ac:dyDescent="0.3">
      <c r="A1800" t="s">
        <v>1809</v>
      </c>
      <c r="B1800" t="str">
        <f t="shared" si="27"/>
        <v>Q15084</v>
      </c>
      <c r="C1800" s="1">
        <v>10.1957130727354</v>
      </c>
      <c r="D1800" s="1" t="s">
        <v>18</v>
      </c>
      <c r="E1800" s="1">
        <v>9.6229754974672801</v>
      </c>
      <c r="F1800" s="1" t="s">
        <v>18</v>
      </c>
      <c r="G1800" s="1">
        <v>15.1078517355805</v>
      </c>
      <c r="H1800" s="1">
        <v>15.1059064213998</v>
      </c>
      <c r="I1800" s="1">
        <v>15.1781679543079</v>
      </c>
      <c r="J1800" s="1">
        <v>15.1682072163921</v>
      </c>
      <c r="K1800" s="1">
        <v>15.174737709092501</v>
      </c>
      <c r="L1800" s="1">
        <v>14.9965965546238</v>
      </c>
      <c r="M1800" s="1">
        <v>14.9312083766483</v>
      </c>
      <c r="N1800" s="1">
        <v>15.1212794470073</v>
      </c>
      <c r="O1800" s="1">
        <v>14.4991368895663</v>
      </c>
      <c r="P1800" s="1">
        <v>14.261677204910701</v>
      </c>
      <c r="Q1800" s="1">
        <v>14.222278762425301</v>
      </c>
      <c r="R1800" s="1">
        <v>14.1881315415324</v>
      </c>
    </row>
    <row r="1801" spans="1:18" x14ac:dyDescent="0.3">
      <c r="A1801" t="s">
        <v>1810</v>
      </c>
      <c r="B1801" t="str">
        <f t="shared" ref="B1801:B1864" si="28">RIGHT(LEFT(A1801,9),6)</f>
        <v>Q15102</v>
      </c>
      <c r="C1801" s="1" t="s">
        <v>18</v>
      </c>
      <c r="D1801" s="1" t="s">
        <v>18</v>
      </c>
      <c r="E1801" s="1" t="s">
        <v>18</v>
      </c>
      <c r="F1801" s="1" t="s">
        <v>18</v>
      </c>
      <c r="G1801" s="1">
        <v>10.583575438335499</v>
      </c>
      <c r="H1801" s="1">
        <v>10.5168908245341</v>
      </c>
      <c r="I1801" s="1">
        <v>10.386363805538799</v>
      </c>
      <c r="J1801" s="1">
        <v>10.4106703712743</v>
      </c>
      <c r="K1801" s="1">
        <v>11.9475653310709</v>
      </c>
      <c r="L1801" s="1">
        <v>12.095938405846599</v>
      </c>
      <c r="M1801" s="1">
        <v>12.023811728820601</v>
      </c>
      <c r="N1801" s="1">
        <v>11.4184728928573</v>
      </c>
      <c r="O1801" s="1">
        <v>13.4826961481455</v>
      </c>
      <c r="P1801" s="1">
        <v>13.473873096521199</v>
      </c>
      <c r="Q1801" s="1">
        <v>13.448225055711401</v>
      </c>
      <c r="R1801" s="1">
        <v>13.366677268565301</v>
      </c>
    </row>
    <row r="1802" spans="1:18" x14ac:dyDescent="0.3">
      <c r="A1802" t="s">
        <v>1811</v>
      </c>
      <c r="B1802" t="str">
        <f t="shared" si="28"/>
        <v>Q15113</v>
      </c>
      <c r="C1802" s="1" t="s">
        <v>18</v>
      </c>
      <c r="D1802" s="1" t="s">
        <v>18</v>
      </c>
      <c r="E1802" s="1" t="s">
        <v>18</v>
      </c>
      <c r="F1802" s="1" t="s">
        <v>18</v>
      </c>
      <c r="G1802" s="1">
        <v>10.496676800736999</v>
      </c>
      <c r="H1802" s="1">
        <v>10.613637184489001</v>
      </c>
      <c r="I1802" s="1">
        <v>10.8192961090535</v>
      </c>
      <c r="J1802" s="1">
        <v>10.805415726225499</v>
      </c>
      <c r="K1802" s="1">
        <v>12.6155629110819</v>
      </c>
      <c r="L1802" s="1">
        <v>12.5384986224422</v>
      </c>
      <c r="M1802" s="1">
        <v>12.303672315153401</v>
      </c>
      <c r="N1802" s="1">
        <v>12.797945085122899</v>
      </c>
      <c r="O1802" s="1">
        <v>10.644958696987601</v>
      </c>
      <c r="P1802" s="1">
        <v>10.3608509164371</v>
      </c>
      <c r="Q1802" s="1">
        <v>10.1619461527421</v>
      </c>
      <c r="R1802" s="1" t="s">
        <v>18</v>
      </c>
    </row>
    <row r="1803" spans="1:18" x14ac:dyDescent="0.3">
      <c r="A1803" t="s">
        <v>1812</v>
      </c>
      <c r="B1803" t="str">
        <f t="shared" si="28"/>
        <v>Q15118</v>
      </c>
      <c r="C1803" s="1" t="s">
        <v>18</v>
      </c>
      <c r="D1803" s="1" t="s">
        <v>18</v>
      </c>
      <c r="E1803" s="1" t="s">
        <v>18</v>
      </c>
      <c r="F1803" s="1" t="s">
        <v>18</v>
      </c>
      <c r="G1803" s="1" t="s">
        <v>18</v>
      </c>
      <c r="H1803" s="1" t="s">
        <v>18</v>
      </c>
      <c r="I1803" s="1" t="s">
        <v>18</v>
      </c>
      <c r="J1803" s="1" t="s">
        <v>18</v>
      </c>
      <c r="K1803" s="1" t="s">
        <v>18</v>
      </c>
      <c r="L1803" s="1" t="s">
        <v>18</v>
      </c>
      <c r="M1803" s="1" t="s">
        <v>18</v>
      </c>
      <c r="N1803" s="1" t="s">
        <v>18</v>
      </c>
      <c r="O1803" s="1" t="s">
        <v>18</v>
      </c>
      <c r="P1803" s="1">
        <v>12.3266164025067</v>
      </c>
      <c r="Q1803" s="1">
        <v>12.339889968940801</v>
      </c>
      <c r="R1803" s="1">
        <v>12.4670053493089</v>
      </c>
    </row>
    <row r="1804" spans="1:18" x14ac:dyDescent="0.3">
      <c r="A1804" t="s">
        <v>1813</v>
      </c>
      <c r="B1804" t="str">
        <f t="shared" si="28"/>
        <v>Q15121</v>
      </c>
      <c r="C1804" s="1">
        <v>10.9858592817104</v>
      </c>
      <c r="D1804" s="1" t="s">
        <v>18</v>
      </c>
      <c r="E1804" s="1">
        <v>12.0736222460063</v>
      </c>
      <c r="F1804" s="1" t="s">
        <v>18</v>
      </c>
      <c r="G1804" s="1">
        <v>14.3060373173971</v>
      </c>
      <c r="H1804" s="1">
        <v>13.283156298578399</v>
      </c>
      <c r="I1804" s="1">
        <v>13.1987566088319</v>
      </c>
      <c r="J1804" s="1">
        <v>14.1999652884931</v>
      </c>
      <c r="K1804" s="1">
        <v>12.7577125082967</v>
      </c>
      <c r="L1804" s="1">
        <v>13.7330086991368</v>
      </c>
      <c r="M1804" s="1">
        <v>12.012836591801101</v>
      </c>
      <c r="N1804" s="1">
        <v>12.6066234016567</v>
      </c>
      <c r="O1804" s="1">
        <v>14.1093230760595</v>
      </c>
      <c r="P1804" s="1">
        <v>13.0443655816728</v>
      </c>
      <c r="Q1804" s="1">
        <v>11.7751126007736</v>
      </c>
      <c r="R1804" s="1">
        <v>12.810836990348299</v>
      </c>
    </row>
    <row r="1805" spans="1:18" x14ac:dyDescent="0.3">
      <c r="A1805" t="s">
        <v>1814</v>
      </c>
      <c r="B1805" t="str">
        <f t="shared" si="28"/>
        <v>Q15125</v>
      </c>
      <c r="C1805" s="1" t="s">
        <v>18</v>
      </c>
      <c r="D1805" s="1" t="s">
        <v>18</v>
      </c>
      <c r="E1805" s="1" t="s">
        <v>18</v>
      </c>
      <c r="F1805" s="1">
        <v>11.915142712176401</v>
      </c>
      <c r="G1805" s="1">
        <v>13.7835491972375</v>
      </c>
      <c r="H1805" s="1">
        <v>14.059396087493999</v>
      </c>
      <c r="I1805" s="1">
        <v>13.491808236338899</v>
      </c>
      <c r="J1805" s="1">
        <v>13.573751716152501</v>
      </c>
      <c r="K1805" s="1" t="s">
        <v>18</v>
      </c>
      <c r="L1805" s="1" t="s">
        <v>18</v>
      </c>
      <c r="M1805" s="1" t="s">
        <v>18</v>
      </c>
      <c r="N1805" s="1" t="s">
        <v>18</v>
      </c>
      <c r="O1805" s="1" t="s">
        <v>18</v>
      </c>
      <c r="P1805" s="1">
        <v>14.253842715991199</v>
      </c>
      <c r="Q1805" s="1" t="s">
        <v>18</v>
      </c>
      <c r="R1805" s="1">
        <v>14.396549049965</v>
      </c>
    </row>
    <row r="1806" spans="1:18" x14ac:dyDescent="0.3">
      <c r="A1806" t="s">
        <v>1815</v>
      </c>
      <c r="B1806" t="str">
        <f t="shared" si="28"/>
        <v>Q15126</v>
      </c>
      <c r="C1806" s="1" t="s">
        <v>18</v>
      </c>
      <c r="D1806" s="1">
        <v>10.393281308142299</v>
      </c>
      <c r="E1806" s="1" t="s">
        <v>18</v>
      </c>
      <c r="F1806" s="1" t="s">
        <v>18</v>
      </c>
      <c r="G1806" s="1">
        <v>10.9806642091685</v>
      </c>
      <c r="H1806" s="1">
        <v>10.5645301914442</v>
      </c>
      <c r="I1806" s="1">
        <v>10.597034784010299</v>
      </c>
      <c r="J1806" s="1">
        <v>11.2371889358621</v>
      </c>
      <c r="K1806" s="1" t="s">
        <v>18</v>
      </c>
      <c r="L1806" s="1">
        <v>10.754812567145301</v>
      </c>
      <c r="M1806" s="1">
        <v>10.1749744757436</v>
      </c>
      <c r="N1806" s="1" t="s">
        <v>18</v>
      </c>
      <c r="O1806" s="1">
        <v>10.768705626439299</v>
      </c>
      <c r="P1806" s="1">
        <v>11.3466322345843</v>
      </c>
      <c r="Q1806" s="1">
        <v>11.1610297277673</v>
      </c>
      <c r="R1806" s="1">
        <v>11.481580135912299</v>
      </c>
    </row>
    <row r="1807" spans="1:18" x14ac:dyDescent="0.3">
      <c r="A1807" t="s">
        <v>1816</v>
      </c>
      <c r="B1807" t="str">
        <f t="shared" si="28"/>
        <v>Q15147</v>
      </c>
      <c r="C1807" s="1">
        <v>11.886889867127399</v>
      </c>
      <c r="D1807" s="1">
        <v>11.411121295773601</v>
      </c>
      <c r="E1807" s="1">
        <v>10.6296869032817</v>
      </c>
      <c r="F1807" s="1">
        <v>11.2449387417634</v>
      </c>
      <c r="G1807" s="1" t="s">
        <v>18</v>
      </c>
      <c r="H1807" s="1">
        <v>11.0671594769319</v>
      </c>
      <c r="I1807" s="1" t="s">
        <v>18</v>
      </c>
      <c r="J1807" s="1" t="s">
        <v>18</v>
      </c>
      <c r="K1807" s="1">
        <v>11.164282340470001</v>
      </c>
      <c r="L1807" s="1" t="s">
        <v>18</v>
      </c>
      <c r="M1807" s="1" t="s">
        <v>18</v>
      </c>
      <c r="N1807" s="1" t="s">
        <v>18</v>
      </c>
      <c r="O1807" s="1" t="s">
        <v>18</v>
      </c>
      <c r="P1807" s="1" t="s">
        <v>18</v>
      </c>
      <c r="Q1807" s="1" t="s">
        <v>18</v>
      </c>
      <c r="R1807" s="1" t="s">
        <v>18</v>
      </c>
    </row>
    <row r="1808" spans="1:18" x14ac:dyDescent="0.3">
      <c r="A1808" t="s">
        <v>1817</v>
      </c>
      <c r="B1808" t="str">
        <f t="shared" si="28"/>
        <v>Q15149</v>
      </c>
      <c r="C1808" s="1">
        <v>12.234502584189199</v>
      </c>
      <c r="D1808" s="1">
        <v>12.331783827148399</v>
      </c>
      <c r="E1808" s="1">
        <v>12.2771149570508</v>
      </c>
      <c r="F1808" s="1">
        <v>12.1675484128651</v>
      </c>
      <c r="G1808" s="1">
        <v>14.252901421384299</v>
      </c>
      <c r="H1808" s="1">
        <v>14.257613765784701</v>
      </c>
      <c r="I1808" s="1">
        <v>14.4245575181088</v>
      </c>
      <c r="J1808" s="1">
        <v>14.390458061287299</v>
      </c>
      <c r="K1808" s="1">
        <v>14.8193259423209</v>
      </c>
      <c r="L1808" s="1">
        <v>14.8090408673733</v>
      </c>
      <c r="M1808" s="1">
        <v>14.682227433098101</v>
      </c>
      <c r="N1808" s="1">
        <v>14.921899264415201</v>
      </c>
      <c r="O1808" s="1">
        <v>14.058735496949399</v>
      </c>
      <c r="P1808" s="1">
        <v>13.8244284869713</v>
      </c>
      <c r="Q1808" s="1">
        <v>13.901459622368201</v>
      </c>
      <c r="R1808" s="1">
        <v>13.7200274773787</v>
      </c>
    </row>
    <row r="1809" spans="1:18" x14ac:dyDescent="0.3">
      <c r="A1809" t="s">
        <v>1818</v>
      </c>
      <c r="B1809" t="str">
        <f t="shared" si="28"/>
        <v>Q15165</v>
      </c>
      <c r="C1809" s="1">
        <v>9.9811319423451099</v>
      </c>
      <c r="D1809" s="1" t="s">
        <v>18</v>
      </c>
      <c r="E1809" s="1" t="s">
        <v>18</v>
      </c>
      <c r="F1809" s="1" t="s">
        <v>18</v>
      </c>
      <c r="G1809" s="1" t="s">
        <v>18</v>
      </c>
      <c r="H1809" s="1">
        <v>11.2772286103321</v>
      </c>
      <c r="I1809" s="1" t="s">
        <v>18</v>
      </c>
      <c r="J1809" s="1" t="s">
        <v>18</v>
      </c>
      <c r="K1809" s="1">
        <v>10.4491269762991</v>
      </c>
      <c r="L1809" s="1" t="s">
        <v>18</v>
      </c>
      <c r="M1809" s="1">
        <v>10.5815722137227</v>
      </c>
      <c r="N1809" s="1">
        <v>10.559247789315</v>
      </c>
      <c r="O1809" s="1" t="s">
        <v>18</v>
      </c>
      <c r="P1809" s="1">
        <v>10.444588797090701</v>
      </c>
      <c r="Q1809" s="1" t="s">
        <v>18</v>
      </c>
      <c r="R1809" s="1">
        <v>11.494357009638399</v>
      </c>
    </row>
    <row r="1810" spans="1:18" x14ac:dyDescent="0.3">
      <c r="A1810" t="s">
        <v>1819</v>
      </c>
      <c r="B1810" t="str">
        <f t="shared" si="28"/>
        <v>Q15172</v>
      </c>
      <c r="C1810" s="1" t="s">
        <v>18</v>
      </c>
      <c r="D1810" s="1" t="s">
        <v>18</v>
      </c>
      <c r="E1810" s="1" t="s">
        <v>18</v>
      </c>
      <c r="F1810" s="1" t="s">
        <v>18</v>
      </c>
      <c r="G1810" s="1" t="s">
        <v>18</v>
      </c>
      <c r="H1810" s="1" t="s">
        <v>18</v>
      </c>
      <c r="I1810" s="1" t="s">
        <v>18</v>
      </c>
      <c r="J1810" s="1" t="s">
        <v>18</v>
      </c>
      <c r="K1810" s="1" t="s">
        <v>18</v>
      </c>
      <c r="L1810" s="1" t="s">
        <v>18</v>
      </c>
      <c r="M1810" s="1" t="s">
        <v>18</v>
      </c>
      <c r="N1810" s="1">
        <v>12.499061081775199</v>
      </c>
      <c r="O1810" s="1" t="s">
        <v>18</v>
      </c>
      <c r="P1810" s="1">
        <v>12.694577530468999</v>
      </c>
      <c r="Q1810" s="1">
        <v>12.972938872124599</v>
      </c>
      <c r="R1810" s="1">
        <v>12.6456863928064</v>
      </c>
    </row>
    <row r="1811" spans="1:18" x14ac:dyDescent="0.3">
      <c r="A1811" t="s">
        <v>1820</v>
      </c>
      <c r="B1811" t="str">
        <f t="shared" si="28"/>
        <v>Q15181</v>
      </c>
      <c r="C1811" s="1">
        <v>10.3565863411817</v>
      </c>
      <c r="D1811" s="1">
        <v>10.784410033756</v>
      </c>
      <c r="E1811" s="1" t="s">
        <v>18</v>
      </c>
      <c r="F1811" s="1">
        <v>10.6241285268887</v>
      </c>
      <c r="G1811" s="1">
        <v>13.2006052058147</v>
      </c>
      <c r="H1811" s="1">
        <v>13.051816405005599</v>
      </c>
      <c r="I1811" s="1">
        <v>13.054858145248801</v>
      </c>
      <c r="J1811" s="1">
        <v>13.186446074800701</v>
      </c>
      <c r="K1811" s="1">
        <v>12.8325640568825</v>
      </c>
      <c r="L1811" s="1">
        <v>13.1490396055896</v>
      </c>
      <c r="M1811" s="1">
        <v>12.9879747901789</v>
      </c>
      <c r="N1811" s="1">
        <v>12.839706580268301</v>
      </c>
      <c r="O1811" s="1">
        <v>12.9522497577479</v>
      </c>
      <c r="P1811" s="1">
        <v>13.024595362527799</v>
      </c>
      <c r="Q1811" s="1">
        <v>12.7552424470448</v>
      </c>
      <c r="R1811" s="1">
        <v>12.7398031880688</v>
      </c>
    </row>
    <row r="1812" spans="1:18" x14ac:dyDescent="0.3">
      <c r="A1812" t="s">
        <v>1821</v>
      </c>
      <c r="B1812" t="str">
        <f t="shared" si="28"/>
        <v>Q15185</v>
      </c>
      <c r="C1812" s="1" t="s">
        <v>18</v>
      </c>
      <c r="D1812" s="1" t="s">
        <v>18</v>
      </c>
      <c r="E1812" s="1" t="s">
        <v>18</v>
      </c>
      <c r="F1812" s="1">
        <v>10.8325664679399</v>
      </c>
      <c r="G1812" s="1">
        <v>12.831384531115299</v>
      </c>
      <c r="H1812" s="1">
        <v>13.0019269804503</v>
      </c>
      <c r="I1812" s="1">
        <v>12.5247116625287</v>
      </c>
      <c r="J1812" s="1">
        <v>12.759774456535901</v>
      </c>
      <c r="K1812" s="1">
        <v>13.579320489767801</v>
      </c>
      <c r="L1812" s="1">
        <v>13.4314523559917</v>
      </c>
      <c r="M1812" s="1">
        <v>13.4963758259541</v>
      </c>
      <c r="N1812" s="1">
        <v>12.8223233609876</v>
      </c>
      <c r="O1812" s="1">
        <v>14.1431965076052</v>
      </c>
      <c r="P1812" s="1">
        <v>13.9874920396863</v>
      </c>
      <c r="Q1812" s="1">
        <v>13.7946137614253</v>
      </c>
      <c r="R1812" s="1">
        <v>13.8858910846504</v>
      </c>
    </row>
    <row r="1813" spans="1:18" x14ac:dyDescent="0.3">
      <c r="A1813" t="s">
        <v>1822</v>
      </c>
      <c r="B1813" t="str">
        <f t="shared" si="28"/>
        <v>Q15208</v>
      </c>
      <c r="C1813" s="1">
        <v>11.178182930401199</v>
      </c>
      <c r="D1813" s="1">
        <v>11.0648435436374</v>
      </c>
      <c r="E1813" s="1">
        <v>10.801753030984701</v>
      </c>
      <c r="F1813" s="1" t="s">
        <v>18</v>
      </c>
      <c r="G1813" s="1">
        <v>11.802464859693099</v>
      </c>
      <c r="H1813" s="1">
        <v>11.8165611406755</v>
      </c>
      <c r="I1813" s="1">
        <v>12.135401861176801</v>
      </c>
      <c r="J1813" s="1">
        <v>11.909747133364601</v>
      </c>
      <c r="K1813" s="1">
        <v>11.136038275151501</v>
      </c>
      <c r="L1813" s="1">
        <v>11.8267549058704</v>
      </c>
      <c r="M1813" s="1">
        <v>11.064622712951101</v>
      </c>
      <c r="N1813" s="1">
        <v>11.942524486595699</v>
      </c>
      <c r="O1813" s="1">
        <v>10.890201992686</v>
      </c>
      <c r="P1813" s="1">
        <v>11.504500861893501</v>
      </c>
      <c r="Q1813" s="1" t="s">
        <v>18</v>
      </c>
      <c r="R1813" s="1">
        <v>11.2365274235452</v>
      </c>
    </row>
    <row r="1814" spans="1:18" x14ac:dyDescent="0.3">
      <c r="A1814" t="s">
        <v>1823</v>
      </c>
      <c r="B1814" t="str">
        <f t="shared" si="28"/>
        <v>Q15233</v>
      </c>
      <c r="C1814" s="1">
        <v>11.5149631013108</v>
      </c>
      <c r="D1814" s="1">
        <v>11.2838321426904</v>
      </c>
      <c r="E1814" s="1">
        <v>11.028551662676</v>
      </c>
      <c r="F1814" s="1">
        <v>11.122825704049101</v>
      </c>
      <c r="G1814" s="1">
        <v>12.185860072616901</v>
      </c>
      <c r="H1814" s="1">
        <v>11.951422731261999</v>
      </c>
      <c r="I1814" s="1">
        <v>12.148099933817299</v>
      </c>
      <c r="J1814" s="1">
        <v>11.779509381967801</v>
      </c>
      <c r="K1814" s="1">
        <v>13.5687639070467</v>
      </c>
      <c r="L1814" s="1">
        <v>13.600186673107901</v>
      </c>
      <c r="M1814" s="1">
        <v>13.563750630209499</v>
      </c>
      <c r="N1814" s="1">
        <v>13.5204876947874</v>
      </c>
      <c r="O1814" s="1">
        <v>14.0054379087117</v>
      </c>
      <c r="P1814" s="1">
        <v>13.961171020425899</v>
      </c>
      <c r="Q1814" s="1">
        <v>13.775735056194801</v>
      </c>
      <c r="R1814" s="1">
        <v>13.8553030596228</v>
      </c>
    </row>
    <row r="1815" spans="1:18" x14ac:dyDescent="0.3">
      <c r="A1815" t="s">
        <v>1824</v>
      </c>
      <c r="B1815" t="str">
        <f t="shared" si="28"/>
        <v>Q15257</v>
      </c>
      <c r="C1815" s="1" t="s">
        <v>18</v>
      </c>
      <c r="D1815" s="1">
        <v>10.571387228874199</v>
      </c>
      <c r="E1815" s="1">
        <v>9.7801525108726004</v>
      </c>
      <c r="F1815" s="1">
        <v>11.4919371123879</v>
      </c>
      <c r="G1815" s="1">
        <v>11.559429654100301</v>
      </c>
      <c r="H1815" s="1">
        <v>11.419246127312</v>
      </c>
      <c r="I1815" s="1">
        <v>12.5322919929864</v>
      </c>
      <c r="J1815" s="1">
        <v>10.773773280938499</v>
      </c>
      <c r="K1815" s="1">
        <v>11.851705604648901</v>
      </c>
      <c r="L1815" s="1">
        <v>12.291494690522301</v>
      </c>
      <c r="M1815" s="1">
        <v>12.3027847849882</v>
      </c>
      <c r="N1815" s="1">
        <v>12.621977860299999</v>
      </c>
      <c r="O1815" s="1">
        <v>12.250740423135801</v>
      </c>
      <c r="P1815" s="1">
        <v>12.632947455783601</v>
      </c>
      <c r="Q1815" s="1">
        <v>12.857518468259499</v>
      </c>
      <c r="R1815" s="1">
        <v>12.8154438199293</v>
      </c>
    </row>
    <row r="1816" spans="1:18" x14ac:dyDescent="0.3">
      <c r="A1816" t="s">
        <v>1825</v>
      </c>
      <c r="B1816" t="str">
        <f t="shared" si="28"/>
        <v>Q15274</v>
      </c>
      <c r="C1816" s="1" t="s">
        <v>18</v>
      </c>
      <c r="D1816" s="1" t="s">
        <v>18</v>
      </c>
      <c r="E1816" s="1" t="s">
        <v>18</v>
      </c>
      <c r="F1816" s="1" t="s">
        <v>18</v>
      </c>
      <c r="G1816" s="1">
        <v>11.7105094294752</v>
      </c>
      <c r="H1816" s="1">
        <v>10.898369214012</v>
      </c>
      <c r="I1816" s="1">
        <v>11.9601009627127</v>
      </c>
      <c r="J1816" s="1">
        <v>11.5913526871663</v>
      </c>
      <c r="K1816" s="1">
        <v>12.700234711137099</v>
      </c>
      <c r="L1816" s="1">
        <v>12.709094979065901</v>
      </c>
      <c r="M1816" s="1">
        <v>12.710874261117601</v>
      </c>
      <c r="N1816" s="1">
        <v>12.886557856816101</v>
      </c>
      <c r="O1816" s="1">
        <v>10.9362116777243</v>
      </c>
      <c r="P1816" s="1">
        <v>10.5987610053048</v>
      </c>
      <c r="Q1816" s="1" t="s">
        <v>18</v>
      </c>
      <c r="R1816" s="1" t="s">
        <v>18</v>
      </c>
    </row>
    <row r="1817" spans="1:18" x14ac:dyDescent="0.3">
      <c r="A1817" t="s">
        <v>1826</v>
      </c>
      <c r="B1817" t="str">
        <f t="shared" si="28"/>
        <v>Q15276</v>
      </c>
      <c r="C1817" s="1" t="s">
        <v>18</v>
      </c>
      <c r="D1817" s="1" t="s">
        <v>18</v>
      </c>
      <c r="E1817" s="1" t="s">
        <v>18</v>
      </c>
      <c r="F1817" s="1" t="s">
        <v>18</v>
      </c>
      <c r="G1817" s="1">
        <v>11.668138017067101</v>
      </c>
      <c r="H1817" s="1">
        <v>11.5142623256385</v>
      </c>
      <c r="I1817" s="1">
        <v>11.748568636542</v>
      </c>
      <c r="J1817" s="1">
        <v>11.810763727037701</v>
      </c>
      <c r="K1817" s="1">
        <v>11.784687038748</v>
      </c>
      <c r="L1817" s="1">
        <v>11.7656260586561</v>
      </c>
      <c r="M1817" s="1">
        <v>11.6145056548686</v>
      </c>
      <c r="N1817" s="1">
        <v>11.256049704555799</v>
      </c>
      <c r="O1817" s="1">
        <v>11.980446004472901</v>
      </c>
      <c r="P1817" s="1">
        <v>11.696347584396401</v>
      </c>
      <c r="Q1817" s="1">
        <v>12.1692392219797</v>
      </c>
      <c r="R1817" s="1">
        <v>11.8520988012025</v>
      </c>
    </row>
    <row r="1818" spans="1:18" x14ac:dyDescent="0.3">
      <c r="A1818" t="s">
        <v>1827</v>
      </c>
      <c r="B1818" t="str">
        <f t="shared" si="28"/>
        <v>Q15286</v>
      </c>
      <c r="C1818" s="1">
        <v>10.461831909944999</v>
      </c>
      <c r="D1818" s="1">
        <v>10.9435620972734</v>
      </c>
      <c r="E1818" s="1">
        <v>10.902229200477599</v>
      </c>
      <c r="F1818" s="1">
        <v>9.6092453876984596</v>
      </c>
      <c r="G1818" s="1">
        <v>12.894833031032</v>
      </c>
      <c r="H1818" s="1">
        <v>12.760544357026999</v>
      </c>
      <c r="I1818" s="1">
        <v>12.881495888059399</v>
      </c>
      <c r="J1818" s="1">
        <v>11.864190139574299</v>
      </c>
      <c r="K1818" s="1">
        <v>11.5164074147739</v>
      </c>
      <c r="L1818" s="1">
        <v>12.4067798970546</v>
      </c>
      <c r="M1818" s="1">
        <v>11.688026143015099</v>
      </c>
      <c r="N1818" s="1">
        <v>12.361837636104299</v>
      </c>
      <c r="O1818" s="1">
        <v>12.6663005471059</v>
      </c>
      <c r="P1818" s="1">
        <v>12.1097231640339</v>
      </c>
      <c r="Q1818" s="1">
        <v>13.0657771363073</v>
      </c>
      <c r="R1818" s="1">
        <v>12.746134105421801</v>
      </c>
    </row>
    <row r="1819" spans="1:18" x14ac:dyDescent="0.3">
      <c r="A1819" t="s">
        <v>1828</v>
      </c>
      <c r="B1819" t="str">
        <f t="shared" si="28"/>
        <v>Q15287</v>
      </c>
      <c r="C1819" s="1">
        <v>11.2947194634631</v>
      </c>
      <c r="D1819" s="1">
        <v>10.4447862725423</v>
      </c>
      <c r="E1819" s="1">
        <v>10.7816671060678</v>
      </c>
      <c r="F1819" s="1">
        <v>10.5761808346353</v>
      </c>
      <c r="G1819" s="1">
        <v>13.644472347723299</v>
      </c>
      <c r="H1819" s="1">
        <v>13.4670949325574</v>
      </c>
      <c r="I1819" s="1">
        <v>13.5055538773612</v>
      </c>
      <c r="J1819" s="1">
        <v>13.514831060625401</v>
      </c>
      <c r="K1819" s="1">
        <v>13.7439423734009</v>
      </c>
      <c r="L1819" s="1">
        <v>13.638605847008</v>
      </c>
      <c r="M1819" s="1">
        <v>13.5229247103209</v>
      </c>
      <c r="N1819" s="1">
        <v>13.339527250004799</v>
      </c>
      <c r="O1819" s="1">
        <v>13.9691696996397</v>
      </c>
      <c r="P1819" s="1">
        <v>13.777780351371399</v>
      </c>
      <c r="Q1819" s="1">
        <v>13.882076763320001</v>
      </c>
      <c r="R1819" s="1">
        <v>13.4478422774731</v>
      </c>
    </row>
    <row r="1820" spans="1:18" x14ac:dyDescent="0.3">
      <c r="A1820" t="s">
        <v>1829</v>
      </c>
      <c r="B1820" t="str">
        <f t="shared" si="28"/>
        <v>Q15293</v>
      </c>
      <c r="C1820" s="1">
        <v>10.2277981455314</v>
      </c>
      <c r="D1820" s="1">
        <v>9.6244910668870496</v>
      </c>
      <c r="E1820" s="1" t="s">
        <v>18</v>
      </c>
      <c r="F1820" s="1">
        <v>10.1637697275611</v>
      </c>
      <c r="G1820" s="1">
        <v>14.199601232841101</v>
      </c>
      <c r="H1820" s="1">
        <v>14.124237961738499</v>
      </c>
      <c r="I1820" s="1">
        <v>14.0435889073</v>
      </c>
      <c r="J1820" s="1">
        <v>14.040314559174501</v>
      </c>
      <c r="K1820" s="1">
        <v>14.435459510198999</v>
      </c>
      <c r="L1820" s="1">
        <v>14.5073476410099</v>
      </c>
      <c r="M1820" s="1">
        <v>14.238962611124499</v>
      </c>
      <c r="N1820" s="1">
        <v>14.4778618197093</v>
      </c>
      <c r="O1820" s="1">
        <v>13.441161487975901</v>
      </c>
      <c r="P1820" s="1">
        <v>13.544691132899899</v>
      </c>
      <c r="Q1820" s="1">
        <v>13.4741522318946</v>
      </c>
      <c r="R1820" s="1">
        <v>13.0960453360684</v>
      </c>
    </row>
    <row r="1821" spans="1:18" x14ac:dyDescent="0.3">
      <c r="A1821" t="s">
        <v>1830</v>
      </c>
      <c r="B1821" t="str">
        <f t="shared" si="28"/>
        <v>Q15334</v>
      </c>
      <c r="C1821" s="1" t="s">
        <v>18</v>
      </c>
      <c r="D1821" s="1" t="s">
        <v>18</v>
      </c>
      <c r="E1821" s="1" t="s">
        <v>18</v>
      </c>
      <c r="F1821" s="1" t="s">
        <v>18</v>
      </c>
      <c r="G1821" s="1">
        <v>10.599180034083</v>
      </c>
      <c r="H1821" s="1">
        <v>10.9363222411391</v>
      </c>
      <c r="I1821" s="1" t="s">
        <v>18</v>
      </c>
      <c r="J1821" s="1">
        <v>10.9599791385714</v>
      </c>
      <c r="K1821" s="1" t="s">
        <v>18</v>
      </c>
      <c r="L1821" s="1">
        <v>10.488122082613399</v>
      </c>
      <c r="M1821" s="1" t="s">
        <v>18</v>
      </c>
      <c r="N1821" s="1">
        <v>10.8195524082443</v>
      </c>
      <c r="O1821" s="1">
        <v>12.6705175942335</v>
      </c>
      <c r="P1821" s="1">
        <v>12.4577991815119</v>
      </c>
      <c r="Q1821" s="1">
        <v>12.2495400835405</v>
      </c>
      <c r="R1821" s="1">
        <v>12.3410321378284</v>
      </c>
    </row>
    <row r="1822" spans="1:18" x14ac:dyDescent="0.3">
      <c r="A1822" t="s">
        <v>1831</v>
      </c>
      <c r="B1822" t="str">
        <f t="shared" si="28"/>
        <v>Q15363</v>
      </c>
      <c r="C1822" s="1">
        <v>10.795563357133901</v>
      </c>
      <c r="D1822" s="1">
        <v>11.2274718685383</v>
      </c>
      <c r="E1822" s="1">
        <v>11.071774383992899</v>
      </c>
      <c r="F1822" s="1">
        <v>11.2471110626994</v>
      </c>
      <c r="G1822" s="1">
        <v>12.922741490539799</v>
      </c>
      <c r="H1822" s="1">
        <v>12.962705454627701</v>
      </c>
      <c r="I1822" s="1">
        <v>12.8357685090737</v>
      </c>
      <c r="J1822" s="1">
        <v>13.130696729019</v>
      </c>
      <c r="K1822" s="1">
        <v>13.5145723549865</v>
      </c>
      <c r="L1822" s="1">
        <v>13.455384280095799</v>
      </c>
      <c r="M1822" s="1">
        <v>13.380592203254601</v>
      </c>
      <c r="N1822" s="1">
        <v>12.986159640816799</v>
      </c>
      <c r="O1822" s="1">
        <v>13.625863195114</v>
      </c>
      <c r="P1822" s="1">
        <v>13.6099888941646</v>
      </c>
      <c r="Q1822" s="1">
        <v>13.3531847595101</v>
      </c>
      <c r="R1822" s="1">
        <v>13.2667319652979</v>
      </c>
    </row>
    <row r="1823" spans="1:18" x14ac:dyDescent="0.3">
      <c r="A1823" t="s">
        <v>1832</v>
      </c>
      <c r="B1823" t="str">
        <f t="shared" si="28"/>
        <v>Q15365</v>
      </c>
      <c r="C1823" s="1">
        <v>10.6692676478705</v>
      </c>
      <c r="D1823" s="1">
        <v>10.6686963312812</v>
      </c>
      <c r="E1823" s="1">
        <v>10.860081218593599</v>
      </c>
      <c r="F1823" s="1">
        <v>10.350321442774099</v>
      </c>
      <c r="G1823" s="1">
        <v>13.8576579601171</v>
      </c>
      <c r="H1823" s="1">
        <v>13.8651848523059</v>
      </c>
      <c r="I1823" s="1">
        <v>13.906531761989299</v>
      </c>
      <c r="J1823" s="1">
        <v>13.920209495504199</v>
      </c>
      <c r="K1823" s="1">
        <v>14.559557064063901</v>
      </c>
      <c r="L1823" s="1">
        <v>14.561932194531501</v>
      </c>
      <c r="M1823" s="1">
        <v>14.437672644766399</v>
      </c>
      <c r="N1823" s="1">
        <v>14.433217240823801</v>
      </c>
      <c r="O1823" s="1">
        <v>14.7568020107704</v>
      </c>
      <c r="P1823" s="1">
        <v>14.5823191889982</v>
      </c>
      <c r="Q1823" s="1">
        <v>14.607167375069899</v>
      </c>
      <c r="R1823" s="1">
        <v>14.479340285055001</v>
      </c>
    </row>
    <row r="1824" spans="1:18" x14ac:dyDescent="0.3">
      <c r="A1824" t="s">
        <v>1833</v>
      </c>
      <c r="B1824" t="str">
        <f t="shared" si="28"/>
        <v>Q15366</v>
      </c>
      <c r="C1824" s="1">
        <v>11.3876320881926</v>
      </c>
      <c r="D1824" s="1">
        <v>10.121128731703299</v>
      </c>
      <c r="E1824" s="1">
        <v>10.1552329340638</v>
      </c>
      <c r="F1824" s="1">
        <v>10.1518345146812</v>
      </c>
      <c r="G1824" s="1">
        <v>12.0943412746817</v>
      </c>
      <c r="H1824" s="1">
        <v>11.965177934630701</v>
      </c>
      <c r="I1824" s="1">
        <v>12.2679467227453</v>
      </c>
      <c r="J1824" s="1">
        <v>12.494048713506899</v>
      </c>
      <c r="K1824" s="1">
        <v>13.330918626178899</v>
      </c>
      <c r="L1824" s="1">
        <v>13.4689601950486</v>
      </c>
      <c r="M1824" s="1">
        <v>13.317638289310899</v>
      </c>
      <c r="N1824" s="1">
        <v>12.9247638102325</v>
      </c>
      <c r="O1824" s="1">
        <v>13.7647228927167</v>
      </c>
      <c r="P1824" s="1">
        <v>13.7948863935801</v>
      </c>
      <c r="Q1824" s="1">
        <v>13.7881154570993</v>
      </c>
      <c r="R1824" s="1">
        <v>13.8530072847309</v>
      </c>
    </row>
    <row r="1825" spans="1:18" x14ac:dyDescent="0.3">
      <c r="A1825" t="s">
        <v>1834</v>
      </c>
      <c r="B1825" t="str">
        <f t="shared" si="28"/>
        <v>Q15369</v>
      </c>
      <c r="C1825" s="1">
        <v>10.8645082296003</v>
      </c>
      <c r="D1825" s="1" t="s">
        <v>18</v>
      </c>
      <c r="E1825" s="1">
        <v>11.2198864106412</v>
      </c>
      <c r="F1825" s="1" t="s">
        <v>18</v>
      </c>
      <c r="G1825" s="1">
        <v>12.9190379091801</v>
      </c>
      <c r="H1825" s="1">
        <v>12.6970592196397</v>
      </c>
      <c r="I1825" s="1">
        <v>12.852832869480499</v>
      </c>
      <c r="J1825" s="1">
        <v>12.783539497206601</v>
      </c>
      <c r="K1825" s="1">
        <v>13.075954786654901</v>
      </c>
      <c r="L1825" s="1">
        <v>13.1637925819422</v>
      </c>
      <c r="M1825" s="1">
        <v>13.0124693553879</v>
      </c>
      <c r="N1825" s="1">
        <v>13.0749441830152</v>
      </c>
      <c r="O1825" s="1">
        <v>12.966040805424001</v>
      </c>
      <c r="P1825" s="1">
        <v>12.9990963922516</v>
      </c>
      <c r="Q1825" s="1">
        <v>12.8814626226594</v>
      </c>
      <c r="R1825" s="1">
        <v>12.8255381107329</v>
      </c>
    </row>
    <row r="1826" spans="1:18" x14ac:dyDescent="0.3">
      <c r="A1826" t="s">
        <v>1835</v>
      </c>
      <c r="B1826" t="str">
        <f t="shared" si="28"/>
        <v>Q15370</v>
      </c>
      <c r="C1826" s="1" t="s">
        <v>18</v>
      </c>
      <c r="D1826" s="1">
        <v>10.543748698357</v>
      </c>
      <c r="E1826" s="1" t="s">
        <v>18</v>
      </c>
      <c r="F1826" s="1" t="s">
        <v>18</v>
      </c>
      <c r="G1826" s="1">
        <v>13.056249932017</v>
      </c>
      <c r="H1826" s="1">
        <v>12.975692461140101</v>
      </c>
      <c r="I1826" s="1">
        <v>13.423601716497</v>
      </c>
      <c r="J1826" s="1">
        <v>13.3589588582463</v>
      </c>
      <c r="K1826" s="1">
        <v>13.051675681062299</v>
      </c>
      <c r="L1826" s="1">
        <v>13.0570570645072</v>
      </c>
      <c r="M1826" s="1">
        <v>12.671301618125</v>
      </c>
      <c r="N1826" s="1">
        <v>12.713188589911599</v>
      </c>
      <c r="O1826" s="1">
        <v>12.799796721027599</v>
      </c>
      <c r="P1826" s="1">
        <v>12.3452171417713</v>
      </c>
      <c r="Q1826" s="1">
        <v>12.248088910201499</v>
      </c>
      <c r="R1826" s="1">
        <v>11.889546048820099</v>
      </c>
    </row>
    <row r="1827" spans="1:18" x14ac:dyDescent="0.3">
      <c r="A1827" t="s">
        <v>1836</v>
      </c>
      <c r="B1827" t="str">
        <f t="shared" si="28"/>
        <v>Q15382</v>
      </c>
      <c r="C1827" s="1">
        <v>11.6590741822274</v>
      </c>
      <c r="D1827" s="1">
        <v>12.7233875212809</v>
      </c>
      <c r="E1827" s="1">
        <v>12.092666560310599</v>
      </c>
      <c r="F1827" s="1">
        <v>12.4627513161113</v>
      </c>
      <c r="G1827" s="1">
        <v>11.8293290129807</v>
      </c>
      <c r="H1827" s="1">
        <v>12.1794290208453</v>
      </c>
      <c r="I1827" s="1">
        <v>12.5511560994685</v>
      </c>
      <c r="J1827" s="1">
        <v>12.650302534288</v>
      </c>
      <c r="K1827" s="1">
        <v>12.376451626739501</v>
      </c>
      <c r="L1827" s="1">
        <v>11.759948701333601</v>
      </c>
      <c r="M1827" s="1">
        <v>12.1872680898319</v>
      </c>
      <c r="N1827" s="1">
        <v>12.0497352678923</v>
      </c>
      <c r="O1827" s="1">
        <v>12.9266628107088</v>
      </c>
      <c r="P1827" s="1">
        <v>12.636804449348601</v>
      </c>
      <c r="Q1827" s="1">
        <v>12.445234332514801</v>
      </c>
      <c r="R1827" s="1">
        <v>12.5314236000593</v>
      </c>
    </row>
    <row r="1828" spans="1:18" x14ac:dyDescent="0.3">
      <c r="A1828" t="s">
        <v>1837</v>
      </c>
      <c r="B1828" t="str">
        <f t="shared" si="28"/>
        <v>Q15386</v>
      </c>
      <c r="C1828" s="1" t="s">
        <v>18</v>
      </c>
      <c r="D1828" s="1" t="s">
        <v>18</v>
      </c>
      <c r="E1828" s="1" t="s">
        <v>18</v>
      </c>
      <c r="F1828" s="1" t="s">
        <v>18</v>
      </c>
      <c r="G1828" s="1">
        <v>10.736288308150501</v>
      </c>
      <c r="H1828" s="1">
        <v>10.576737415332699</v>
      </c>
      <c r="I1828" s="1">
        <v>10.776651006184199</v>
      </c>
      <c r="J1828" s="1">
        <v>10.545006802124</v>
      </c>
      <c r="K1828" s="1">
        <v>11.1481584254922</v>
      </c>
      <c r="L1828" s="1">
        <v>10.5987971686967</v>
      </c>
      <c r="M1828" s="1">
        <v>10.509256939908299</v>
      </c>
      <c r="N1828" s="1">
        <v>10.131156187302899</v>
      </c>
      <c r="O1828" s="1">
        <v>12.3361072985816</v>
      </c>
      <c r="P1828" s="1">
        <v>12.202435830643701</v>
      </c>
      <c r="Q1828" s="1">
        <v>11.183470722510799</v>
      </c>
      <c r="R1828" s="1">
        <v>12.0507987247007</v>
      </c>
    </row>
    <row r="1829" spans="1:18" x14ac:dyDescent="0.3">
      <c r="A1829" t="s">
        <v>1838</v>
      </c>
      <c r="B1829" t="str">
        <f t="shared" si="28"/>
        <v>Q15388</v>
      </c>
      <c r="C1829" s="1" t="s">
        <v>18</v>
      </c>
      <c r="D1829" s="1" t="s">
        <v>18</v>
      </c>
      <c r="E1829" s="1" t="s">
        <v>18</v>
      </c>
      <c r="F1829" s="1" t="s">
        <v>18</v>
      </c>
      <c r="G1829" s="1">
        <v>12.1188691586547</v>
      </c>
      <c r="H1829" s="1">
        <v>12.317641333346399</v>
      </c>
      <c r="I1829" s="1" t="s">
        <v>18</v>
      </c>
      <c r="J1829" s="1" t="s">
        <v>18</v>
      </c>
      <c r="K1829" s="1">
        <v>13.5311823363977</v>
      </c>
      <c r="L1829" s="1">
        <v>13.0527039300091</v>
      </c>
      <c r="M1829" s="1">
        <v>13.1078057531913</v>
      </c>
      <c r="N1829" s="1">
        <v>13.0453226304758</v>
      </c>
      <c r="O1829" s="1">
        <v>13.9826696650477</v>
      </c>
      <c r="P1829" s="1">
        <v>13.6296831316581</v>
      </c>
      <c r="Q1829" s="1">
        <v>13.6690592691821</v>
      </c>
      <c r="R1829" s="1">
        <v>13.515039162167</v>
      </c>
    </row>
    <row r="1830" spans="1:18" x14ac:dyDescent="0.3">
      <c r="A1830" t="s">
        <v>1839</v>
      </c>
      <c r="B1830" t="str">
        <f t="shared" si="28"/>
        <v>Q15392</v>
      </c>
      <c r="C1830" s="1">
        <v>11.3599101784648</v>
      </c>
      <c r="D1830" s="1">
        <v>11.6248481083854</v>
      </c>
      <c r="E1830" s="1">
        <v>11.8365816364284</v>
      </c>
      <c r="F1830" s="1">
        <v>11.029953839631601</v>
      </c>
      <c r="G1830" s="1">
        <v>13.2857032479408</v>
      </c>
      <c r="H1830" s="1">
        <v>13.651496853961101</v>
      </c>
      <c r="I1830" s="1">
        <v>13.282429744477</v>
      </c>
      <c r="J1830" s="1">
        <v>13.370921274189801</v>
      </c>
      <c r="K1830" s="1">
        <v>12.403550042731</v>
      </c>
      <c r="L1830" s="1">
        <v>11.9533721258718</v>
      </c>
      <c r="M1830" s="1">
        <v>12.1419578343158</v>
      </c>
      <c r="N1830" s="1">
        <v>13.3113603629716</v>
      </c>
      <c r="O1830" s="1">
        <v>12.0922213084852</v>
      </c>
      <c r="P1830" s="1">
        <v>11.6994460173817</v>
      </c>
      <c r="Q1830" s="1">
        <v>11.117099837301399</v>
      </c>
      <c r="R1830" s="1" t="s">
        <v>18</v>
      </c>
    </row>
    <row r="1831" spans="1:18" x14ac:dyDescent="0.3">
      <c r="A1831" t="s">
        <v>1840</v>
      </c>
      <c r="B1831" t="str">
        <f t="shared" si="28"/>
        <v>Q15393</v>
      </c>
      <c r="C1831" s="1" t="s">
        <v>18</v>
      </c>
      <c r="D1831" s="1">
        <v>10.779217619830799</v>
      </c>
      <c r="E1831" s="1" t="s">
        <v>18</v>
      </c>
      <c r="F1831" s="1" t="s">
        <v>18</v>
      </c>
      <c r="G1831" s="1">
        <v>11.3737075608702</v>
      </c>
      <c r="H1831" s="1">
        <v>11.6436621230939</v>
      </c>
      <c r="I1831" s="1">
        <v>11.2930440116721</v>
      </c>
      <c r="J1831" s="1">
        <v>10.919492098062101</v>
      </c>
      <c r="K1831" s="1">
        <v>12.6690998379941</v>
      </c>
      <c r="L1831" s="1">
        <v>12.685593131717299</v>
      </c>
      <c r="M1831" s="1">
        <v>12.853592036801301</v>
      </c>
      <c r="N1831" s="1">
        <v>12.7286634137952</v>
      </c>
      <c r="O1831" s="1">
        <v>13.3190175079834</v>
      </c>
      <c r="P1831" s="1">
        <v>13.091623447030701</v>
      </c>
      <c r="Q1831" s="1">
        <v>13.0751604184859</v>
      </c>
      <c r="R1831" s="1">
        <v>13.058566139066199</v>
      </c>
    </row>
    <row r="1832" spans="1:18" x14ac:dyDescent="0.3">
      <c r="A1832" t="s">
        <v>1841</v>
      </c>
      <c r="B1832" t="str">
        <f t="shared" si="28"/>
        <v>Q15397</v>
      </c>
      <c r="C1832" s="1">
        <v>10.5287953218523</v>
      </c>
      <c r="D1832" s="1" t="s">
        <v>18</v>
      </c>
      <c r="E1832" s="1" t="s">
        <v>18</v>
      </c>
      <c r="F1832" s="1" t="s">
        <v>18</v>
      </c>
      <c r="G1832" s="1">
        <v>10.604067986810399</v>
      </c>
      <c r="H1832" s="1">
        <v>10.276906318618099</v>
      </c>
      <c r="I1832" s="1">
        <v>10.4648145725681</v>
      </c>
      <c r="J1832" s="1" t="s">
        <v>18</v>
      </c>
      <c r="K1832" s="1">
        <v>11.2187116428432</v>
      </c>
      <c r="L1832" s="1">
        <v>11.579711565322899</v>
      </c>
      <c r="M1832" s="1">
        <v>11.306542478693</v>
      </c>
      <c r="N1832" s="1">
        <v>11.550726507489999</v>
      </c>
      <c r="O1832" s="1">
        <v>11.985781717483601</v>
      </c>
      <c r="P1832" s="1">
        <v>11.6558761081039</v>
      </c>
      <c r="Q1832" s="1">
        <v>11.7757896786503</v>
      </c>
      <c r="R1832" s="1">
        <v>11.9758238605506</v>
      </c>
    </row>
    <row r="1833" spans="1:18" x14ac:dyDescent="0.3">
      <c r="A1833" t="s">
        <v>1842</v>
      </c>
      <c r="B1833" t="str">
        <f t="shared" si="28"/>
        <v>Q15404</v>
      </c>
      <c r="C1833" s="1" t="s">
        <v>18</v>
      </c>
      <c r="D1833" s="1" t="s">
        <v>18</v>
      </c>
      <c r="E1833" s="1" t="s">
        <v>18</v>
      </c>
      <c r="F1833" s="1" t="s">
        <v>18</v>
      </c>
      <c r="G1833" s="1">
        <v>12.414857365476299</v>
      </c>
      <c r="H1833" s="1">
        <v>11.7087676898808</v>
      </c>
      <c r="I1833" s="1">
        <v>11.911092114076601</v>
      </c>
      <c r="J1833" s="1">
        <v>11.81213452055</v>
      </c>
      <c r="K1833" s="1">
        <v>11.6842495373867</v>
      </c>
      <c r="L1833" s="1">
        <v>11.865145045681301</v>
      </c>
      <c r="M1833" s="1">
        <v>12.141051719796</v>
      </c>
      <c r="N1833" s="1">
        <v>11.8144985521545</v>
      </c>
      <c r="O1833" s="1">
        <v>12.266671674456401</v>
      </c>
      <c r="P1833" s="1">
        <v>12.1100828729755</v>
      </c>
      <c r="Q1833" s="1">
        <v>12.190527835325399</v>
      </c>
      <c r="R1833" s="1">
        <v>12.240702783365901</v>
      </c>
    </row>
    <row r="1834" spans="1:18" x14ac:dyDescent="0.3">
      <c r="A1834" t="s">
        <v>1843</v>
      </c>
      <c r="B1834" t="str">
        <f t="shared" si="28"/>
        <v>Q15417</v>
      </c>
      <c r="C1834" s="1" t="s">
        <v>18</v>
      </c>
      <c r="D1834" s="1" t="s">
        <v>18</v>
      </c>
      <c r="E1834" s="1">
        <v>9.0411036873808595</v>
      </c>
      <c r="F1834" s="1" t="s">
        <v>18</v>
      </c>
      <c r="G1834" s="1">
        <v>13.393976767130599</v>
      </c>
      <c r="H1834" s="1">
        <v>13.3315127264451</v>
      </c>
      <c r="I1834" s="1">
        <v>13.227441217453</v>
      </c>
      <c r="J1834" s="1">
        <v>13.2814983738159</v>
      </c>
      <c r="K1834" s="1">
        <v>13.709989069641701</v>
      </c>
      <c r="L1834" s="1">
        <v>13.658580193725999</v>
      </c>
      <c r="M1834" s="1">
        <v>13.5634726562468</v>
      </c>
      <c r="N1834" s="1">
        <v>13.678136996926799</v>
      </c>
      <c r="O1834" s="1">
        <v>10.1283943790461</v>
      </c>
      <c r="P1834" s="1">
        <v>9.4067593666533291</v>
      </c>
      <c r="Q1834" s="1">
        <v>9.4792016107519093</v>
      </c>
      <c r="R1834" s="1">
        <v>9.7007740561267095</v>
      </c>
    </row>
    <row r="1835" spans="1:18" x14ac:dyDescent="0.3">
      <c r="A1835" t="s">
        <v>1844</v>
      </c>
      <c r="B1835" t="str">
        <f t="shared" si="28"/>
        <v>Q15424</v>
      </c>
      <c r="C1835" s="1" t="s">
        <v>18</v>
      </c>
      <c r="D1835" s="1" t="s">
        <v>18</v>
      </c>
      <c r="E1835" s="1" t="s">
        <v>18</v>
      </c>
      <c r="F1835" s="1" t="s">
        <v>18</v>
      </c>
      <c r="G1835" s="1">
        <v>11.305532485116499</v>
      </c>
      <c r="H1835" s="1">
        <v>11.364801603847599</v>
      </c>
      <c r="I1835" s="1">
        <v>10.9780063093453</v>
      </c>
      <c r="J1835" s="1">
        <v>10.8636457395347</v>
      </c>
      <c r="K1835" s="1">
        <v>12.2196702001806</v>
      </c>
      <c r="L1835" s="1">
        <v>12.5798969376718</v>
      </c>
      <c r="M1835" s="1">
        <v>11.621913788967399</v>
      </c>
      <c r="N1835" s="1">
        <v>12.320625477029401</v>
      </c>
      <c r="O1835" s="1">
        <v>12.6286300864921</v>
      </c>
      <c r="P1835" s="1">
        <v>12.0018155777866</v>
      </c>
      <c r="Q1835" s="1">
        <v>12.861577954065</v>
      </c>
      <c r="R1835" s="1">
        <v>12.5642968356539</v>
      </c>
    </row>
    <row r="1836" spans="1:18" x14ac:dyDescent="0.3">
      <c r="A1836" t="s">
        <v>1845</v>
      </c>
      <c r="B1836" t="str">
        <f t="shared" si="28"/>
        <v>Q15427</v>
      </c>
      <c r="C1836" s="1" t="s">
        <v>18</v>
      </c>
      <c r="D1836" s="1" t="s">
        <v>18</v>
      </c>
      <c r="E1836" s="1" t="s">
        <v>18</v>
      </c>
      <c r="F1836" s="1" t="s">
        <v>18</v>
      </c>
      <c r="G1836" s="1" t="s">
        <v>18</v>
      </c>
      <c r="H1836" s="1" t="s">
        <v>18</v>
      </c>
      <c r="I1836" s="1">
        <v>9.8509265416514395</v>
      </c>
      <c r="J1836" s="1" t="s">
        <v>18</v>
      </c>
      <c r="K1836" s="1">
        <v>10.8738068064608</v>
      </c>
      <c r="L1836" s="1">
        <v>11.390723245448401</v>
      </c>
      <c r="M1836" s="1">
        <v>11.2229084033376</v>
      </c>
      <c r="N1836" s="1">
        <v>9.9320355899252206</v>
      </c>
      <c r="O1836" s="1">
        <v>12.116738258085601</v>
      </c>
      <c r="P1836" s="1">
        <v>12.5075777307118</v>
      </c>
      <c r="Q1836" s="1">
        <v>12.2566860026649</v>
      </c>
      <c r="R1836" s="1">
        <v>12.5671010208615</v>
      </c>
    </row>
    <row r="1837" spans="1:18" x14ac:dyDescent="0.3">
      <c r="A1837" t="s">
        <v>1846</v>
      </c>
      <c r="B1837" t="str">
        <f t="shared" si="28"/>
        <v>Q15428</v>
      </c>
      <c r="C1837" s="1">
        <v>10.576459673212399</v>
      </c>
      <c r="D1837" s="1">
        <v>10.959163041084199</v>
      </c>
      <c r="E1837" s="1">
        <v>11.085353690484</v>
      </c>
      <c r="F1837" s="1" t="s">
        <v>18</v>
      </c>
      <c r="G1837" s="1">
        <v>11.6471364473378</v>
      </c>
      <c r="H1837" s="1">
        <v>11.932033648082699</v>
      </c>
      <c r="I1837" s="1">
        <v>12.2297228416328</v>
      </c>
      <c r="J1837" s="1">
        <v>11.846968878696201</v>
      </c>
      <c r="K1837" s="1">
        <v>12.4704342047401</v>
      </c>
      <c r="L1837" s="1">
        <v>12.3572164873235</v>
      </c>
      <c r="M1837" s="1">
        <v>12.3860400543615</v>
      </c>
      <c r="N1837" s="1">
        <v>12.313270902669</v>
      </c>
      <c r="O1837" s="1">
        <v>13.063345990299901</v>
      </c>
      <c r="P1837" s="1">
        <v>12.921549333567301</v>
      </c>
      <c r="Q1837" s="1">
        <v>12.8064908274409</v>
      </c>
      <c r="R1837" s="1">
        <v>12.807835192948399</v>
      </c>
    </row>
    <row r="1838" spans="1:18" x14ac:dyDescent="0.3">
      <c r="A1838" t="s">
        <v>1847</v>
      </c>
      <c r="B1838" t="str">
        <f t="shared" si="28"/>
        <v>Q15435</v>
      </c>
      <c r="C1838" s="1">
        <v>9.5573258659395997</v>
      </c>
      <c r="D1838" s="1">
        <v>10.647784004659099</v>
      </c>
      <c r="E1838" s="1" t="s">
        <v>18</v>
      </c>
      <c r="F1838" s="1">
        <v>9.4040105292626599</v>
      </c>
      <c r="G1838" s="1">
        <v>12.695638707095201</v>
      </c>
      <c r="H1838" s="1">
        <v>12.928572823417401</v>
      </c>
      <c r="I1838" s="1">
        <v>12.9140700515585</v>
      </c>
      <c r="J1838" s="1">
        <v>12.819699106032299</v>
      </c>
      <c r="K1838" s="1">
        <v>12.208463999145501</v>
      </c>
      <c r="L1838" s="1">
        <v>12.049425372599799</v>
      </c>
      <c r="M1838" s="1">
        <v>12.126373708054199</v>
      </c>
      <c r="N1838" s="1">
        <v>11.7135729693514</v>
      </c>
      <c r="O1838" s="1">
        <v>13.0843186139038</v>
      </c>
      <c r="P1838" s="1">
        <v>12.9335384456953</v>
      </c>
      <c r="Q1838" s="1">
        <v>13.105855958717701</v>
      </c>
      <c r="R1838" s="1">
        <v>13.073838680120099</v>
      </c>
    </row>
    <row r="1839" spans="1:18" x14ac:dyDescent="0.3">
      <c r="A1839" t="s">
        <v>1848</v>
      </c>
      <c r="B1839" t="str">
        <f t="shared" si="28"/>
        <v>Q15436</v>
      </c>
      <c r="C1839" s="1">
        <v>10.5869161841698</v>
      </c>
      <c r="D1839" s="1">
        <v>10.849925925660999</v>
      </c>
      <c r="E1839" s="1">
        <v>10.4423378897466</v>
      </c>
      <c r="F1839" s="1">
        <v>9.2746901715907999</v>
      </c>
      <c r="G1839" s="1">
        <v>12.8163391540799</v>
      </c>
      <c r="H1839" s="1">
        <v>13.057014701554101</v>
      </c>
      <c r="I1839" s="1">
        <v>13.0294681977865</v>
      </c>
      <c r="J1839" s="1">
        <v>13.020086305761801</v>
      </c>
      <c r="K1839" s="1">
        <v>13.4680724200353</v>
      </c>
      <c r="L1839" s="1">
        <v>13.206824078180301</v>
      </c>
      <c r="M1839" s="1">
        <v>13.4475193285733</v>
      </c>
      <c r="N1839" s="1">
        <v>13.4766192919634</v>
      </c>
      <c r="O1839" s="1">
        <v>11.957063778461499</v>
      </c>
      <c r="P1839" s="1">
        <v>11.4157194406109</v>
      </c>
      <c r="Q1839" s="1">
        <v>12.043683687756801</v>
      </c>
      <c r="R1839" s="1">
        <v>11.780272399305501</v>
      </c>
    </row>
    <row r="1840" spans="1:18" x14ac:dyDescent="0.3">
      <c r="A1840" t="s">
        <v>1849</v>
      </c>
      <c r="B1840" t="str">
        <f t="shared" si="28"/>
        <v>Q15437</v>
      </c>
      <c r="C1840" s="1" t="s">
        <v>18</v>
      </c>
      <c r="D1840" s="1" t="s">
        <v>18</v>
      </c>
      <c r="E1840" s="1" t="s">
        <v>18</v>
      </c>
      <c r="F1840" s="1" t="s">
        <v>18</v>
      </c>
      <c r="G1840" s="1" t="s">
        <v>18</v>
      </c>
      <c r="H1840" s="1" t="s">
        <v>18</v>
      </c>
      <c r="I1840" s="1" t="s">
        <v>18</v>
      </c>
      <c r="J1840" s="1" t="s">
        <v>18</v>
      </c>
      <c r="K1840" s="1">
        <v>11.290984580639099</v>
      </c>
      <c r="L1840" s="1">
        <v>10.8491482475902</v>
      </c>
      <c r="M1840" s="1" t="s">
        <v>18</v>
      </c>
      <c r="N1840" s="1">
        <v>10.625215479026</v>
      </c>
      <c r="O1840" s="1">
        <v>12.945945560427599</v>
      </c>
      <c r="P1840" s="1">
        <v>12.7306554936719</v>
      </c>
      <c r="Q1840" s="1">
        <v>11.3059528498465</v>
      </c>
      <c r="R1840" s="1">
        <v>11.1933286964007</v>
      </c>
    </row>
    <row r="1841" spans="1:18" x14ac:dyDescent="0.3">
      <c r="A1841" t="s">
        <v>1850</v>
      </c>
      <c r="B1841" t="str">
        <f t="shared" si="28"/>
        <v>Q15459</v>
      </c>
      <c r="C1841" s="1">
        <v>10.135681925708999</v>
      </c>
      <c r="D1841" s="1">
        <v>9.8171035794067905</v>
      </c>
      <c r="E1841" s="1">
        <v>10.136868809727</v>
      </c>
      <c r="F1841" s="1">
        <v>9.3934174713165692</v>
      </c>
      <c r="G1841" s="1">
        <v>12.206058693492899</v>
      </c>
      <c r="H1841" s="1">
        <v>12.1494867433258</v>
      </c>
      <c r="I1841" s="1">
        <v>12.3457929299366</v>
      </c>
      <c r="J1841" s="1">
        <v>12.1296196051499</v>
      </c>
      <c r="K1841" s="1">
        <v>13.310539191084899</v>
      </c>
      <c r="L1841" s="1">
        <v>13.0133725934243</v>
      </c>
      <c r="M1841" s="1">
        <v>13.0826712671865</v>
      </c>
      <c r="N1841" s="1">
        <v>13.1818486403479</v>
      </c>
      <c r="O1841" s="1">
        <v>13.6118746330266</v>
      </c>
      <c r="P1841" s="1">
        <v>13.290919714987</v>
      </c>
      <c r="Q1841" s="1">
        <v>13.1859407805991</v>
      </c>
      <c r="R1841" s="1">
        <v>13.0011602331373</v>
      </c>
    </row>
    <row r="1842" spans="1:18" x14ac:dyDescent="0.3">
      <c r="A1842" t="s">
        <v>1851</v>
      </c>
      <c r="B1842" t="str">
        <f t="shared" si="28"/>
        <v>Q15477</v>
      </c>
      <c r="C1842" s="1" t="s">
        <v>18</v>
      </c>
      <c r="D1842" s="1" t="s">
        <v>18</v>
      </c>
      <c r="E1842" s="1" t="s">
        <v>18</v>
      </c>
      <c r="F1842" s="1" t="s">
        <v>18</v>
      </c>
      <c r="G1842" s="1">
        <v>11.896480664978199</v>
      </c>
      <c r="H1842" s="1">
        <v>11.5550824919048</v>
      </c>
      <c r="I1842" s="1">
        <v>11.2068863176122</v>
      </c>
      <c r="J1842" s="1">
        <v>11.833304657551199</v>
      </c>
      <c r="K1842" s="1">
        <v>11.660814170440201</v>
      </c>
      <c r="L1842" s="1">
        <v>11.390371995220701</v>
      </c>
      <c r="M1842" s="1">
        <v>11.069345251907601</v>
      </c>
      <c r="N1842" s="1">
        <v>11.6284822463178</v>
      </c>
      <c r="O1842" s="1">
        <v>10.6086261120311</v>
      </c>
      <c r="P1842" s="1" t="s">
        <v>18</v>
      </c>
      <c r="Q1842" s="1">
        <v>9.6680218234725306</v>
      </c>
      <c r="R1842" s="1" t="s">
        <v>18</v>
      </c>
    </row>
    <row r="1843" spans="1:18" x14ac:dyDescent="0.3">
      <c r="A1843" t="s">
        <v>1852</v>
      </c>
      <c r="B1843" t="str">
        <f t="shared" si="28"/>
        <v>Q15526</v>
      </c>
      <c r="C1843" s="1" t="s">
        <v>18</v>
      </c>
      <c r="D1843" s="1" t="s">
        <v>18</v>
      </c>
      <c r="E1843" s="1" t="s">
        <v>18</v>
      </c>
      <c r="F1843" s="1" t="s">
        <v>18</v>
      </c>
      <c r="G1843" s="1" t="s">
        <v>18</v>
      </c>
      <c r="H1843" s="1" t="s">
        <v>18</v>
      </c>
      <c r="I1843" s="1" t="s">
        <v>18</v>
      </c>
      <c r="J1843" s="1" t="s">
        <v>18</v>
      </c>
      <c r="K1843" s="1" t="s">
        <v>18</v>
      </c>
      <c r="L1843" s="1" t="s">
        <v>18</v>
      </c>
      <c r="M1843" s="1" t="s">
        <v>18</v>
      </c>
      <c r="N1843" s="1" t="s">
        <v>18</v>
      </c>
      <c r="O1843" s="1">
        <v>11.828912274980199</v>
      </c>
      <c r="P1843" s="1">
        <v>12.258022720090301</v>
      </c>
      <c r="Q1843" s="1">
        <v>11.849219711315399</v>
      </c>
      <c r="R1843" s="1" t="s">
        <v>18</v>
      </c>
    </row>
    <row r="1844" spans="1:18" x14ac:dyDescent="0.3">
      <c r="A1844" t="s">
        <v>1853</v>
      </c>
      <c r="B1844" t="str">
        <f t="shared" si="28"/>
        <v>Q15555</v>
      </c>
      <c r="C1844" s="1" t="s">
        <v>18</v>
      </c>
      <c r="D1844" s="1">
        <v>11.001577469369799</v>
      </c>
      <c r="E1844" s="1">
        <v>10.334005445115</v>
      </c>
      <c r="F1844" s="1">
        <v>10.434477435949701</v>
      </c>
      <c r="G1844" s="1">
        <v>11.7201328934636</v>
      </c>
      <c r="H1844" s="1">
        <v>11.0566501622815</v>
      </c>
      <c r="I1844" s="1">
        <v>10.9973775235967</v>
      </c>
      <c r="J1844" s="1">
        <v>11.042663787135499</v>
      </c>
      <c r="K1844" s="1">
        <v>9.5858589742786897</v>
      </c>
      <c r="L1844" s="1">
        <v>10.855528032067101</v>
      </c>
      <c r="M1844" s="1">
        <v>11.444914401321901</v>
      </c>
      <c r="N1844" s="1">
        <v>10.3111873431445</v>
      </c>
      <c r="O1844" s="1">
        <v>12.8387518354244</v>
      </c>
      <c r="P1844" s="1">
        <v>12.710457735691699</v>
      </c>
      <c r="Q1844" s="1">
        <v>12.695207211635999</v>
      </c>
      <c r="R1844" s="1">
        <v>12.7993580469356</v>
      </c>
    </row>
    <row r="1845" spans="1:18" x14ac:dyDescent="0.3">
      <c r="A1845" t="s">
        <v>1854</v>
      </c>
      <c r="B1845" t="str">
        <f t="shared" si="28"/>
        <v>Q15582</v>
      </c>
      <c r="C1845" s="1">
        <v>14.9964188960444</v>
      </c>
      <c r="D1845" s="1">
        <v>14.489017898514501</v>
      </c>
      <c r="E1845" s="1">
        <v>14.726347718783201</v>
      </c>
      <c r="F1845" s="1">
        <v>15.074117832980599</v>
      </c>
      <c r="G1845" s="1">
        <v>13.0797981572744</v>
      </c>
      <c r="H1845" s="1">
        <v>13.2234892165165</v>
      </c>
      <c r="I1845" s="1">
        <v>13.686412421239799</v>
      </c>
      <c r="J1845" s="1">
        <v>13.3021822651785</v>
      </c>
      <c r="K1845" s="1">
        <v>14.1059762354481</v>
      </c>
      <c r="L1845" s="1">
        <v>13.900537928520899</v>
      </c>
      <c r="M1845" s="1">
        <v>13.771515146473501</v>
      </c>
      <c r="N1845" s="1">
        <v>14.4845103759805</v>
      </c>
      <c r="O1845" s="1">
        <v>13.793536192449499</v>
      </c>
      <c r="P1845" s="1">
        <v>13.722402786801499</v>
      </c>
      <c r="Q1845" s="1">
        <v>13.8970996870794</v>
      </c>
      <c r="R1845" s="1">
        <v>13.711093451285899</v>
      </c>
    </row>
    <row r="1846" spans="1:18" x14ac:dyDescent="0.3">
      <c r="A1846" t="s">
        <v>1855</v>
      </c>
      <c r="B1846" t="str">
        <f t="shared" si="28"/>
        <v>Q15628</v>
      </c>
      <c r="C1846" s="1" t="s">
        <v>18</v>
      </c>
      <c r="D1846" s="1">
        <v>10.5757237904129</v>
      </c>
      <c r="E1846" s="1" t="s">
        <v>18</v>
      </c>
      <c r="F1846" s="1" t="s">
        <v>18</v>
      </c>
      <c r="G1846" s="1">
        <v>11.9389993377404</v>
      </c>
      <c r="H1846" s="1">
        <v>11.8288960021055</v>
      </c>
      <c r="I1846" s="1">
        <v>11.745714550503299</v>
      </c>
      <c r="J1846" s="1">
        <v>12.1023477711468</v>
      </c>
      <c r="K1846" s="1">
        <v>11.208094246174699</v>
      </c>
      <c r="L1846" s="1">
        <v>10.846279561745</v>
      </c>
      <c r="M1846" s="1">
        <v>11.405685933516001</v>
      </c>
      <c r="N1846" s="1">
        <v>11.7374104657464</v>
      </c>
      <c r="O1846" s="1">
        <v>13.654944030767799</v>
      </c>
      <c r="P1846" s="1">
        <v>13.545694255702699</v>
      </c>
      <c r="Q1846" s="1">
        <v>13.4821984003219</v>
      </c>
      <c r="R1846" s="1">
        <v>13.3240099145839</v>
      </c>
    </row>
    <row r="1847" spans="1:18" x14ac:dyDescent="0.3">
      <c r="A1847" t="s">
        <v>1856</v>
      </c>
      <c r="B1847" t="str">
        <f t="shared" si="28"/>
        <v>Q15629</v>
      </c>
      <c r="C1847" s="1">
        <v>12.5238709379393</v>
      </c>
      <c r="D1847" s="1">
        <v>12.653744561510701</v>
      </c>
      <c r="E1847" s="1">
        <v>12.1239936328962</v>
      </c>
      <c r="F1847" s="1">
        <v>12.104716269835301</v>
      </c>
      <c r="G1847" s="1">
        <v>11.5908965799662</v>
      </c>
      <c r="H1847" s="1">
        <v>11.777355441225099</v>
      </c>
      <c r="I1847" s="1">
        <v>11.759583251732099</v>
      </c>
      <c r="J1847" s="1">
        <v>11.628969849118301</v>
      </c>
      <c r="K1847" s="1">
        <v>12.173236380514499</v>
      </c>
      <c r="L1847" s="1">
        <v>12.8125866808839</v>
      </c>
      <c r="M1847" s="1">
        <v>12.4337494042492</v>
      </c>
      <c r="N1847" s="1">
        <v>12.3956150110001</v>
      </c>
      <c r="O1847" s="1">
        <v>11.2066153360154</v>
      </c>
      <c r="P1847" s="1">
        <v>11.1600035792212</v>
      </c>
      <c r="Q1847" s="1">
        <v>11.233944759850599</v>
      </c>
      <c r="R1847" s="1">
        <v>10.481987347464701</v>
      </c>
    </row>
    <row r="1848" spans="1:18" x14ac:dyDescent="0.3">
      <c r="A1848" t="s">
        <v>1857</v>
      </c>
      <c r="B1848" t="str">
        <f t="shared" si="28"/>
        <v>Q15631</v>
      </c>
      <c r="C1848" s="1" t="s">
        <v>18</v>
      </c>
      <c r="D1848" s="1" t="s">
        <v>18</v>
      </c>
      <c r="E1848" s="1" t="s">
        <v>18</v>
      </c>
      <c r="F1848" s="1" t="s">
        <v>18</v>
      </c>
      <c r="G1848" s="1">
        <v>13.0847822920115</v>
      </c>
      <c r="H1848" s="1">
        <v>12.9585144565792</v>
      </c>
      <c r="I1848" s="1">
        <v>13.310359423748199</v>
      </c>
      <c r="J1848" s="1">
        <v>12.9929556226427</v>
      </c>
      <c r="K1848" s="1">
        <v>11.910802298533399</v>
      </c>
      <c r="L1848" s="1">
        <v>11.9934245409521</v>
      </c>
      <c r="M1848" s="1">
        <v>12.642939464207499</v>
      </c>
      <c r="N1848" s="1">
        <v>12.7019315430879</v>
      </c>
      <c r="O1848" s="1">
        <v>13.3976020762125</v>
      </c>
      <c r="P1848" s="1">
        <v>12.3379624951633</v>
      </c>
      <c r="Q1848" s="1">
        <v>13.3173379195552</v>
      </c>
      <c r="R1848" s="1">
        <v>13.356413401043101</v>
      </c>
    </row>
    <row r="1849" spans="1:18" x14ac:dyDescent="0.3">
      <c r="A1849" t="s">
        <v>1858</v>
      </c>
      <c r="B1849" t="str">
        <f t="shared" si="28"/>
        <v>Q15637</v>
      </c>
      <c r="C1849" s="1" t="s">
        <v>18</v>
      </c>
      <c r="D1849" s="1" t="s">
        <v>18</v>
      </c>
      <c r="E1849" s="1" t="s">
        <v>18</v>
      </c>
      <c r="F1849" s="1" t="s">
        <v>18</v>
      </c>
      <c r="G1849" s="1">
        <v>11.4788977559671</v>
      </c>
      <c r="H1849" s="1">
        <v>11.253304147991299</v>
      </c>
      <c r="I1849" s="1">
        <v>10.930382364730701</v>
      </c>
      <c r="J1849" s="1">
        <v>11.3237811702841</v>
      </c>
      <c r="K1849" s="1">
        <v>11.250166559840199</v>
      </c>
      <c r="L1849" s="1">
        <v>11.465940441027801</v>
      </c>
      <c r="M1849" s="1">
        <v>11.715723551015699</v>
      </c>
      <c r="N1849" s="1">
        <v>12.3320884324802</v>
      </c>
      <c r="O1849" s="1">
        <v>12.409647783348101</v>
      </c>
      <c r="P1849" s="1">
        <v>12.535718221973999</v>
      </c>
      <c r="Q1849" s="1">
        <v>12.6396908188264</v>
      </c>
      <c r="R1849" s="1">
        <v>12.5835139278862</v>
      </c>
    </row>
    <row r="1850" spans="1:18" x14ac:dyDescent="0.3">
      <c r="A1850" t="s">
        <v>1859</v>
      </c>
      <c r="B1850" t="str">
        <f t="shared" si="28"/>
        <v>Q15642</v>
      </c>
      <c r="C1850" s="1" t="s">
        <v>18</v>
      </c>
      <c r="D1850" s="1" t="s">
        <v>18</v>
      </c>
      <c r="E1850" s="1" t="s">
        <v>18</v>
      </c>
      <c r="F1850" s="1" t="s">
        <v>18</v>
      </c>
      <c r="G1850" s="1">
        <v>10.9641477854026</v>
      </c>
      <c r="H1850" s="1">
        <v>10.825684776262399</v>
      </c>
      <c r="I1850" s="1">
        <v>10.4299270046568</v>
      </c>
      <c r="J1850" s="1">
        <v>10.973628809508201</v>
      </c>
      <c r="K1850" s="1">
        <v>11.942443156621</v>
      </c>
      <c r="L1850" s="1">
        <v>11.364576006329701</v>
      </c>
      <c r="M1850" s="1">
        <v>11.740451579085899</v>
      </c>
      <c r="N1850" s="1">
        <v>11.6230820783202</v>
      </c>
      <c r="O1850" s="1">
        <v>12.430571324188699</v>
      </c>
      <c r="P1850" s="1">
        <v>12.4405901571072</v>
      </c>
      <c r="Q1850" s="1">
        <v>12.355703675339401</v>
      </c>
      <c r="R1850" s="1">
        <v>12.3464645412938</v>
      </c>
    </row>
    <row r="1851" spans="1:18" x14ac:dyDescent="0.3">
      <c r="A1851" t="s">
        <v>1860</v>
      </c>
      <c r="B1851" t="str">
        <f t="shared" si="28"/>
        <v>Q15643</v>
      </c>
      <c r="C1851" s="1" t="s">
        <v>18</v>
      </c>
      <c r="D1851" s="1" t="s">
        <v>18</v>
      </c>
      <c r="E1851" s="1" t="s">
        <v>18</v>
      </c>
      <c r="F1851" s="1" t="s">
        <v>18</v>
      </c>
      <c r="G1851" s="1" t="s">
        <v>18</v>
      </c>
      <c r="H1851" s="1" t="s">
        <v>18</v>
      </c>
      <c r="I1851" s="1" t="s">
        <v>18</v>
      </c>
      <c r="J1851" s="1" t="s">
        <v>18</v>
      </c>
      <c r="K1851" s="1" t="s">
        <v>18</v>
      </c>
      <c r="L1851" s="1">
        <v>12.187158136712201</v>
      </c>
      <c r="M1851" s="1">
        <v>11.616799713623299</v>
      </c>
      <c r="N1851" s="1" t="s">
        <v>18</v>
      </c>
      <c r="O1851" s="1">
        <v>12.2566439025364</v>
      </c>
      <c r="P1851" s="1">
        <v>12.0874165187809</v>
      </c>
      <c r="Q1851" s="1">
        <v>11.869550459148901</v>
      </c>
      <c r="R1851" s="1" t="s">
        <v>18</v>
      </c>
    </row>
    <row r="1852" spans="1:18" x14ac:dyDescent="0.3">
      <c r="A1852" t="s">
        <v>1861</v>
      </c>
      <c r="B1852" t="str">
        <f t="shared" si="28"/>
        <v>Q15645</v>
      </c>
      <c r="C1852" s="1" t="s">
        <v>18</v>
      </c>
      <c r="D1852" s="1" t="s">
        <v>18</v>
      </c>
      <c r="E1852" s="1" t="s">
        <v>18</v>
      </c>
      <c r="F1852" s="1" t="s">
        <v>18</v>
      </c>
      <c r="G1852" s="1">
        <v>10.5437225120662</v>
      </c>
      <c r="H1852" s="1" t="s">
        <v>18</v>
      </c>
      <c r="I1852" s="1" t="s">
        <v>18</v>
      </c>
      <c r="J1852" s="1" t="s">
        <v>18</v>
      </c>
      <c r="K1852" s="1">
        <v>11.3970086484346</v>
      </c>
      <c r="L1852" s="1">
        <v>10.9257487621023</v>
      </c>
      <c r="M1852" s="1">
        <v>11.2227220518824</v>
      </c>
      <c r="N1852" s="1">
        <v>10.8760636681113</v>
      </c>
      <c r="O1852" s="1">
        <v>12.933854640313401</v>
      </c>
      <c r="P1852" s="1">
        <v>12.939798689065</v>
      </c>
      <c r="Q1852" s="1">
        <v>12.9319979685073</v>
      </c>
      <c r="R1852" s="1">
        <v>12.7260424853147</v>
      </c>
    </row>
    <row r="1853" spans="1:18" x14ac:dyDescent="0.3">
      <c r="A1853" t="s">
        <v>1862</v>
      </c>
      <c r="B1853" t="str">
        <f t="shared" si="28"/>
        <v>Q15654</v>
      </c>
      <c r="C1853" s="1" t="s">
        <v>18</v>
      </c>
      <c r="D1853" s="1" t="s">
        <v>18</v>
      </c>
      <c r="E1853" s="1" t="s">
        <v>18</v>
      </c>
      <c r="F1853" s="1" t="s">
        <v>18</v>
      </c>
      <c r="G1853" s="1">
        <v>11.306215472808701</v>
      </c>
      <c r="H1853" s="1">
        <v>11.509813682455199</v>
      </c>
      <c r="I1853" s="1">
        <v>11.566278219552199</v>
      </c>
      <c r="J1853" s="1" t="s">
        <v>18</v>
      </c>
      <c r="K1853" s="1">
        <v>11.296979438729901</v>
      </c>
      <c r="L1853" s="1">
        <v>11.4341393828158</v>
      </c>
      <c r="M1853" s="1">
        <v>11.6521307602845</v>
      </c>
      <c r="N1853" s="1">
        <v>11.404278139888801</v>
      </c>
      <c r="O1853" s="1" t="s">
        <v>18</v>
      </c>
      <c r="P1853" s="1">
        <v>11.6119125746593</v>
      </c>
      <c r="Q1853" s="1">
        <v>11.748848682872</v>
      </c>
      <c r="R1853" s="1" t="s">
        <v>18</v>
      </c>
    </row>
    <row r="1854" spans="1:18" x14ac:dyDescent="0.3">
      <c r="A1854" t="s">
        <v>1863</v>
      </c>
      <c r="B1854" t="str">
        <f t="shared" si="28"/>
        <v>Q15691</v>
      </c>
      <c r="C1854" s="1" t="s">
        <v>18</v>
      </c>
      <c r="D1854" s="1" t="s">
        <v>18</v>
      </c>
      <c r="E1854" s="1">
        <v>9.1169603488096094</v>
      </c>
      <c r="F1854" s="1" t="s">
        <v>18</v>
      </c>
      <c r="G1854" s="1">
        <v>11.995220970292101</v>
      </c>
      <c r="H1854" s="1">
        <v>11.7870360814289</v>
      </c>
      <c r="I1854" s="1">
        <v>11.0042809683172</v>
      </c>
      <c r="J1854" s="1">
        <v>11.785076640853401</v>
      </c>
      <c r="K1854" s="1">
        <v>12.4824521546004</v>
      </c>
      <c r="L1854" s="1">
        <v>12.6262718851178</v>
      </c>
      <c r="M1854" s="1">
        <v>12.3399167283021</v>
      </c>
      <c r="N1854" s="1">
        <v>12.528102172452799</v>
      </c>
      <c r="O1854" s="1">
        <v>13.1238136928785</v>
      </c>
      <c r="P1854" s="1">
        <v>13.0610198773857</v>
      </c>
      <c r="Q1854" s="1">
        <v>13.0859693646119</v>
      </c>
      <c r="R1854" s="1">
        <v>12.843054615438801</v>
      </c>
    </row>
    <row r="1855" spans="1:18" x14ac:dyDescent="0.3">
      <c r="A1855" t="s">
        <v>1864</v>
      </c>
      <c r="B1855" t="str">
        <f t="shared" si="28"/>
        <v>Q15717</v>
      </c>
      <c r="C1855" s="1">
        <v>11.9883883341989</v>
      </c>
      <c r="D1855" s="1">
        <v>11.873458602654701</v>
      </c>
      <c r="E1855" s="1" t="s">
        <v>18</v>
      </c>
      <c r="F1855" s="1">
        <v>11.755161195859801</v>
      </c>
      <c r="G1855" s="1">
        <v>12.7693333465443</v>
      </c>
      <c r="H1855" s="1">
        <v>12.9267965603826</v>
      </c>
      <c r="I1855" s="1">
        <v>13.0455838893803</v>
      </c>
      <c r="J1855" s="1">
        <v>12.9160716257866</v>
      </c>
      <c r="K1855" s="1">
        <v>14.4290381652735</v>
      </c>
      <c r="L1855" s="1">
        <v>14.437331821515301</v>
      </c>
      <c r="M1855" s="1">
        <v>14.4212387377917</v>
      </c>
      <c r="N1855" s="1">
        <v>13.1327166238143</v>
      </c>
      <c r="O1855" s="1">
        <v>14.3576076728266</v>
      </c>
      <c r="P1855" s="1">
        <v>14.515494358296101</v>
      </c>
      <c r="Q1855" s="1">
        <v>14.609377807597101</v>
      </c>
      <c r="R1855" s="1">
        <v>14.4738462710839</v>
      </c>
    </row>
    <row r="1856" spans="1:18" x14ac:dyDescent="0.3">
      <c r="A1856" t="s">
        <v>1865</v>
      </c>
      <c r="B1856" t="str">
        <f t="shared" si="28"/>
        <v>Q15738</v>
      </c>
      <c r="C1856" s="1">
        <v>10.903466396235199</v>
      </c>
      <c r="D1856" s="1">
        <v>10.8008842427651</v>
      </c>
      <c r="E1856" s="1">
        <v>10.5707515473988</v>
      </c>
      <c r="F1856" s="1" t="s">
        <v>18</v>
      </c>
      <c r="G1856" s="1">
        <v>13.2660200456849</v>
      </c>
      <c r="H1856" s="1">
        <v>13.0714032339194</v>
      </c>
      <c r="I1856" s="1">
        <v>13.0033765572324</v>
      </c>
      <c r="J1856" s="1">
        <v>13.263087727577499</v>
      </c>
      <c r="K1856" s="1">
        <v>11.7198490337507</v>
      </c>
      <c r="L1856" s="1">
        <v>12.104121496951301</v>
      </c>
      <c r="M1856" s="1">
        <v>11.693843249060199</v>
      </c>
      <c r="N1856" s="1">
        <v>12.060613291921999</v>
      </c>
      <c r="O1856" s="1">
        <v>12.674141046640999</v>
      </c>
      <c r="P1856" s="1">
        <v>12.921977757824401</v>
      </c>
      <c r="Q1856" s="1">
        <v>13.039100179737</v>
      </c>
      <c r="R1856" s="1">
        <v>12.879282946362601</v>
      </c>
    </row>
    <row r="1857" spans="1:18" x14ac:dyDescent="0.3">
      <c r="A1857" t="s">
        <v>1866</v>
      </c>
      <c r="B1857" t="str">
        <f t="shared" si="28"/>
        <v>Q15746</v>
      </c>
      <c r="C1857" s="1">
        <v>8.8203354700612309</v>
      </c>
      <c r="D1857" s="1">
        <v>8.8410674584524394</v>
      </c>
      <c r="E1857" s="1">
        <v>8.7686406014505405</v>
      </c>
      <c r="F1857" s="1" t="s">
        <v>18</v>
      </c>
      <c r="G1857" s="1">
        <v>9.2554581057320497</v>
      </c>
      <c r="H1857" s="1" t="s">
        <v>18</v>
      </c>
      <c r="I1857" s="1">
        <v>9.0698417618470408</v>
      </c>
      <c r="J1857" s="1">
        <v>9.0368810984323105</v>
      </c>
      <c r="K1857" s="1">
        <v>13.713148571437699</v>
      </c>
      <c r="L1857" s="1">
        <v>13.724890344677499</v>
      </c>
      <c r="M1857" s="1">
        <v>13.705540269809999</v>
      </c>
      <c r="N1857" s="1">
        <v>13.6414608893846</v>
      </c>
      <c r="O1857" s="1">
        <v>11.2869374649961</v>
      </c>
      <c r="P1857" s="1">
        <v>11.041250643520399</v>
      </c>
      <c r="Q1857" s="1">
        <v>10.831568030565</v>
      </c>
      <c r="R1857" s="1">
        <v>10.7493173395866</v>
      </c>
    </row>
    <row r="1858" spans="1:18" x14ac:dyDescent="0.3">
      <c r="A1858" t="s">
        <v>1867</v>
      </c>
      <c r="B1858" t="str">
        <f t="shared" si="28"/>
        <v>Q15758</v>
      </c>
      <c r="C1858" s="1" t="s">
        <v>18</v>
      </c>
      <c r="D1858" s="1" t="s">
        <v>18</v>
      </c>
      <c r="E1858" s="1" t="s">
        <v>18</v>
      </c>
      <c r="F1858" s="1" t="s">
        <v>18</v>
      </c>
      <c r="G1858" s="1">
        <v>11.895172242608799</v>
      </c>
      <c r="H1858" s="1">
        <v>12.2694919083531</v>
      </c>
      <c r="I1858" s="1">
        <v>12.4435321269713</v>
      </c>
      <c r="J1858" s="1">
        <v>12.150897770459199</v>
      </c>
      <c r="K1858" s="1">
        <v>13.3121176934971</v>
      </c>
      <c r="L1858" s="1">
        <v>13.6756135097535</v>
      </c>
      <c r="M1858" s="1">
        <v>13.500275750489401</v>
      </c>
      <c r="N1858" s="1">
        <v>13.236362345884</v>
      </c>
      <c r="O1858" s="1">
        <v>12.3792707393448</v>
      </c>
      <c r="P1858" s="1">
        <v>12.425186346119499</v>
      </c>
      <c r="Q1858" s="1">
        <v>12.7050944069958</v>
      </c>
      <c r="R1858" s="1">
        <v>12.394413876426899</v>
      </c>
    </row>
    <row r="1859" spans="1:18" x14ac:dyDescent="0.3">
      <c r="A1859" t="s">
        <v>1868</v>
      </c>
      <c r="B1859" t="str">
        <f t="shared" si="28"/>
        <v>Q15773</v>
      </c>
      <c r="C1859" s="1" t="s">
        <v>18</v>
      </c>
      <c r="D1859" s="1" t="s">
        <v>18</v>
      </c>
      <c r="E1859" s="1" t="s">
        <v>18</v>
      </c>
      <c r="F1859" s="1" t="s">
        <v>18</v>
      </c>
      <c r="G1859" s="1" t="s">
        <v>18</v>
      </c>
      <c r="H1859" s="1">
        <v>10.493397017943501</v>
      </c>
      <c r="I1859" s="1" t="s">
        <v>18</v>
      </c>
      <c r="J1859" s="1">
        <v>10.669173247321799</v>
      </c>
      <c r="K1859" s="1">
        <v>10.920734835798701</v>
      </c>
      <c r="L1859" s="1">
        <v>10.4894449650116</v>
      </c>
      <c r="M1859" s="1" t="s">
        <v>18</v>
      </c>
      <c r="N1859" s="1" t="s">
        <v>18</v>
      </c>
      <c r="O1859" s="1">
        <v>12.6093364092775</v>
      </c>
      <c r="P1859" s="1">
        <v>12.573216390925801</v>
      </c>
      <c r="Q1859" s="1">
        <v>12.4315804703766</v>
      </c>
      <c r="R1859" s="1">
        <v>12.187108231086199</v>
      </c>
    </row>
    <row r="1860" spans="1:18" x14ac:dyDescent="0.3">
      <c r="A1860" t="s">
        <v>1869</v>
      </c>
      <c r="B1860" t="str">
        <f t="shared" si="28"/>
        <v>Q15785</v>
      </c>
      <c r="C1860" s="1">
        <v>9.4514010250776295</v>
      </c>
      <c r="D1860" s="1" t="s">
        <v>18</v>
      </c>
      <c r="E1860" s="1">
        <v>9.4655934719511396</v>
      </c>
      <c r="F1860" s="1" t="s">
        <v>18</v>
      </c>
      <c r="G1860" s="1">
        <v>10.7509534030147</v>
      </c>
      <c r="H1860" s="1">
        <v>10.4225188587221</v>
      </c>
      <c r="I1860" s="1">
        <v>10.3880891889767</v>
      </c>
      <c r="J1860" s="1">
        <v>10.3506628586</v>
      </c>
      <c r="K1860" s="1">
        <v>10.2737289158562</v>
      </c>
      <c r="L1860" s="1">
        <v>10.4262502508463</v>
      </c>
      <c r="M1860" s="1">
        <v>10.899084531964199</v>
      </c>
      <c r="N1860" s="1">
        <v>10.4034137771477</v>
      </c>
      <c r="O1860" s="1">
        <v>13.8401601144566</v>
      </c>
      <c r="P1860" s="1">
        <v>13.6488555453112</v>
      </c>
      <c r="Q1860" s="1">
        <v>13.600663789434901</v>
      </c>
      <c r="R1860" s="1">
        <v>13.617625114195</v>
      </c>
    </row>
    <row r="1861" spans="1:18" x14ac:dyDescent="0.3">
      <c r="A1861" t="s">
        <v>1870</v>
      </c>
      <c r="B1861" t="str">
        <f t="shared" si="28"/>
        <v>Q15800</v>
      </c>
      <c r="C1861" s="1" t="s">
        <v>18</v>
      </c>
      <c r="D1861" s="1" t="s">
        <v>18</v>
      </c>
      <c r="E1861" s="1" t="s">
        <v>18</v>
      </c>
      <c r="F1861" s="1" t="s">
        <v>18</v>
      </c>
      <c r="G1861" s="1">
        <v>12.4049808620773</v>
      </c>
      <c r="H1861" s="1">
        <v>12.163859722860099</v>
      </c>
      <c r="I1861" s="1" t="s">
        <v>18</v>
      </c>
      <c r="J1861" s="1" t="s">
        <v>18</v>
      </c>
      <c r="K1861" s="1" t="s">
        <v>18</v>
      </c>
      <c r="L1861" s="1" t="s">
        <v>18</v>
      </c>
      <c r="M1861" s="1" t="s">
        <v>18</v>
      </c>
      <c r="N1861" s="1" t="s">
        <v>18</v>
      </c>
      <c r="O1861" s="1">
        <v>11.410989107594499</v>
      </c>
      <c r="P1861" s="1">
        <v>11.8901433244397</v>
      </c>
      <c r="Q1861" s="1">
        <v>12.036382995315901</v>
      </c>
      <c r="R1861" s="1">
        <v>12.017621177194</v>
      </c>
    </row>
    <row r="1862" spans="1:18" x14ac:dyDescent="0.3">
      <c r="A1862" t="s">
        <v>1871</v>
      </c>
      <c r="B1862" t="str">
        <f t="shared" si="28"/>
        <v>Q15813</v>
      </c>
      <c r="C1862" s="1" t="s">
        <v>18</v>
      </c>
      <c r="D1862" s="1" t="s">
        <v>18</v>
      </c>
      <c r="E1862" s="1" t="s">
        <v>18</v>
      </c>
      <c r="F1862" s="1" t="s">
        <v>18</v>
      </c>
      <c r="G1862" s="1">
        <v>11.0207838962595</v>
      </c>
      <c r="H1862" s="1">
        <v>11.5774215940967</v>
      </c>
      <c r="I1862" s="1">
        <v>10.6717133151355</v>
      </c>
      <c r="J1862" s="1">
        <v>11.642738558767</v>
      </c>
      <c r="K1862" s="1">
        <v>11.856624025224299</v>
      </c>
      <c r="L1862" s="1">
        <v>11.085957142565601</v>
      </c>
      <c r="M1862" s="1">
        <v>11.032899721928599</v>
      </c>
      <c r="N1862" s="1" t="s">
        <v>18</v>
      </c>
      <c r="O1862" s="1">
        <v>12.706914286488299</v>
      </c>
      <c r="P1862" s="1">
        <v>11.314126555425901</v>
      </c>
      <c r="Q1862" s="1">
        <v>11.4269192349284</v>
      </c>
      <c r="R1862" s="1">
        <v>12.419791239001899</v>
      </c>
    </row>
    <row r="1863" spans="1:18" x14ac:dyDescent="0.3">
      <c r="A1863" t="s">
        <v>1872</v>
      </c>
      <c r="B1863" t="str">
        <f t="shared" si="28"/>
        <v>Q15836</v>
      </c>
      <c r="C1863" s="1" t="s">
        <v>18</v>
      </c>
      <c r="D1863" s="1" t="s">
        <v>18</v>
      </c>
      <c r="E1863" s="1" t="s">
        <v>18</v>
      </c>
      <c r="F1863" s="1" t="s">
        <v>18</v>
      </c>
      <c r="G1863" s="1">
        <v>12.2516311866582</v>
      </c>
      <c r="H1863" s="1">
        <v>12.880077713238199</v>
      </c>
      <c r="I1863" s="1">
        <v>12.8360197974543</v>
      </c>
      <c r="J1863" s="1">
        <v>12.185926935320101</v>
      </c>
      <c r="K1863" s="1">
        <v>12.6569031609209</v>
      </c>
      <c r="L1863" s="1">
        <v>11.799089356934299</v>
      </c>
      <c r="M1863" s="1">
        <v>13.2163659075963</v>
      </c>
      <c r="N1863" s="1">
        <v>12.7375069706522</v>
      </c>
      <c r="O1863" s="1">
        <v>14.162244281992299</v>
      </c>
      <c r="P1863" s="1">
        <v>13.9741882050951</v>
      </c>
      <c r="Q1863" s="1">
        <v>13.854497310112199</v>
      </c>
      <c r="R1863" s="1">
        <v>13.9240576964549</v>
      </c>
    </row>
    <row r="1864" spans="1:18" x14ac:dyDescent="0.3">
      <c r="A1864" t="s">
        <v>1873</v>
      </c>
      <c r="B1864" t="str">
        <f t="shared" si="28"/>
        <v>Q15904</v>
      </c>
      <c r="C1864" s="1">
        <v>15.1628070113295</v>
      </c>
      <c r="D1864" s="1">
        <v>14.356935150906301</v>
      </c>
      <c r="E1864" s="1">
        <v>14.7158531594803</v>
      </c>
      <c r="F1864" s="1">
        <v>14.6140105253535</v>
      </c>
      <c r="G1864" s="1">
        <v>15.1366135309274</v>
      </c>
      <c r="H1864" s="1">
        <v>15.2761396909741</v>
      </c>
      <c r="I1864" s="1">
        <v>15.326371256985</v>
      </c>
      <c r="J1864" s="1">
        <v>15.345141048224299</v>
      </c>
      <c r="K1864" s="1">
        <v>13.389916373747999</v>
      </c>
      <c r="L1864" s="1">
        <v>13.877558382393699</v>
      </c>
      <c r="M1864" s="1">
        <v>13.8775725109346</v>
      </c>
      <c r="N1864" s="1">
        <v>14.2524969214585</v>
      </c>
      <c r="O1864" s="1" t="s">
        <v>18</v>
      </c>
      <c r="P1864" s="1">
        <v>12.3608632427026</v>
      </c>
      <c r="Q1864" s="1">
        <v>12.6201258799043</v>
      </c>
      <c r="R1864" s="1">
        <v>12.7037665659973</v>
      </c>
    </row>
    <row r="1865" spans="1:18" x14ac:dyDescent="0.3">
      <c r="A1865" t="s">
        <v>1874</v>
      </c>
      <c r="B1865" t="str">
        <f t="shared" ref="B1865:B1928" si="29">RIGHT(LEFT(A1865,9),6)</f>
        <v>Q15907</v>
      </c>
      <c r="C1865" s="1" t="s">
        <v>18</v>
      </c>
      <c r="D1865" s="1">
        <v>12.081166952294801</v>
      </c>
      <c r="E1865" s="1">
        <v>11.7299892598803</v>
      </c>
      <c r="F1865" s="1">
        <v>12.0553744531079</v>
      </c>
      <c r="G1865" s="1">
        <v>13.7559824437469</v>
      </c>
      <c r="H1865" s="1">
        <v>13.5946297212127</v>
      </c>
      <c r="I1865" s="1">
        <v>13.950824910733401</v>
      </c>
      <c r="J1865" s="1">
        <v>13.9998252222461</v>
      </c>
      <c r="K1865" s="1">
        <v>14.079957078232001</v>
      </c>
      <c r="L1865" s="1">
        <v>13.7133048490536</v>
      </c>
      <c r="M1865" s="1">
        <v>13.7381269006216</v>
      </c>
      <c r="N1865" s="1">
        <v>13.855783645404999</v>
      </c>
      <c r="O1865" s="1">
        <v>14.3112961354646</v>
      </c>
      <c r="P1865" s="1">
        <v>14.0650374140509</v>
      </c>
      <c r="Q1865" s="1">
        <v>14.0292829128937</v>
      </c>
      <c r="R1865" s="1">
        <v>13.4930526588979</v>
      </c>
    </row>
    <row r="1866" spans="1:18" x14ac:dyDescent="0.3">
      <c r="A1866" t="s">
        <v>1875</v>
      </c>
      <c r="B1866" t="str">
        <f t="shared" si="29"/>
        <v>Q15942</v>
      </c>
      <c r="C1866" s="1">
        <v>8.6980673524608498</v>
      </c>
      <c r="D1866" s="1">
        <v>8.7180330510750697</v>
      </c>
      <c r="E1866" s="1" t="s">
        <v>18</v>
      </c>
      <c r="F1866" s="1" t="s">
        <v>18</v>
      </c>
      <c r="G1866" s="1">
        <v>13.1336226358404</v>
      </c>
      <c r="H1866" s="1">
        <v>13.2739303753755</v>
      </c>
      <c r="I1866" s="1">
        <v>13.3534817329303</v>
      </c>
      <c r="J1866" s="1">
        <v>12.7580378060256</v>
      </c>
      <c r="K1866" s="1">
        <v>13.766187698914701</v>
      </c>
      <c r="L1866" s="1">
        <v>13.5069583490965</v>
      </c>
      <c r="M1866" s="1">
        <v>13.667303210130701</v>
      </c>
      <c r="N1866" s="1">
        <v>13.395738647228701</v>
      </c>
      <c r="O1866" s="1">
        <v>12.769447582114701</v>
      </c>
      <c r="P1866" s="1">
        <v>12.4467011314754</v>
      </c>
      <c r="Q1866" s="1">
        <v>12.447974174504299</v>
      </c>
      <c r="R1866" s="1">
        <v>12.107793464933399</v>
      </c>
    </row>
    <row r="1867" spans="1:18" x14ac:dyDescent="0.3">
      <c r="A1867" t="s">
        <v>1876</v>
      </c>
      <c r="B1867" t="str">
        <f t="shared" si="29"/>
        <v>Q16181</v>
      </c>
      <c r="C1867" s="1" t="s">
        <v>18</v>
      </c>
      <c r="D1867" s="1" t="s">
        <v>18</v>
      </c>
      <c r="E1867" s="1">
        <v>10.4454405272696</v>
      </c>
      <c r="F1867" s="1" t="s">
        <v>18</v>
      </c>
      <c r="G1867" s="1">
        <v>13.058435183118601</v>
      </c>
      <c r="H1867" s="1">
        <v>13.004605547087699</v>
      </c>
      <c r="I1867" s="1">
        <v>13.084364794655199</v>
      </c>
      <c r="J1867" s="1">
        <v>12.973551738332899</v>
      </c>
      <c r="K1867" s="1">
        <v>13.972020335728001</v>
      </c>
      <c r="L1867" s="1">
        <v>13.869557168967599</v>
      </c>
      <c r="M1867" s="1">
        <v>13.8120934124779</v>
      </c>
      <c r="N1867" s="1">
        <v>13.644814946249101</v>
      </c>
      <c r="O1867" s="1">
        <v>13.405160512385599</v>
      </c>
      <c r="P1867" s="1">
        <v>13.1416456621793</v>
      </c>
      <c r="Q1867" s="1">
        <v>13.1219574710292</v>
      </c>
      <c r="R1867" s="1">
        <v>13.025652464015</v>
      </c>
    </row>
    <row r="1868" spans="1:18" x14ac:dyDescent="0.3">
      <c r="A1868" t="s">
        <v>1877</v>
      </c>
      <c r="B1868" t="str">
        <f t="shared" si="29"/>
        <v>Q16186</v>
      </c>
      <c r="C1868" s="1">
        <v>10.063388959341401</v>
      </c>
      <c r="D1868" s="1">
        <v>10.311043836891301</v>
      </c>
      <c r="E1868" s="1">
        <v>10.258475719400501</v>
      </c>
      <c r="F1868" s="1">
        <v>9.7376115265842103</v>
      </c>
      <c r="G1868" s="1">
        <v>12.5674295503715</v>
      </c>
      <c r="H1868" s="1">
        <v>12.5206748123826</v>
      </c>
      <c r="I1868" s="1">
        <v>12.601913436236</v>
      </c>
      <c r="J1868" s="1">
        <v>12.6999631159913</v>
      </c>
      <c r="K1868" s="1">
        <v>12.812654632475599</v>
      </c>
      <c r="L1868" s="1">
        <v>12.604013337373299</v>
      </c>
      <c r="M1868" s="1">
        <v>12.5896631609148</v>
      </c>
      <c r="N1868" s="1">
        <v>12.65296853804</v>
      </c>
      <c r="O1868" s="1">
        <v>13.4414440168966</v>
      </c>
      <c r="P1868" s="1">
        <v>13.2473226353989</v>
      </c>
      <c r="Q1868" s="1">
        <v>13.1229586317267</v>
      </c>
      <c r="R1868" s="1">
        <v>13.006855278013701</v>
      </c>
    </row>
    <row r="1869" spans="1:18" x14ac:dyDescent="0.3">
      <c r="A1869" t="s">
        <v>1878</v>
      </c>
      <c r="B1869" t="str">
        <f t="shared" si="29"/>
        <v>Q16204</v>
      </c>
      <c r="C1869" s="1" t="s">
        <v>18</v>
      </c>
      <c r="D1869" s="1" t="s">
        <v>18</v>
      </c>
      <c r="E1869" s="1" t="s">
        <v>18</v>
      </c>
      <c r="F1869" s="1" t="s">
        <v>18</v>
      </c>
      <c r="G1869" s="1" t="s">
        <v>18</v>
      </c>
      <c r="H1869" s="1" t="s">
        <v>18</v>
      </c>
      <c r="I1869" s="1">
        <v>11.071629792661801</v>
      </c>
      <c r="J1869" s="1" t="s">
        <v>18</v>
      </c>
      <c r="K1869" s="1">
        <v>12.169929534791001</v>
      </c>
      <c r="L1869" s="1">
        <v>12.082223941351</v>
      </c>
      <c r="M1869" s="1">
        <v>12.2891557002414</v>
      </c>
      <c r="N1869" s="1">
        <v>12.344663595188701</v>
      </c>
      <c r="O1869" s="1">
        <v>12.461379915782</v>
      </c>
      <c r="P1869" s="1">
        <v>12.4754838996732</v>
      </c>
      <c r="Q1869" s="1">
        <v>12.415505475815101</v>
      </c>
      <c r="R1869" s="1">
        <v>12.3264160374542</v>
      </c>
    </row>
    <row r="1870" spans="1:18" x14ac:dyDescent="0.3">
      <c r="A1870" t="s">
        <v>1879</v>
      </c>
      <c r="B1870" t="str">
        <f t="shared" si="29"/>
        <v>Q16222</v>
      </c>
      <c r="C1870" s="1" t="s">
        <v>18</v>
      </c>
      <c r="D1870" s="1" t="s">
        <v>18</v>
      </c>
      <c r="E1870" s="1" t="s">
        <v>18</v>
      </c>
      <c r="F1870" s="1" t="s">
        <v>18</v>
      </c>
      <c r="G1870" s="1">
        <v>13.008015064194399</v>
      </c>
      <c r="H1870" s="1">
        <v>12.975934476568099</v>
      </c>
      <c r="I1870" s="1">
        <v>12.9874974283839</v>
      </c>
      <c r="J1870" s="1">
        <v>12.9207795566334</v>
      </c>
      <c r="K1870" s="1" t="s">
        <v>18</v>
      </c>
      <c r="L1870" s="1">
        <v>11.2530145507254</v>
      </c>
      <c r="M1870" s="1">
        <v>10.074898481227301</v>
      </c>
      <c r="N1870" s="1" t="s">
        <v>18</v>
      </c>
      <c r="O1870" s="1" t="s">
        <v>18</v>
      </c>
      <c r="P1870" s="1">
        <v>10.967698120272701</v>
      </c>
      <c r="Q1870" s="1">
        <v>10.682222072336801</v>
      </c>
      <c r="R1870" s="1">
        <v>10.907420290465099</v>
      </c>
    </row>
    <row r="1871" spans="1:18" x14ac:dyDescent="0.3">
      <c r="A1871" t="s">
        <v>1880</v>
      </c>
      <c r="B1871" t="str">
        <f t="shared" si="29"/>
        <v>Q16270</v>
      </c>
      <c r="C1871" s="1">
        <v>16.161445774243202</v>
      </c>
      <c r="D1871" s="1">
        <v>16.382771055102499</v>
      </c>
      <c r="E1871" s="1">
        <v>16.056892601347901</v>
      </c>
      <c r="F1871" s="1">
        <v>15.798776933366399</v>
      </c>
      <c r="G1871" s="1">
        <v>12.867398974649401</v>
      </c>
      <c r="H1871" s="1">
        <v>12.9686119436853</v>
      </c>
      <c r="I1871" s="1">
        <v>13.0437573125693</v>
      </c>
      <c r="J1871" s="1">
        <v>12.931014811070201</v>
      </c>
      <c r="K1871" s="1" t="s">
        <v>18</v>
      </c>
      <c r="L1871" s="1" t="s">
        <v>18</v>
      </c>
      <c r="M1871" s="1" t="s">
        <v>18</v>
      </c>
      <c r="N1871" s="1" t="s">
        <v>18</v>
      </c>
      <c r="O1871" s="1" t="s">
        <v>18</v>
      </c>
      <c r="P1871" s="1" t="s">
        <v>18</v>
      </c>
      <c r="Q1871" s="1" t="s">
        <v>18</v>
      </c>
      <c r="R1871" s="1" t="s">
        <v>18</v>
      </c>
    </row>
    <row r="1872" spans="1:18" x14ac:dyDescent="0.3">
      <c r="A1872" t="s">
        <v>1881</v>
      </c>
      <c r="B1872" t="str">
        <f t="shared" si="29"/>
        <v>Q16363</v>
      </c>
      <c r="C1872" s="1">
        <v>15.0654769279699</v>
      </c>
      <c r="D1872" s="1">
        <v>15.0766206789484</v>
      </c>
      <c r="E1872" s="1">
        <v>14.9105192706264</v>
      </c>
      <c r="F1872" s="1">
        <v>14.736408705466101</v>
      </c>
      <c r="G1872" s="1">
        <v>13.4240769626423</v>
      </c>
      <c r="H1872" s="1">
        <v>13.4894911543183</v>
      </c>
      <c r="I1872" s="1">
        <v>13.7314615823776</v>
      </c>
      <c r="J1872" s="1">
        <v>13.631124917810499</v>
      </c>
      <c r="K1872" s="1">
        <v>12.9528456778486</v>
      </c>
      <c r="L1872" s="1">
        <v>12.651943771808901</v>
      </c>
      <c r="M1872" s="1">
        <v>12.6193455512437</v>
      </c>
      <c r="N1872" s="1">
        <v>13.140395966673401</v>
      </c>
      <c r="O1872" s="1" t="s">
        <v>18</v>
      </c>
      <c r="P1872" s="1" t="s">
        <v>18</v>
      </c>
      <c r="Q1872" s="1">
        <v>9.6706518869636593</v>
      </c>
      <c r="R1872" s="1" t="s">
        <v>18</v>
      </c>
    </row>
    <row r="1873" spans="1:18" x14ac:dyDescent="0.3">
      <c r="A1873" t="s">
        <v>1882</v>
      </c>
      <c r="B1873" t="str">
        <f t="shared" si="29"/>
        <v>Q16401</v>
      </c>
      <c r="C1873" s="1">
        <v>9.7563762647109407</v>
      </c>
      <c r="D1873" s="1">
        <v>10.2393082345907</v>
      </c>
      <c r="E1873" s="1">
        <v>9.2819837734337902</v>
      </c>
      <c r="F1873" s="1">
        <v>9.6528988876607293</v>
      </c>
      <c r="G1873" s="1">
        <v>12.4618301480279</v>
      </c>
      <c r="H1873" s="1">
        <v>12.391881048115801</v>
      </c>
      <c r="I1873" s="1">
        <v>12.344732432488099</v>
      </c>
      <c r="J1873" s="1">
        <v>12.336734304799201</v>
      </c>
      <c r="K1873" s="1">
        <v>12.9160173809043</v>
      </c>
      <c r="L1873" s="1">
        <v>12.6759020106826</v>
      </c>
      <c r="M1873" s="1">
        <v>12.398814960091499</v>
      </c>
      <c r="N1873" s="1">
        <v>12.3562270948426</v>
      </c>
      <c r="O1873" s="1">
        <v>13.130715211566701</v>
      </c>
      <c r="P1873" s="1">
        <v>12.645804296349301</v>
      </c>
      <c r="Q1873" s="1">
        <v>12.186979417841201</v>
      </c>
      <c r="R1873" s="1">
        <v>12.449480505538199</v>
      </c>
    </row>
    <row r="1874" spans="1:18" x14ac:dyDescent="0.3">
      <c r="A1874" t="s">
        <v>1883</v>
      </c>
      <c r="B1874" t="str">
        <f t="shared" si="29"/>
        <v>Q16531</v>
      </c>
      <c r="C1874" s="1">
        <v>9.3661869072089807</v>
      </c>
      <c r="D1874" s="1">
        <v>10.156651707870401</v>
      </c>
      <c r="E1874" s="1">
        <v>9.4986923665762006</v>
      </c>
      <c r="F1874" s="1">
        <v>9.6192325886240599</v>
      </c>
      <c r="G1874" s="1">
        <v>12.0064169630999</v>
      </c>
      <c r="H1874" s="1">
        <v>12.245417729844901</v>
      </c>
      <c r="I1874" s="1">
        <v>12.218714097006799</v>
      </c>
      <c r="J1874" s="1">
        <v>12.0797875275408</v>
      </c>
      <c r="K1874" s="1">
        <v>12.2109815498657</v>
      </c>
      <c r="L1874" s="1">
        <v>12.890266274267001</v>
      </c>
      <c r="M1874" s="1">
        <v>12.550190019141001</v>
      </c>
      <c r="N1874" s="1">
        <v>12.0923386240657</v>
      </c>
      <c r="O1874" s="1">
        <v>13.445159644407299</v>
      </c>
      <c r="P1874" s="1">
        <v>13.2738189024227</v>
      </c>
      <c r="Q1874" s="1">
        <v>13.4116363028719</v>
      </c>
      <c r="R1874" s="1">
        <v>13.1889602362309</v>
      </c>
    </row>
    <row r="1875" spans="1:18" x14ac:dyDescent="0.3">
      <c r="A1875" t="s">
        <v>1884</v>
      </c>
      <c r="B1875" t="str">
        <f t="shared" si="29"/>
        <v>Q16540</v>
      </c>
      <c r="C1875" s="1">
        <v>13.037004291323701</v>
      </c>
      <c r="D1875" s="1">
        <v>13.679844499022201</v>
      </c>
      <c r="E1875" s="1">
        <v>13.2052963478778</v>
      </c>
      <c r="F1875" s="1">
        <v>12.865731401598801</v>
      </c>
      <c r="G1875" s="1">
        <v>13.264689534484599</v>
      </c>
      <c r="H1875" s="1">
        <v>13.5563087760243</v>
      </c>
      <c r="I1875" s="1">
        <v>13.624048475144299</v>
      </c>
      <c r="J1875" s="1">
        <v>13.4733735834496</v>
      </c>
      <c r="K1875" s="1" t="s">
        <v>18</v>
      </c>
      <c r="L1875" s="1" t="s">
        <v>18</v>
      </c>
      <c r="M1875" s="1">
        <v>12.8729783413124</v>
      </c>
      <c r="N1875" s="1">
        <v>13.0683985777718</v>
      </c>
      <c r="O1875" s="1">
        <v>13.612580963094899</v>
      </c>
      <c r="P1875" s="1">
        <v>13.388828986929701</v>
      </c>
      <c r="Q1875" s="1">
        <v>12.9659241004307</v>
      </c>
      <c r="R1875" s="1">
        <v>12.844141391200299</v>
      </c>
    </row>
    <row r="1876" spans="1:18" x14ac:dyDescent="0.3">
      <c r="A1876" t="s">
        <v>1885</v>
      </c>
      <c r="B1876" t="str">
        <f t="shared" si="29"/>
        <v>Q16543</v>
      </c>
      <c r="C1876" s="1" t="s">
        <v>18</v>
      </c>
      <c r="D1876" s="1" t="s">
        <v>18</v>
      </c>
      <c r="E1876" s="1" t="s">
        <v>18</v>
      </c>
      <c r="F1876" s="1" t="s">
        <v>18</v>
      </c>
      <c r="G1876" s="1">
        <v>13.3567760307381</v>
      </c>
      <c r="H1876" s="1">
        <v>13.2540724541331</v>
      </c>
      <c r="I1876" s="1">
        <v>13.214640497286799</v>
      </c>
      <c r="J1876" s="1">
        <v>13.1943133487983</v>
      </c>
      <c r="K1876" s="1">
        <v>13.3421194472102</v>
      </c>
      <c r="L1876" s="1">
        <v>13.3307261708255</v>
      </c>
      <c r="M1876" s="1">
        <v>13.192654916693</v>
      </c>
      <c r="N1876" s="1">
        <v>13.23128752045</v>
      </c>
      <c r="O1876" s="1">
        <v>13.6828464925527</v>
      </c>
      <c r="P1876" s="1">
        <v>13.363469091528501</v>
      </c>
      <c r="Q1876" s="1">
        <v>13.429608899937501</v>
      </c>
      <c r="R1876" s="1">
        <v>13.2027341342509</v>
      </c>
    </row>
    <row r="1877" spans="1:18" x14ac:dyDescent="0.3">
      <c r="A1877" t="s">
        <v>1886</v>
      </c>
      <c r="B1877" t="str">
        <f t="shared" si="29"/>
        <v>Q16555</v>
      </c>
      <c r="C1877" s="1" t="s">
        <v>18</v>
      </c>
      <c r="D1877" s="1" t="s">
        <v>18</v>
      </c>
      <c r="E1877" s="1">
        <v>8.9965490445827996</v>
      </c>
      <c r="F1877" s="1">
        <v>8.4192746955545896</v>
      </c>
      <c r="G1877" s="1">
        <v>14.161241806064201</v>
      </c>
      <c r="H1877" s="1">
        <v>13.916532871257701</v>
      </c>
      <c r="I1877" s="1">
        <v>14.0075387346719</v>
      </c>
      <c r="J1877" s="1">
        <v>13.8925515423688</v>
      </c>
      <c r="K1877" s="1">
        <v>13.4820375305437</v>
      </c>
      <c r="L1877" s="1">
        <v>13.8843516045612</v>
      </c>
      <c r="M1877" s="1">
        <v>13.9034537448011</v>
      </c>
      <c r="N1877" s="1">
        <v>13.527682062790699</v>
      </c>
      <c r="O1877" s="1">
        <v>13.5734537083679</v>
      </c>
      <c r="P1877" s="1">
        <v>13.389850840112199</v>
      </c>
      <c r="Q1877" s="1">
        <v>13.415828647291001</v>
      </c>
      <c r="R1877" s="1">
        <v>13.5107267042019</v>
      </c>
    </row>
    <row r="1878" spans="1:18" x14ac:dyDescent="0.3">
      <c r="A1878" t="s">
        <v>1887</v>
      </c>
      <c r="B1878" t="str">
        <f t="shared" si="29"/>
        <v>Q16563</v>
      </c>
      <c r="C1878" s="1" t="s">
        <v>18</v>
      </c>
      <c r="D1878" s="1" t="s">
        <v>18</v>
      </c>
      <c r="E1878" s="1" t="s">
        <v>18</v>
      </c>
      <c r="F1878" s="1" t="s">
        <v>18</v>
      </c>
      <c r="G1878" s="1">
        <v>15.52829952481</v>
      </c>
      <c r="H1878" s="1">
        <v>15.3459616042904</v>
      </c>
      <c r="I1878" s="1">
        <v>15.2147337751123</v>
      </c>
      <c r="J1878" s="1">
        <v>15.167820655585</v>
      </c>
      <c r="K1878" s="1" t="s">
        <v>18</v>
      </c>
      <c r="L1878" s="1">
        <v>15.2855745811446</v>
      </c>
      <c r="M1878" s="1">
        <v>15.017445478838701</v>
      </c>
      <c r="N1878" s="1">
        <v>15.2942024930506</v>
      </c>
      <c r="O1878" s="1">
        <v>16.141420699613199</v>
      </c>
      <c r="P1878" s="1">
        <v>15.8865391842848</v>
      </c>
      <c r="Q1878" s="1">
        <v>15.9667445755783</v>
      </c>
      <c r="R1878" s="1">
        <v>15.925552805363701</v>
      </c>
    </row>
    <row r="1879" spans="1:18" x14ac:dyDescent="0.3">
      <c r="A1879" t="s">
        <v>1888</v>
      </c>
      <c r="B1879" t="str">
        <f t="shared" si="29"/>
        <v>Q16576</v>
      </c>
      <c r="C1879" s="1" t="s">
        <v>18</v>
      </c>
      <c r="D1879" s="1" t="s">
        <v>18</v>
      </c>
      <c r="E1879" s="1" t="s">
        <v>18</v>
      </c>
      <c r="F1879" s="1" t="s">
        <v>18</v>
      </c>
      <c r="G1879" s="1" t="s">
        <v>18</v>
      </c>
      <c r="H1879" s="1">
        <v>11.337913642328299</v>
      </c>
      <c r="I1879" s="1" t="s">
        <v>18</v>
      </c>
      <c r="J1879" s="1">
        <v>11.1046286333137</v>
      </c>
      <c r="K1879" s="1">
        <v>11.6508153499886</v>
      </c>
      <c r="L1879" s="1">
        <v>11.549591512445</v>
      </c>
      <c r="M1879" s="1">
        <v>12.2413654111099</v>
      </c>
      <c r="N1879" s="1">
        <v>11.410942807703</v>
      </c>
      <c r="O1879" s="1">
        <v>13.0774632438384</v>
      </c>
      <c r="P1879" s="1">
        <v>12.8939258629054</v>
      </c>
      <c r="Q1879" s="1">
        <v>12.143802675561</v>
      </c>
      <c r="R1879" s="1">
        <v>12.116393243203699</v>
      </c>
    </row>
    <row r="1880" spans="1:18" x14ac:dyDescent="0.3">
      <c r="A1880" t="s">
        <v>1889</v>
      </c>
      <c r="B1880" t="str">
        <f t="shared" si="29"/>
        <v>Q16610</v>
      </c>
      <c r="C1880" s="1">
        <v>13.567958239294599</v>
      </c>
      <c r="D1880" s="1">
        <v>13.360945398028001</v>
      </c>
      <c r="E1880" s="1">
        <v>13.191149694230299</v>
      </c>
      <c r="F1880" s="1">
        <v>12.9357006525511</v>
      </c>
      <c r="G1880" s="1">
        <v>10.111521562689401</v>
      </c>
      <c r="H1880" s="1">
        <v>10.4685334442369</v>
      </c>
      <c r="I1880" s="1">
        <v>10.269471288613101</v>
      </c>
      <c r="J1880" s="1">
        <v>10.154462203823099</v>
      </c>
      <c r="K1880" s="1">
        <v>10.9044244221254</v>
      </c>
      <c r="L1880" s="1">
        <v>10.882099265174</v>
      </c>
      <c r="M1880" s="1">
        <v>10.5972010504171</v>
      </c>
      <c r="N1880" s="1">
        <v>11.038264967159</v>
      </c>
      <c r="O1880" s="1">
        <v>10.025391738040399</v>
      </c>
      <c r="P1880" s="1">
        <v>10.3499085166759</v>
      </c>
      <c r="Q1880" s="1">
        <v>9.8431516900255502</v>
      </c>
      <c r="R1880" s="1" t="s">
        <v>18</v>
      </c>
    </row>
    <row r="1881" spans="1:18" x14ac:dyDescent="0.3">
      <c r="A1881" t="s">
        <v>1890</v>
      </c>
      <c r="B1881" t="str">
        <f t="shared" si="29"/>
        <v>Q16629</v>
      </c>
      <c r="C1881" s="1" t="s">
        <v>18</v>
      </c>
      <c r="D1881" s="1" t="s">
        <v>18</v>
      </c>
      <c r="E1881" s="1">
        <v>11.2100570284443</v>
      </c>
      <c r="F1881" s="1" t="s">
        <v>18</v>
      </c>
      <c r="G1881" s="1">
        <v>13.4511316719924</v>
      </c>
      <c r="H1881" s="1">
        <v>13.380665059248701</v>
      </c>
      <c r="I1881" s="1">
        <v>13.478676920338501</v>
      </c>
      <c r="J1881" s="1">
        <v>13.557550236590901</v>
      </c>
      <c r="K1881" s="1">
        <v>14.5346818347702</v>
      </c>
      <c r="L1881" s="1">
        <v>14.794095511245001</v>
      </c>
      <c r="M1881" s="1">
        <v>14.654262710522101</v>
      </c>
      <c r="N1881" s="1">
        <v>14.4113128402906</v>
      </c>
      <c r="O1881" s="1">
        <v>14.463187729275001</v>
      </c>
      <c r="P1881" s="1">
        <v>14.6953490973395</v>
      </c>
      <c r="Q1881" s="1">
        <v>14.6735223076419</v>
      </c>
      <c r="R1881" s="1">
        <v>14.502686607590601</v>
      </c>
    </row>
    <row r="1882" spans="1:18" x14ac:dyDescent="0.3">
      <c r="A1882" t="s">
        <v>1891</v>
      </c>
      <c r="B1882" t="str">
        <f t="shared" si="29"/>
        <v>Q16630</v>
      </c>
      <c r="C1882" s="1" t="s">
        <v>18</v>
      </c>
      <c r="D1882" s="1" t="s">
        <v>18</v>
      </c>
      <c r="E1882" s="1" t="s">
        <v>18</v>
      </c>
      <c r="F1882" s="1" t="s">
        <v>18</v>
      </c>
      <c r="G1882" s="1">
        <v>10.9655526219615</v>
      </c>
      <c r="H1882" s="1">
        <v>10.5115877428843</v>
      </c>
      <c r="I1882" s="1">
        <v>11.2891140327011</v>
      </c>
      <c r="J1882" s="1">
        <v>10.6118120502825</v>
      </c>
      <c r="K1882" s="1">
        <v>11.9421928255511</v>
      </c>
      <c r="L1882" s="1">
        <v>11.532589336107</v>
      </c>
      <c r="M1882" s="1">
        <v>10.1682338476451</v>
      </c>
      <c r="N1882" s="1">
        <v>11.3800414310242</v>
      </c>
      <c r="O1882" s="1">
        <v>12.1333083301743</v>
      </c>
      <c r="P1882" s="1">
        <v>11.461590335169801</v>
      </c>
      <c r="Q1882" s="1">
        <v>11.4421004882649</v>
      </c>
      <c r="R1882" s="1">
        <v>11.508064567506599</v>
      </c>
    </row>
    <row r="1883" spans="1:18" x14ac:dyDescent="0.3">
      <c r="A1883" t="s">
        <v>1892</v>
      </c>
      <c r="B1883" t="str">
        <f t="shared" si="29"/>
        <v>Q16643</v>
      </c>
      <c r="C1883" s="1">
        <v>9.51605593514833</v>
      </c>
      <c r="D1883" s="1" t="s">
        <v>18</v>
      </c>
      <c r="E1883" s="1">
        <v>8.9963585507055708</v>
      </c>
      <c r="F1883" s="1">
        <v>9.3587892424383199</v>
      </c>
      <c r="G1883" s="1">
        <v>13.6455041655746</v>
      </c>
      <c r="H1883" s="1">
        <v>13.809013390395799</v>
      </c>
      <c r="I1883" s="1">
        <v>13.7085678067091</v>
      </c>
      <c r="J1883" s="1">
        <v>13.655789621444701</v>
      </c>
      <c r="K1883" s="1">
        <v>13.2034408205849</v>
      </c>
      <c r="L1883" s="1">
        <v>13.2013488059051</v>
      </c>
      <c r="M1883" s="1">
        <v>13.1485529626854</v>
      </c>
      <c r="N1883" s="1">
        <v>12.901316285675399</v>
      </c>
      <c r="O1883" s="1">
        <v>10.776856870505499</v>
      </c>
      <c r="P1883" s="1">
        <v>10.5519346037643</v>
      </c>
      <c r="Q1883" s="1">
        <v>10.654668215413199</v>
      </c>
      <c r="R1883" s="1">
        <v>11.0211182900923</v>
      </c>
    </row>
    <row r="1884" spans="1:18" x14ac:dyDescent="0.3">
      <c r="A1884" t="s">
        <v>1893</v>
      </c>
      <c r="B1884" t="str">
        <f t="shared" si="29"/>
        <v>Q16647</v>
      </c>
      <c r="C1884" s="1" t="s">
        <v>18</v>
      </c>
      <c r="D1884" s="1" t="s">
        <v>18</v>
      </c>
      <c r="E1884" s="1" t="s">
        <v>18</v>
      </c>
      <c r="F1884" s="1" t="s">
        <v>18</v>
      </c>
      <c r="G1884" s="1">
        <v>11.7040312108407</v>
      </c>
      <c r="H1884" s="1">
        <v>11.6092425108993</v>
      </c>
      <c r="I1884" s="1">
        <v>11.5184450869904</v>
      </c>
      <c r="J1884" s="1">
        <v>11.926768141544301</v>
      </c>
      <c r="K1884" s="1" t="s">
        <v>18</v>
      </c>
      <c r="L1884" s="1" t="s">
        <v>18</v>
      </c>
      <c r="M1884" s="1" t="s">
        <v>18</v>
      </c>
      <c r="N1884" s="1" t="s">
        <v>18</v>
      </c>
      <c r="O1884" s="1" t="s">
        <v>18</v>
      </c>
      <c r="P1884" s="1" t="s">
        <v>18</v>
      </c>
      <c r="Q1884" s="1" t="s">
        <v>18</v>
      </c>
      <c r="R1884" s="1" t="s">
        <v>18</v>
      </c>
    </row>
    <row r="1885" spans="1:18" x14ac:dyDescent="0.3">
      <c r="A1885" t="s">
        <v>1894</v>
      </c>
      <c r="B1885" t="str">
        <f t="shared" si="29"/>
        <v>Q16658</v>
      </c>
      <c r="C1885" s="1">
        <v>10.594782731038899</v>
      </c>
      <c r="D1885" s="1">
        <v>10.7549023089364</v>
      </c>
      <c r="E1885" s="1">
        <v>11.242301152091599</v>
      </c>
      <c r="F1885" s="1">
        <v>10.5190951908566</v>
      </c>
      <c r="G1885" s="1">
        <v>13.691669466097</v>
      </c>
      <c r="H1885" s="1">
        <v>13.644300618086399</v>
      </c>
      <c r="I1885" s="1">
        <v>13.7846103402231</v>
      </c>
      <c r="J1885" s="1">
        <v>13.729263585503601</v>
      </c>
      <c r="K1885" s="1">
        <v>13.975638455726999</v>
      </c>
      <c r="L1885" s="1">
        <v>13.7537671104801</v>
      </c>
      <c r="M1885" s="1">
        <v>14.112413530071199</v>
      </c>
      <c r="N1885" s="1">
        <v>13.910569316436201</v>
      </c>
      <c r="O1885" s="1">
        <v>12.341858388538499</v>
      </c>
      <c r="P1885" s="1">
        <v>12.1860340096264</v>
      </c>
      <c r="Q1885" s="1">
        <v>12.3251068804505</v>
      </c>
      <c r="R1885" s="1">
        <v>12.118514757132401</v>
      </c>
    </row>
    <row r="1886" spans="1:18" x14ac:dyDescent="0.3">
      <c r="A1886" t="s">
        <v>1895</v>
      </c>
      <c r="B1886" t="str">
        <f t="shared" si="29"/>
        <v>Q16666</v>
      </c>
      <c r="C1886" s="1">
        <v>10.459492250257099</v>
      </c>
      <c r="D1886" s="1">
        <v>10.590847488260099</v>
      </c>
      <c r="E1886" s="1">
        <v>10.3521005888334</v>
      </c>
      <c r="F1886" s="1">
        <v>9.5644489803573105</v>
      </c>
      <c r="G1886" s="1">
        <v>10.746127533929</v>
      </c>
      <c r="H1886" s="1">
        <v>10.559942191777999</v>
      </c>
      <c r="I1886" s="1">
        <v>11.7712750719101</v>
      </c>
      <c r="J1886" s="1">
        <v>10.899190151831</v>
      </c>
      <c r="K1886" s="1">
        <v>13.3460264938366</v>
      </c>
      <c r="L1886" s="1">
        <v>13.2063012013957</v>
      </c>
      <c r="M1886" s="1">
        <v>13.256701155605301</v>
      </c>
      <c r="N1886" s="1">
        <v>13.0751319572445</v>
      </c>
      <c r="O1886" s="1">
        <v>14.056109506714201</v>
      </c>
      <c r="P1886" s="1">
        <v>13.9026068954867</v>
      </c>
      <c r="Q1886" s="1">
        <v>14.008329756107001</v>
      </c>
      <c r="R1886" s="1">
        <v>13.790071920233601</v>
      </c>
    </row>
    <row r="1887" spans="1:18" x14ac:dyDescent="0.3">
      <c r="A1887" t="s">
        <v>1896</v>
      </c>
      <c r="B1887" t="str">
        <f t="shared" si="29"/>
        <v>Q16678</v>
      </c>
      <c r="C1887" s="1" t="s">
        <v>18</v>
      </c>
      <c r="D1887" s="1" t="s">
        <v>18</v>
      </c>
      <c r="E1887" s="1" t="s">
        <v>18</v>
      </c>
      <c r="F1887" s="1" t="s">
        <v>18</v>
      </c>
      <c r="G1887" s="1">
        <v>13.9645761460102</v>
      </c>
      <c r="H1887" s="1">
        <v>13.820510951767501</v>
      </c>
      <c r="I1887" s="1">
        <v>14.2199943894401</v>
      </c>
      <c r="J1887" s="1">
        <v>13.916768108120101</v>
      </c>
      <c r="K1887" s="1">
        <v>11.974511140047101</v>
      </c>
      <c r="L1887" s="1">
        <v>11.5656061688947</v>
      </c>
      <c r="M1887" s="1">
        <v>11.4561402608236</v>
      </c>
      <c r="N1887" s="1">
        <v>12.071006194794199</v>
      </c>
      <c r="O1887" s="1">
        <v>13.045691772809</v>
      </c>
      <c r="P1887" s="1">
        <v>12.875874467973601</v>
      </c>
      <c r="Q1887" s="1">
        <v>12.673447832448099</v>
      </c>
      <c r="R1887" s="1">
        <v>12.666662564288499</v>
      </c>
    </row>
    <row r="1888" spans="1:18" x14ac:dyDescent="0.3">
      <c r="A1888" t="s">
        <v>1897</v>
      </c>
      <c r="B1888" t="str">
        <f t="shared" si="29"/>
        <v>Q16698</v>
      </c>
      <c r="C1888" s="1">
        <v>11.042289102871299</v>
      </c>
      <c r="D1888" s="1">
        <v>11.1097622237975</v>
      </c>
      <c r="E1888" s="1">
        <v>11.9030676696363</v>
      </c>
      <c r="F1888" s="1">
        <v>11.5350563445365</v>
      </c>
      <c r="G1888" s="1">
        <v>13.539420434820499</v>
      </c>
      <c r="H1888" s="1">
        <v>13.7489803112248</v>
      </c>
      <c r="I1888" s="1">
        <v>13.603956608298301</v>
      </c>
      <c r="J1888" s="1">
        <v>13.6688966281619</v>
      </c>
      <c r="K1888" s="1">
        <v>13.456504427853</v>
      </c>
      <c r="L1888" s="1">
        <v>13.574682276087501</v>
      </c>
      <c r="M1888" s="1">
        <v>13.6016760176805</v>
      </c>
      <c r="N1888" s="1">
        <v>13.795882211679499</v>
      </c>
      <c r="O1888" s="1">
        <v>13.798399898750599</v>
      </c>
      <c r="P1888" s="1">
        <v>13.4737585180045</v>
      </c>
      <c r="Q1888" s="1">
        <v>13.7109592194581</v>
      </c>
      <c r="R1888" s="1">
        <v>13.7003953373623</v>
      </c>
    </row>
    <row r="1889" spans="1:18" x14ac:dyDescent="0.3">
      <c r="A1889" t="s">
        <v>1898</v>
      </c>
      <c r="B1889" t="str">
        <f t="shared" si="29"/>
        <v>Q16706</v>
      </c>
      <c r="C1889" s="1" t="s">
        <v>18</v>
      </c>
      <c r="D1889" s="1" t="s">
        <v>18</v>
      </c>
      <c r="E1889" s="1">
        <v>10.217176186071301</v>
      </c>
      <c r="F1889" s="1" t="s">
        <v>18</v>
      </c>
      <c r="G1889" s="1">
        <v>12.8477285026866</v>
      </c>
      <c r="H1889" s="1">
        <v>11.7600800896631</v>
      </c>
      <c r="I1889" s="1">
        <v>12.728511851135</v>
      </c>
      <c r="J1889" s="1">
        <v>12.8539914882857</v>
      </c>
      <c r="K1889" s="1">
        <v>10.537785844045001</v>
      </c>
      <c r="L1889" s="1">
        <v>11.327167117676799</v>
      </c>
      <c r="M1889" s="1" t="s">
        <v>18</v>
      </c>
      <c r="N1889" s="1">
        <v>10.152300967020301</v>
      </c>
      <c r="O1889" s="1">
        <v>12.0312820041822</v>
      </c>
      <c r="P1889" s="1">
        <v>11.2982601801386</v>
      </c>
      <c r="Q1889" s="1">
        <v>11.2482441939318</v>
      </c>
      <c r="R1889" s="1">
        <v>10.0642112760813</v>
      </c>
    </row>
    <row r="1890" spans="1:18" x14ac:dyDescent="0.3">
      <c r="A1890" t="s">
        <v>1899</v>
      </c>
      <c r="B1890" t="str">
        <f t="shared" si="29"/>
        <v>Q16718</v>
      </c>
      <c r="C1890" s="1">
        <v>11.821233985192301</v>
      </c>
      <c r="D1890" s="1">
        <v>11.796272274305499</v>
      </c>
      <c r="E1890" s="1">
        <v>11.5348347586622</v>
      </c>
      <c r="F1890" s="1">
        <v>11.7190095127817</v>
      </c>
      <c r="G1890" s="1">
        <v>11.1690147766473</v>
      </c>
      <c r="H1890" s="1">
        <v>12.153021768349999</v>
      </c>
      <c r="I1890" s="1">
        <v>11.980810415836901</v>
      </c>
      <c r="J1890" s="1">
        <v>11.218046886998501</v>
      </c>
      <c r="K1890" s="1">
        <v>12.8822508569375</v>
      </c>
      <c r="L1890" s="1">
        <v>11.6991886629374</v>
      </c>
      <c r="M1890" s="1">
        <v>11.6735212948408</v>
      </c>
      <c r="N1890" s="1">
        <v>13.2961130336937</v>
      </c>
      <c r="O1890" s="1">
        <v>13.5780199084075</v>
      </c>
      <c r="P1890" s="1">
        <v>12.7055938541739</v>
      </c>
      <c r="Q1890" s="1">
        <v>13.3239874218786</v>
      </c>
      <c r="R1890" s="1">
        <v>12.667399450577401</v>
      </c>
    </row>
    <row r="1891" spans="1:18" x14ac:dyDescent="0.3">
      <c r="A1891" t="s">
        <v>1900</v>
      </c>
      <c r="B1891" t="str">
        <f t="shared" si="29"/>
        <v>Q16719</v>
      </c>
      <c r="C1891" s="1" t="s">
        <v>18</v>
      </c>
      <c r="D1891" s="1" t="s">
        <v>18</v>
      </c>
      <c r="E1891" s="1" t="s">
        <v>18</v>
      </c>
      <c r="F1891" s="1" t="s">
        <v>18</v>
      </c>
      <c r="G1891" s="1" t="s">
        <v>18</v>
      </c>
      <c r="H1891" s="1" t="s">
        <v>18</v>
      </c>
      <c r="I1891" s="1" t="s">
        <v>18</v>
      </c>
      <c r="J1891" s="1">
        <v>9.3288626017080691</v>
      </c>
      <c r="K1891" s="1" t="s">
        <v>18</v>
      </c>
      <c r="L1891" s="1" t="s">
        <v>18</v>
      </c>
      <c r="M1891" s="1" t="s">
        <v>18</v>
      </c>
      <c r="N1891" s="1" t="s">
        <v>18</v>
      </c>
      <c r="O1891" s="1">
        <v>13.520320500289699</v>
      </c>
      <c r="P1891" s="1">
        <v>13.470998228984399</v>
      </c>
      <c r="Q1891" s="1">
        <v>13.504057035348399</v>
      </c>
      <c r="R1891" s="1">
        <v>13.416738315594401</v>
      </c>
    </row>
    <row r="1892" spans="1:18" x14ac:dyDescent="0.3">
      <c r="A1892" t="s">
        <v>1901</v>
      </c>
      <c r="B1892" t="str">
        <f t="shared" si="29"/>
        <v>Q16740</v>
      </c>
      <c r="C1892" s="1" t="s">
        <v>18</v>
      </c>
      <c r="D1892" s="1" t="s">
        <v>18</v>
      </c>
      <c r="E1892" s="1" t="s">
        <v>18</v>
      </c>
      <c r="F1892" s="1" t="s">
        <v>18</v>
      </c>
      <c r="G1892" s="1" t="s">
        <v>18</v>
      </c>
      <c r="H1892" s="1" t="s">
        <v>18</v>
      </c>
      <c r="I1892" s="1">
        <v>12.029554277058599</v>
      </c>
      <c r="J1892" s="1">
        <v>11.636885735392299</v>
      </c>
      <c r="K1892" s="1">
        <v>12.3081893281578</v>
      </c>
      <c r="L1892" s="1">
        <v>12.079155037203799</v>
      </c>
      <c r="M1892" s="1">
        <v>12.3391734101459</v>
      </c>
      <c r="N1892" s="1">
        <v>12.111821782391701</v>
      </c>
      <c r="O1892" s="1">
        <v>12.860934660751401</v>
      </c>
      <c r="P1892" s="1">
        <v>12.484345670023901</v>
      </c>
      <c r="Q1892" s="1">
        <v>12.7095854571652</v>
      </c>
      <c r="R1892" s="1">
        <v>12.9269007945983</v>
      </c>
    </row>
    <row r="1893" spans="1:18" x14ac:dyDescent="0.3">
      <c r="A1893" t="s">
        <v>1902</v>
      </c>
      <c r="B1893" t="str">
        <f t="shared" si="29"/>
        <v>Q16774</v>
      </c>
      <c r="C1893" s="1" t="s">
        <v>18</v>
      </c>
      <c r="D1893" s="1" t="s">
        <v>18</v>
      </c>
      <c r="E1893" s="1" t="s">
        <v>18</v>
      </c>
      <c r="F1893" s="1" t="s">
        <v>18</v>
      </c>
      <c r="G1893" s="1">
        <v>12.256235210547899</v>
      </c>
      <c r="H1893" s="1">
        <v>12.1462196757782</v>
      </c>
      <c r="I1893" s="1">
        <v>11.965144565030601</v>
      </c>
      <c r="J1893" s="1">
        <v>12.0574936864303</v>
      </c>
      <c r="K1893" s="1">
        <v>10.6530312510853</v>
      </c>
      <c r="L1893" s="1">
        <v>11.242072474891801</v>
      </c>
      <c r="M1893" s="1">
        <v>10.8115744931075</v>
      </c>
      <c r="N1893" s="1">
        <v>10.458356521118599</v>
      </c>
      <c r="O1893" s="1">
        <v>10.7401729619375</v>
      </c>
      <c r="P1893" s="1">
        <v>10.210636083865699</v>
      </c>
      <c r="Q1893" s="1">
        <v>9.7700435146834508</v>
      </c>
      <c r="R1893" s="1">
        <v>10.9361607688323</v>
      </c>
    </row>
    <row r="1894" spans="1:18" x14ac:dyDescent="0.3">
      <c r="A1894" t="s">
        <v>1903</v>
      </c>
      <c r="B1894" t="str">
        <f t="shared" si="29"/>
        <v>Q16787</v>
      </c>
      <c r="C1894" s="1">
        <v>13.5942213243239</v>
      </c>
      <c r="D1894" s="1">
        <v>13.4990212426674</v>
      </c>
      <c r="E1894" s="1">
        <v>13.5657121132532</v>
      </c>
      <c r="F1894" s="1">
        <v>13.0748619923246</v>
      </c>
      <c r="G1894" s="1">
        <v>11.7259662078395</v>
      </c>
      <c r="H1894" s="1">
        <v>11.7492034393858</v>
      </c>
      <c r="I1894" s="1">
        <v>11.606212183502301</v>
      </c>
      <c r="J1894" s="1">
        <v>11.7751569168353</v>
      </c>
      <c r="K1894" s="1" t="s">
        <v>18</v>
      </c>
      <c r="L1894" s="1" t="s">
        <v>18</v>
      </c>
      <c r="M1894" s="1" t="s">
        <v>18</v>
      </c>
      <c r="N1894" s="1" t="s">
        <v>18</v>
      </c>
      <c r="O1894" s="1" t="s">
        <v>18</v>
      </c>
      <c r="P1894" s="1" t="s">
        <v>18</v>
      </c>
      <c r="Q1894" s="1" t="s">
        <v>18</v>
      </c>
      <c r="R1894" s="1" t="s">
        <v>18</v>
      </c>
    </row>
    <row r="1895" spans="1:18" x14ac:dyDescent="0.3">
      <c r="A1895" t="s">
        <v>1904</v>
      </c>
      <c r="B1895" t="str">
        <f t="shared" si="29"/>
        <v>Q16790</v>
      </c>
      <c r="C1895" s="1" t="s">
        <v>18</v>
      </c>
      <c r="D1895" s="1" t="s">
        <v>18</v>
      </c>
      <c r="E1895" s="1" t="s">
        <v>18</v>
      </c>
      <c r="F1895" s="1" t="s">
        <v>18</v>
      </c>
      <c r="G1895" s="1" t="s">
        <v>18</v>
      </c>
      <c r="H1895" s="1" t="s">
        <v>18</v>
      </c>
      <c r="I1895" s="1" t="s">
        <v>18</v>
      </c>
      <c r="J1895" s="1" t="s">
        <v>18</v>
      </c>
      <c r="K1895" s="1" t="s">
        <v>18</v>
      </c>
      <c r="L1895" s="1" t="s">
        <v>18</v>
      </c>
      <c r="M1895" s="1" t="s">
        <v>18</v>
      </c>
      <c r="N1895" s="1" t="s">
        <v>18</v>
      </c>
      <c r="O1895" s="1">
        <v>14.022782969029899</v>
      </c>
      <c r="P1895" s="1">
        <v>13.7233009396088</v>
      </c>
      <c r="Q1895" s="1">
        <v>13.810806439640301</v>
      </c>
      <c r="R1895" s="1">
        <v>13.655030172235</v>
      </c>
    </row>
    <row r="1896" spans="1:18" x14ac:dyDescent="0.3">
      <c r="A1896" t="s">
        <v>1905</v>
      </c>
      <c r="B1896" t="str">
        <f t="shared" si="29"/>
        <v>Q16795</v>
      </c>
      <c r="C1896" s="1">
        <v>12.3815962981424</v>
      </c>
      <c r="D1896" s="1">
        <v>11.8247495458074</v>
      </c>
      <c r="E1896" s="1">
        <v>12.4035201362548</v>
      </c>
      <c r="F1896" s="1">
        <v>12.1297204806003</v>
      </c>
      <c r="G1896" s="1">
        <v>13.271358251218199</v>
      </c>
      <c r="H1896" s="1">
        <v>13.142042999506099</v>
      </c>
      <c r="I1896" s="1">
        <v>13.417939137056599</v>
      </c>
      <c r="J1896" s="1">
        <v>13.2244834738596</v>
      </c>
      <c r="K1896" s="1">
        <v>13.485403998224299</v>
      </c>
      <c r="L1896" s="1">
        <v>13.584568714209601</v>
      </c>
      <c r="M1896" s="1">
        <v>13.450237576075599</v>
      </c>
      <c r="N1896" s="1">
        <v>13.246445039517299</v>
      </c>
      <c r="O1896" s="1">
        <v>13.0316498240895</v>
      </c>
      <c r="P1896" s="1">
        <v>12.8848943907473</v>
      </c>
      <c r="Q1896" s="1">
        <v>12.7503388264217</v>
      </c>
      <c r="R1896" s="1">
        <v>12.864477167219</v>
      </c>
    </row>
    <row r="1897" spans="1:18" x14ac:dyDescent="0.3">
      <c r="A1897" t="s">
        <v>1906</v>
      </c>
      <c r="B1897" t="str">
        <f t="shared" si="29"/>
        <v>Q16799</v>
      </c>
      <c r="C1897" s="1" t="s">
        <v>18</v>
      </c>
      <c r="D1897" s="1" t="s">
        <v>18</v>
      </c>
      <c r="E1897" s="1" t="s">
        <v>18</v>
      </c>
      <c r="F1897" s="1" t="s">
        <v>18</v>
      </c>
      <c r="G1897" s="1">
        <v>13.9548131580722</v>
      </c>
      <c r="H1897" s="1">
        <v>13.963189265870801</v>
      </c>
      <c r="I1897" s="1">
        <v>13.8816312465081</v>
      </c>
      <c r="J1897" s="1">
        <v>14.063120276086501</v>
      </c>
      <c r="K1897" s="1" t="s">
        <v>18</v>
      </c>
      <c r="L1897" s="1">
        <v>13.3983369139379</v>
      </c>
      <c r="M1897" s="1" t="s">
        <v>18</v>
      </c>
      <c r="N1897" s="1" t="s">
        <v>18</v>
      </c>
      <c r="O1897" s="1">
        <v>12.333216009224101</v>
      </c>
      <c r="P1897" s="1">
        <v>13.703261905328301</v>
      </c>
      <c r="Q1897" s="1">
        <v>14.047129982181501</v>
      </c>
      <c r="R1897" s="1">
        <v>14.1323896120428</v>
      </c>
    </row>
    <row r="1898" spans="1:18" x14ac:dyDescent="0.3">
      <c r="A1898" t="s">
        <v>1907</v>
      </c>
      <c r="B1898" t="str">
        <f t="shared" si="29"/>
        <v>Q16822</v>
      </c>
      <c r="C1898" s="1" t="s">
        <v>18</v>
      </c>
      <c r="D1898" s="1" t="s">
        <v>18</v>
      </c>
      <c r="E1898" s="1" t="s">
        <v>18</v>
      </c>
      <c r="F1898" s="1">
        <v>9.7759291063210707</v>
      </c>
      <c r="G1898" s="1">
        <v>10.407344113789801</v>
      </c>
      <c r="H1898" s="1">
        <v>10.344164928012599</v>
      </c>
      <c r="I1898" s="1">
        <v>10.031075158463</v>
      </c>
      <c r="J1898" s="1">
        <v>11.000496006487801</v>
      </c>
      <c r="K1898" s="1">
        <v>12.6317884264987</v>
      </c>
      <c r="L1898" s="1">
        <v>12.858579497754301</v>
      </c>
      <c r="M1898" s="1">
        <v>12.689232807252299</v>
      </c>
      <c r="N1898" s="1">
        <v>12.340766348826101</v>
      </c>
      <c r="O1898" s="1">
        <v>10.411193115120399</v>
      </c>
      <c r="P1898" s="1">
        <v>9.7546520791576405</v>
      </c>
      <c r="Q1898" s="1">
        <v>9.5838351198625897</v>
      </c>
      <c r="R1898" s="1">
        <v>9.5615036785167806</v>
      </c>
    </row>
    <row r="1899" spans="1:18" x14ac:dyDescent="0.3">
      <c r="A1899" t="s">
        <v>1908</v>
      </c>
      <c r="B1899" t="str">
        <f t="shared" si="29"/>
        <v>Q16831</v>
      </c>
      <c r="C1899" s="1" t="s">
        <v>18</v>
      </c>
      <c r="D1899" s="1" t="s">
        <v>18</v>
      </c>
      <c r="E1899" s="1" t="s">
        <v>18</v>
      </c>
      <c r="F1899" s="1" t="s">
        <v>18</v>
      </c>
      <c r="G1899" s="1" t="s">
        <v>18</v>
      </c>
      <c r="H1899" s="1" t="s">
        <v>18</v>
      </c>
      <c r="I1899" s="1" t="s">
        <v>18</v>
      </c>
      <c r="J1899" s="1" t="s">
        <v>18</v>
      </c>
      <c r="K1899" s="1" t="s">
        <v>18</v>
      </c>
      <c r="L1899" s="1" t="s">
        <v>18</v>
      </c>
      <c r="M1899" s="1" t="s">
        <v>18</v>
      </c>
      <c r="N1899" s="1" t="s">
        <v>18</v>
      </c>
      <c r="O1899" s="1">
        <v>14.0196078002364</v>
      </c>
      <c r="P1899" s="1">
        <v>14.059760764204499</v>
      </c>
      <c r="Q1899" s="1">
        <v>13.9476014961021</v>
      </c>
      <c r="R1899" s="1">
        <v>13.932719016724</v>
      </c>
    </row>
    <row r="1900" spans="1:18" x14ac:dyDescent="0.3">
      <c r="A1900" t="s">
        <v>1909</v>
      </c>
      <c r="B1900" t="str">
        <f t="shared" si="29"/>
        <v>Q16832</v>
      </c>
      <c r="C1900" s="1" t="s">
        <v>18</v>
      </c>
      <c r="D1900" s="1" t="s">
        <v>18</v>
      </c>
      <c r="E1900" s="1" t="s">
        <v>18</v>
      </c>
      <c r="F1900" s="1" t="s">
        <v>18</v>
      </c>
      <c r="G1900" s="1">
        <v>12.320917155932801</v>
      </c>
      <c r="H1900" s="1">
        <v>12.3682591095848</v>
      </c>
      <c r="I1900" s="1">
        <v>12.413028826577101</v>
      </c>
      <c r="J1900" s="1">
        <v>12.3609371650799</v>
      </c>
      <c r="K1900" s="1">
        <v>12.046413944249601</v>
      </c>
      <c r="L1900" s="1">
        <v>12.191275689352899</v>
      </c>
      <c r="M1900" s="1">
        <v>12.091347477261699</v>
      </c>
      <c r="N1900" s="1">
        <v>12.1583710560668</v>
      </c>
      <c r="O1900" s="1">
        <v>10.6188391497595</v>
      </c>
      <c r="P1900" s="1" t="s">
        <v>18</v>
      </c>
      <c r="Q1900" s="1" t="s">
        <v>18</v>
      </c>
      <c r="R1900" s="1" t="s">
        <v>18</v>
      </c>
    </row>
    <row r="1901" spans="1:18" x14ac:dyDescent="0.3">
      <c r="A1901" t="s">
        <v>1910</v>
      </c>
      <c r="B1901" t="str">
        <f t="shared" si="29"/>
        <v>Q16836</v>
      </c>
      <c r="C1901" s="1">
        <v>10.3230207147142</v>
      </c>
      <c r="D1901" s="1">
        <v>10.12775611507</v>
      </c>
      <c r="E1901" s="1">
        <v>9.9100027169256304</v>
      </c>
      <c r="F1901" s="1">
        <v>10.4836102745776</v>
      </c>
      <c r="G1901" s="1">
        <v>10.6702093624941</v>
      </c>
      <c r="H1901" s="1">
        <v>11.924976141330299</v>
      </c>
      <c r="I1901" s="1">
        <v>11.4634034535353</v>
      </c>
      <c r="J1901" s="1">
        <v>12.123526355807201</v>
      </c>
      <c r="K1901" s="1">
        <v>11.7864578204374</v>
      </c>
      <c r="L1901" s="1">
        <v>11.931114651169199</v>
      </c>
      <c r="M1901" s="1">
        <v>11.469141069040299</v>
      </c>
      <c r="N1901" s="1">
        <v>11.5684429656059</v>
      </c>
      <c r="O1901" s="1">
        <v>12.526601454575299</v>
      </c>
      <c r="P1901" s="1">
        <v>12.5983405635541</v>
      </c>
      <c r="Q1901" s="1">
        <v>12.2666412662036</v>
      </c>
      <c r="R1901" s="1">
        <v>12.1636969442861</v>
      </c>
    </row>
    <row r="1902" spans="1:18" x14ac:dyDescent="0.3">
      <c r="A1902" t="s">
        <v>1911</v>
      </c>
      <c r="B1902" t="str">
        <f t="shared" si="29"/>
        <v>Q16850</v>
      </c>
      <c r="C1902" s="1" t="s">
        <v>18</v>
      </c>
      <c r="D1902" s="1" t="s">
        <v>18</v>
      </c>
      <c r="E1902" s="1" t="s">
        <v>18</v>
      </c>
      <c r="F1902" s="1" t="s">
        <v>18</v>
      </c>
      <c r="G1902" s="1">
        <v>12.3507513519671</v>
      </c>
      <c r="H1902" s="1">
        <v>12.0020919449864</v>
      </c>
      <c r="I1902" s="1">
        <v>12.3927802532172</v>
      </c>
      <c r="J1902" s="1">
        <v>12.1957004881214</v>
      </c>
      <c r="K1902" s="1">
        <v>11.3567545722921</v>
      </c>
      <c r="L1902" s="1">
        <v>11.3420839731525</v>
      </c>
      <c r="M1902" s="1">
        <v>11.264029579471099</v>
      </c>
      <c r="N1902" s="1">
        <v>11.752785597223699</v>
      </c>
      <c r="O1902" s="1">
        <v>11.327138653628101</v>
      </c>
      <c r="P1902" s="1">
        <v>11.0094848017371</v>
      </c>
      <c r="Q1902" s="1" t="s">
        <v>18</v>
      </c>
      <c r="R1902" s="1">
        <v>10.7253846005702</v>
      </c>
    </row>
    <row r="1903" spans="1:18" x14ac:dyDescent="0.3">
      <c r="A1903" t="s">
        <v>1912</v>
      </c>
      <c r="B1903" t="str">
        <f t="shared" si="29"/>
        <v>Q16851</v>
      </c>
      <c r="C1903" s="1" t="s">
        <v>18</v>
      </c>
      <c r="D1903" s="1" t="s">
        <v>18</v>
      </c>
      <c r="E1903" s="1" t="s">
        <v>18</v>
      </c>
      <c r="F1903" s="1" t="s">
        <v>18</v>
      </c>
      <c r="G1903" s="1">
        <v>13.572673753473399</v>
      </c>
      <c r="H1903" s="1">
        <v>13.5479937219052</v>
      </c>
      <c r="I1903" s="1">
        <v>13.625359493502801</v>
      </c>
      <c r="J1903" s="1">
        <v>13.6154369931142</v>
      </c>
      <c r="K1903" s="1">
        <v>12.3405259981465</v>
      </c>
      <c r="L1903" s="1">
        <v>12.43120402527</v>
      </c>
      <c r="M1903" s="1">
        <v>12.5390153248334</v>
      </c>
      <c r="N1903" s="1">
        <v>12.089161998560799</v>
      </c>
      <c r="O1903" s="1">
        <v>12.212577188593</v>
      </c>
      <c r="P1903" s="1">
        <v>12.084041928243099</v>
      </c>
      <c r="Q1903" s="1">
        <v>12.054009266166799</v>
      </c>
      <c r="R1903" s="1">
        <v>11.872494349241499</v>
      </c>
    </row>
    <row r="1904" spans="1:18" x14ac:dyDescent="0.3">
      <c r="A1904" t="s">
        <v>1913</v>
      </c>
      <c r="B1904" t="str">
        <f t="shared" si="29"/>
        <v>Q16864</v>
      </c>
      <c r="C1904" s="1" t="s">
        <v>18</v>
      </c>
      <c r="D1904" s="1" t="s">
        <v>18</v>
      </c>
      <c r="E1904" s="1" t="s">
        <v>18</v>
      </c>
      <c r="F1904" s="1" t="s">
        <v>18</v>
      </c>
      <c r="G1904" s="1">
        <v>10.7191456195405</v>
      </c>
      <c r="H1904" s="1">
        <v>9.8556358851879509</v>
      </c>
      <c r="I1904" s="1" t="s">
        <v>18</v>
      </c>
      <c r="J1904" s="1">
        <v>9.7025419100278096</v>
      </c>
      <c r="K1904" s="1">
        <v>10.153446435298701</v>
      </c>
      <c r="L1904" s="1">
        <v>9.4861642932444799</v>
      </c>
      <c r="M1904" s="1">
        <v>11.016194401905</v>
      </c>
      <c r="N1904" s="1">
        <v>10.377348945549301</v>
      </c>
      <c r="O1904" s="1">
        <v>11.08239665116</v>
      </c>
      <c r="P1904" s="1">
        <v>11.215006057755801</v>
      </c>
      <c r="Q1904" s="1">
        <v>11.0232376730807</v>
      </c>
      <c r="R1904" s="1">
        <v>11.330920491872901</v>
      </c>
    </row>
    <row r="1905" spans="1:18" x14ac:dyDescent="0.3">
      <c r="A1905" t="s">
        <v>1914</v>
      </c>
      <c r="B1905" t="str">
        <f t="shared" si="29"/>
        <v>Q16877</v>
      </c>
      <c r="C1905" s="1" t="s">
        <v>18</v>
      </c>
      <c r="D1905" s="1" t="s">
        <v>18</v>
      </c>
      <c r="E1905" s="1" t="s">
        <v>18</v>
      </c>
      <c r="F1905" s="1" t="s">
        <v>18</v>
      </c>
      <c r="G1905" s="1" t="s">
        <v>18</v>
      </c>
      <c r="H1905" s="1" t="s">
        <v>18</v>
      </c>
      <c r="I1905" s="1" t="s">
        <v>18</v>
      </c>
      <c r="J1905" s="1" t="s">
        <v>18</v>
      </c>
      <c r="K1905" s="1" t="s">
        <v>18</v>
      </c>
      <c r="L1905" s="1" t="s">
        <v>18</v>
      </c>
      <c r="M1905" s="1">
        <v>11.3881591828507</v>
      </c>
      <c r="N1905" s="1" t="s">
        <v>18</v>
      </c>
      <c r="O1905" s="1">
        <v>12.415480245565901</v>
      </c>
      <c r="P1905" s="1">
        <v>12.092906950994999</v>
      </c>
      <c r="Q1905" s="1">
        <v>12.304715556000399</v>
      </c>
      <c r="R1905" s="1">
        <v>12.386465954169999</v>
      </c>
    </row>
    <row r="1906" spans="1:18" x14ac:dyDescent="0.3">
      <c r="A1906" t="s">
        <v>1915</v>
      </c>
      <c r="B1906" t="str">
        <f t="shared" si="29"/>
        <v>Q16881</v>
      </c>
      <c r="C1906" s="1" t="s">
        <v>18</v>
      </c>
      <c r="D1906" s="1" t="s">
        <v>18</v>
      </c>
      <c r="E1906" s="1">
        <v>10.9789761157976</v>
      </c>
      <c r="F1906" s="1" t="s">
        <v>18</v>
      </c>
      <c r="G1906" s="1">
        <v>13.1598930089257</v>
      </c>
      <c r="H1906" s="1">
        <v>13.165910340603601</v>
      </c>
      <c r="I1906" s="1">
        <v>13.111910918115001</v>
      </c>
      <c r="J1906" s="1">
        <v>13.0436950345997</v>
      </c>
      <c r="K1906" s="1">
        <v>13.7806025729626</v>
      </c>
      <c r="L1906" s="1">
        <v>13.701496829469599</v>
      </c>
      <c r="M1906" s="1">
        <v>13.324522549388099</v>
      </c>
      <c r="N1906" s="1">
        <v>13.449913823116701</v>
      </c>
      <c r="O1906" s="1">
        <v>12.6017409862856</v>
      </c>
      <c r="P1906" s="1">
        <v>12.4828710707156</v>
      </c>
      <c r="Q1906" s="1">
        <v>12.201212394326999</v>
      </c>
      <c r="R1906" s="1">
        <v>12.320324071050299</v>
      </c>
    </row>
    <row r="1907" spans="1:18" x14ac:dyDescent="0.3">
      <c r="A1907" t="s">
        <v>1916</v>
      </c>
      <c r="B1907" t="str">
        <f t="shared" si="29"/>
        <v>Q16891</v>
      </c>
      <c r="C1907" s="1">
        <v>14.349131422331</v>
      </c>
      <c r="D1907" s="1">
        <v>14.4280738637132</v>
      </c>
      <c r="E1907" s="1">
        <v>14.3316875704197</v>
      </c>
      <c r="F1907" s="1">
        <v>14.2217627806621</v>
      </c>
      <c r="G1907" s="1">
        <v>13.160408209723601</v>
      </c>
      <c r="H1907" s="1">
        <v>13.1584829924617</v>
      </c>
      <c r="I1907" s="1">
        <v>13.4432980340246</v>
      </c>
      <c r="J1907" s="1">
        <v>13.142839667657499</v>
      </c>
      <c r="K1907" s="1">
        <v>13.750163125805599</v>
      </c>
      <c r="L1907" s="1">
        <v>13.8472445593261</v>
      </c>
      <c r="M1907" s="1">
        <v>13.746637305737501</v>
      </c>
      <c r="N1907" s="1">
        <v>13.917893228731399</v>
      </c>
      <c r="O1907" s="1">
        <v>14.494377132931501</v>
      </c>
      <c r="P1907" s="1">
        <v>14.337846208618901</v>
      </c>
      <c r="Q1907" s="1">
        <v>14.295363674706399</v>
      </c>
      <c r="R1907" s="1">
        <v>14.1796177477291</v>
      </c>
    </row>
    <row r="1908" spans="1:18" x14ac:dyDescent="0.3">
      <c r="A1908" t="s">
        <v>1917</v>
      </c>
      <c r="B1908" t="str">
        <f t="shared" si="29"/>
        <v>Q1KMD3</v>
      </c>
      <c r="C1908" s="1">
        <v>11.8797389318539</v>
      </c>
      <c r="D1908" s="1">
        <v>12.053253140072099</v>
      </c>
      <c r="E1908" s="1">
        <v>11.671862368375001</v>
      </c>
      <c r="F1908" s="1">
        <v>11.797979771327</v>
      </c>
      <c r="G1908" s="1">
        <v>12.503283691288299</v>
      </c>
      <c r="H1908" s="1">
        <v>12.701714467100601</v>
      </c>
      <c r="I1908" s="1">
        <v>12.493609675613801</v>
      </c>
      <c r="J1908" s="1">
        <v>12.5571164833192</v>
      </c>
      <c r="K1908" s="1">
        <v>13.624308796480699</v>
      </c>
      <c r="L1908" s="1">
        <v>13.582776056036799</v>
      </c>
      <c r="M1908" s="1">
        <v>13.4752421977553</v>
      </c>
      <c r="N1908" s="1">
        <v>13.3594523882694</v>
      </c>
      <c r="O1908" s="1">
        <v>14.071687208938</v>
      </c>
      <c r="P1908" s="1">
        <v>14.045285093884599</v>
      </c>
      <c r="Q1908" s="1">
        <v>13.930520447843501</v>
      </c>
      <c r="R1908" s="1">
        <v>13.7394503592615</v>
      </c>
    </row>
    <row r="1909" spans="1:18" x14ac:dyDescent="0.3">
      <c r="A1909" t="s">
        <v>1918</v>
      </c>
      <c r="B1909" t="str">
        <f t="shared" si="29"/>
        <v>Q27J81</v>
      </c>
      <c r="C1909" s="1">
        <v>8.9014845139816394</v>
      </c>
      <c r="D1909" s="1">
        <v>8.7687370515590697</v>
      </c>
      <c r="E1909" s="1">
        <v>9.4358201078832504</v>
      </c>
      <c r="F1909" s="1">
        <v>8.4085002745956299</v>
      </c>
      <c r="G1909" s="1">
        <v>12.4878951025803</v>
      </c>
      <c r="H1909" s="1">
        <v>12.312368705171</v>
      </c>
      <c r="I1909" s="1">
        <v>12.3897722581265</v>
      </c>
      <c r="J1909" s="1">
        <v>12.3342188345841</v>
      </c>
      <c r="K1909" s="1">
        <v>10.722943841216001</v>
      </c>
      <c r="L1909" s="1">
        <v>10.9738078721099</v>
      </c>
      <c r="M1909" s="1">
        <v>10.516915419249401</v>
      </c>
      <c r="N1909" s="1">
        <v>10.3289471988725</v>
      </c>
      <c r="O1909" s="1">
        <v>11.8806221916675</v>
      </c>
      <c r="P1909" s="1">
        <v>11.913282443398</v>
      </c>
      <c r="Q1909" s="1">
        <v>12.026361905074999</v>
      </c>
      <c r="R1909" s="1">
        <v>11.4207679833364</v>
      </c>
    </row>
    <row r="1910" spans="1:18" x14ac:dyDescent="0.3">
      <c r="A1910" t="s">
        <v>1919</v>
      </c>
      <c r="B1910" t="str">
        <f t="shared" si="29"/>
        <v>Q2M2I8</v>
      </c>
      <c r="C1910" s="1" t="s">
        <v>18</v>
      </c>
      <c r="D1910" s="1" t="s">
        <v>18</v>
      </c>
      <c r="E1910" s="1" t="s">
        <v>18</v>
      </c>
      <c r="F1910" s="1" t="s">
        <v>18</v>
      </c>
      <c r="G1910" s="1">
        <v>11.1012090408425</v>
      </c>
      <c r="H1910" s="1">
        <v>10.924117762812299</v>
      </c>
      <c r="I1910" s="1">
        <v>11.247013681438</v>
      </c>
      <c r="J1910" s="1">
        <v>11.259937336929401</v>
      </c>
      <c r="K1910" s="1">
        <v>11.527817990502401</v>
      </c>
      <c r="L1910" s="1">
        <v>10.8576674604974</v>
      </c>
      <c r="M1910" s="1">
        <v>10.8880808472115</v>
      </c>
      <c r="N1910" s="1">
        <v>11.531625480131099</v>
      </c>
      <c r="O1910" s="1">
        <v>12.2684649030538</v>
      </c>
      <c r="P1910" s="1">
        <v>12.093225189948701</v>
      </c>
      <c r="Q1910" s="1">
        <v>12.1990053361004</v>
      </c>
      <c r="R1910" s="1">
        <v>11.901828865437899</v>
      </c>
    </row>
    <row r="1911" spans="1:18" x14ac:dyDescent="0.3">
      <c r="A1911" t="s">
        <v>1920</v>
      </c>
      <c r="B1911" t="str">
        <f t="shared" si="29"/>
        <v>Q2M389</v>
      </c>
      <c r="C1911" s="1" t="s">
        <v>18</v>
      </c>
      <c r="D1911" s="1" t="s">
        <v>18</v>
      </c>
      <c r="E1911" s="1" t="s">
        <v>18</v>
      </c>
      <c r="F1911" s="1" t="s">
        <v>18</v>
      </c>
      <c r="G1911" s="1">
        <v>11.550748634506499</v>
      </c>
      <c r="H1911" s="1">
        <v>11.5940887474231</v>
      </c>
      <c r="I1911" s="1">
        <v>11.7279293726312</v>
      </c>
      <c r="J1911" s="1">
        <v>11.054844253902401</v>
      </c>
      <c r="K1911" s="1">
        <v>10.6193415694931</v>
      </c>
      <c r="L1911" s="1">
        <v>10.8553916304346</v>
      </c>
      <c r="M1911" s="1">
        <v>11.0295340429562</v>
      </c>
      <c r="N1911" s="1">
        <v>11.021005611825499</v>
      </c>
      <c r="O1911" s="1">
        <v>12.1929888873793</v>
      </c>
      <c r="P1911" s="1">
        <v>12.159205867734199</v>
      </c>
      <c r="Q1911" s="1">
        <v>11.972521368770799</v>
      </c>
      <c r="R1911" s="1">
        <v>11.843599563642501</v>
      </c>
    </row>
    <row r="1912" spans="1:18" x14ac:dyDescent="0.3">
      <c r="A1912" t="s">
        <v>1921</v>
      </c>
      <c r="B1912" t="str">
        <f t="shared" si="29"/>
        <v>Q2NL82</v>
      </c>
      <c r="C1912" s="1" t="s">
        <v>18</v>
      </c>
      <c r="D1912" s="1" t="s">
        <v>18</v>
      </c>
      <c r="E1912" s="1" t="s">
        <v>18</v>
      </c>
      <c r="F1912" s="1" t="s">
        <v>18</v>
      </c>
      <c r="G1912" s="1">
        <v>11.6475421240595</v>
      </c>
      <c r="H1912" s="1" t="s">
        <v>18</v>
      </c>
      <c r="I1912" s="1" t="s">
        <v>18</v>
      </c>
      <c r="J1912" s="1" t="s">
        <v>18</v>
      </c>
      <c r="K1912" s="1">
        <v>12.088736814902701</v>
      </c>
      <c r="L1912" s="1">
        <v>12.2327852327005</v>
      </c>
      <c r="M1912" s="1">
        <v>12.021827130179</v>
      </c>
      <c r="N1912" s="1" t="s">
        <v>18</v>
      </c>
      <c r="O1912" s="1">
        <v>12.8537087856573</v>
      </c>
      <c r="P1912" s="1">
        <v>12.8981544433364</v>
      </c>
      <c r="Q1912" s="1">
        <v>12.551060753022799</v>
      </c>
      <c r="R1912" s="1">
        <v>12.502155268985399</v>
      </c>
    </row>
    <row r="1913" spans="1:18" x14ac:dyDescent="0.3">
      <c r="A1913" t="s">
        <v>1922</v>
      </c>
      <c r="B1913" t="str">
        <f t="shared" si="29"/>
        <v>Q2TAA2</v>
      </c>
      <c r="C1913" s="1" t="s">
        <v>18</v>
      </c>
      <c r="D1913" s="1" t="s">
        <v>18</v>
      </c>
      <c r="E1913" s="1" t="s">
        <v>18</v>
      </c>
      <c r="F1913" s="1" t="s">
        <v>18</v>
      </c>
      <c r="G1913" s="1" t="s">
        <v>18</v>
      </c>
      <c r="H1913" s="1" t="s">
        <v>18</v>
      </c>
      <c r="I1913" s="1" t="s">
        <v>18</v>
      </c>
      <c r="J1913" s="1" t="s">
        <v>18</v>
      </c>
      <c r="K1913" s="1">
        <v>11.965995956408401</v>
      </c>
      <c r="L1913" s="1">
        <v>11.267020473130501</v>
      </c>
      <c r="M1913" s="1">
        <v>11.746900029890901</v>
      </c>
      <c r="N1913" s="1">
        <v>11.250202194528599</v>
      </c>
      <c r="O1913" s="1">
        <v>11.5144656424381</v>
      </c>
      <c r="P1913" s="1">
        <v>11.2938924934901</v>
      </c>
      <c r="Q1913" s="1">
        <v>11.212957518594701</v>
      </c>
      <c r="R1913" s="1" t="s">
        <v>18</v>
      </c>
    </row>
    <row r="1914" spans="1:18" x14ac:dyDescent="0.3">
      <c r="A1914" t="s">
        <v>1923</v>
      </c>
      <c r="B1914" t="str">
        <f t="shared" si="29"/>
        <v>Q2TAY7</v>
      </c>
      <c r="C1914" s="1" t="s">
        <v>18</v>
      </c>
      <c r="D1914" s="1" t="s">
        <v>18</v>
      </c>
      <c r="E1914" s="1" t="s">
        <v>18</v>
      </c>
      <c r="F1914" s="1" t="s">
        <v>18</v>
      </c>
      <c r="G1914" s="1">
        <v>12.8580473103004</v>
      </c>
      <c r="H1914" s="1">
        <v>12.6800635572672</v>
      </c>
      <c r="I1914" s="1">
        <v>12.739678467242999</v>
      </c>
      <c r="J1914" s="1">
        <v>12.8347143742768</v>
      </c>
      <c r="K1914" s="1">
        <v>13.890915061499699</v>
      </c>
      <c r="L1914" s="1">
        <v>13.9120270798819</v>
      </c>
      <c r="M1914" s="1">
        <v>13.902010168170101</v>
      </c>
      <c r="N1914" s="1">
        <v>13.4767824518424</v>
      </c>
      <c r="O1914" s="1">
        <v>14.2714615052826</v>
      </c>
      <c r="P1914" s="1" t="s">
        <v>18</v>
      </c>
      <c r="Q1914" s="1">
        <v>13.968736398464801</v>
      </c>
      <c r="R1914" s="1">
        <v>14.048975183429199</v>
      </c>
    </row>
    <row r="1915" spans="1:18" x14ac:dyDescent="0.3">
      <c r="A1915" t="s">
        <v>1924</v>
      </c>
      <c r="B1915" t="str">
        <f t="shared" si="29"/>
        <v>Q2VPB7</v>
      </c>
      <c r="C1915" s="1" t="s">
        <v>18</v>
      </c>
      <c r="D1915" s="1" t="s">
        <v>18</v>
      </c>
      <c r="E1915" s="1" t="s">
        <v>18</v>
      </c>
      <c r="F1915" s="1" t="s">
        <v>18</v>
      </c>
      <c r="G1915" s="1">
        <v>10.031891586443001</v>
      </c>
      <c r="H1915" s="1" t="s">
        <v>18</v>
      </c>
      <c r="I1915" s="1" t="s">
        <v>18</v>
      </c>
      <c r="J1915" s="1">
        <v>9.1648239117793402</v>
      </c>
      <c r="K1915" s="1" t="s">
        <v>18</v>
      </c>
      <c r="L1915" s="1" t="s">
        <v>18</v>
      </c>
      <c r="M1915" s="1">
        <v>9.5883194531664593</v>
      </c>
      <c r="N1915" s="1" t="s">
        <v>18</v>
      </c>
      <c r="O1915" s="1">
        <v>10.592883335410299</v>
      </c>
      <c r="P1915" s="1">
        <v>10.796731382973499</v>
      </c>
      <c r="Q1915" s="1">
        <v>10.664662340666</v>
      </c>
      <c r="R1915" s="1">
        <v>10.9486719278005</v>
      </c>
    </row>
    <row r="1916" spans="1:18" x14ac:dyDescent="0.3">
      <c r="A1916" t="s">
        <v>1925</v>
      </c>
      <c r="B1916" t="str">
        <f t="shared" si="29"/>
        <v>Q32MZ4</v>
      </c>
      <c r="C1916" s="1">
        <v>9.6638503126961002</v>
      </c>
      <c r="D1916" s="1">
        <v>9.0717108055966698</v>
      </c>
      <c r="E1916" s="1">
        <v>9.2889913195252305</v>
      </c>
      <c r="F1916" s="1" t="s">
        <v>18</v>
      </c>
      <c r="G1916" s="1">
        <v>10.568238187891</v>
      </c>
      <c r="H1916" s="1">
        <v>9.3901572103196091</v>
      </c>
      <c r="I1916" s="1">
        <v>10.682977548645599</v>
      </c>
      <c r="J1916" s="1">
        <v>10.1123685790573</v>
      </c>
      <c r="K1916" s="1">
        <v>11.8905925403343</v>
      </c>
      <c r="L1916" s="1">
        <v>12.1339801091985</v>
      </c>
      <c r="M1916" s="1">
        <v>11.695145867839599</v>
      </c>
      <c r="N1916" s="1">
        <v>11.2430583590721</v>
      </c>
      <c r="O1916" s="1">
        <v>13.1820684927189</v>
      </c>
      <c r="P1916" s="1">
        <v>12.7152284612902</v>
      </c>
      <c r="Q1916" s="1">
        <v>12.960938960052101</v>
      </c>
      <c r="R1916" s="1">
        <v>12.732072313542799</v>
      </c>
    </row>
    <row r="1917" spans="1:18" x14ac:dyDescent="0.3">
      <c r="A1917" t="s">
        <v>1926</v>
      </c>
      <c r="B1917" t="str">
        <f t="shared" si="29"/>
        <v>Q32P28</v>
      </c>
      <c r="C1917" s="1">
        <v>11.6795440557564</v>
      </c>
      <c r="D1917" s="1">
        <v>11.093196417752401</v>
      </c>
      <c r="E1917" s="1">
        <v>11.604604315347601</v>
      </c>
      <c r="F1917" s="1">
        <v>11.358464626880799</v>
      </c>
      <c r="G1917" s="1">
        <v>12.7231140557362</v>
      </c>
      <c r="H1917" s="1">
        <v>11.9916401914489</v>
      </c>
      <c r="I1917" s="1">
        <v>12.447622529107999</v>
      </c>
      <c r="J1917" s="1">
        <v>12.8362414455153</v>
      </c>
      <c r="K1917" s="1">
        <v>13.9689555120327</v>
      </c>
      <c r="L1917" s="1">
        <v>13.755164442811999</v>
      </c>
      <c r="M1917" s="1">
        <v>13.8258034934177</v>
      </c>
      <c r="N1917" s="1">
        <v>13.851483076202801</v>
      </c>
      <c r="O1917" s="1">
        <v>12.233087801444199</v>
      </c>
      <c r="P1917" s="1">
        <v>11.699373387743099</v>
      </c>
      <c r="Q1917" s="1">
        <v>11.8769013582724</v>
      </c>
      <c r="R1917" s="1">
        <v>11.9782714544268</v>
      </c>
    </row>
    <row r="1918" spans="1:18" x14ac:dyDescent="0.3">
      <c r="A1918" t="s">
        <v>1927</v>
      </c>
      <c r="B1918" t="str">
        <f t="shared" si="29"/>
        <v>Q32P44</v>
      </c>
      <c r="C1918" s="1" t="s">
        <v>18</v>
      </c>
      <c r="D1918" s="1">
        <v>10.387590589193399</v>
      </c>
      <c r="E1918" s="1">
        <v>10.3088189223961</v>
      </c>
      <c r="F1918" s="1" t="s">
        <v>18</v>
      </c>
      <c r="G1918" s="1">
        <v>11.9173969507598</v>
      </c>
      <c r="H1918" s="1">
        <v>11.918454508216699</v>
      </c>
      <c r="I1918" s="1">
        <v>12.4397902987848</v>
      </c>
      <c r="J1918" s="1">
        <v>12.4259140056531</v>
      </c>
      <c r="K1918" s="1">
        <v>10.879914527142301</v>
      </c>
      <c r="L1918" s="1">
        <v>10.668149499528401</v>
      </c>
      <c r="M1918" s="1">
        <v>11.822102093896101</v>
      </c>
      <c r="N1918" s="1">
        <v>11.5466924177412</v>
      </c>
      <c r="O1918" s="1">
        <v>12.8887489575832</v>
      </c>
      <c r="P1918" s="1">
        <v>12.5576327424439</v>
      </c>
      <c r="Q1918" s="1">
        <v>12.623869421722899</v>
      </c>
      <c r="R1918" s="1">
        <v>12.5400875550945</v>
      </c>
    </row>
    <row r="1919" spans="1:18" x14ac:dyDescent="0.3">
      <c r="A1919" t="s">
        <v>1928</v>
      </c>
      <c r="B1919" t="str">
        <f t="shared" si="29"/>
        <v>Q3KQU3</v>
      </c>
      <c r="C1919" s="1">
        <v>10.096995217519099</v>
      </c>
      <c r="D1919" s="1">
        <v>10.6392072174391</v>
      </c>
      <c r="E1919" s="1">
        <v>10.656249790113201</v>
      </c>
      <c r="F1919" s="1">
        <v>10.575239417097</v>
      </c>
      <c r="G1919" s="1">
        <v>13.2014070710369</v>
      </c>
      <c r="H1919" s="1">
        <v>13.3639847509337</v>
      </c>
      <c r="I1919" s="1">
        <v>13.5018644215685</v>
      </c>
      <c r="J1919" s="1">
        <v>13.4310126672598</v>
      </c>
      <c r="K1919" s="1">
        <v>12.8623549349185</v>
      </c>
      <c r="L1919" s="1">
        <v>12.6960676464822</v>
      </c>
      <c r="M1919" s="1">
        <v>12.670349810386099</v>
      </c>
      <c r="N1919" s="1">
        <v>12.8659093901408</v>
      </c>
      <c r="O1919" s="1">
        <v>13.1262495774115</v>
      </c>
      <c r="P1919" s="1">
        <v>12.9569224978198</v>
      </c>
      <c r="Q1919" s="1">
        <v>12.904318500713201</v>
      </c>
      <c r="R1919" s="1">
        <v>12.795569800718599</v>
      </c>
    </row>
    <row r="1920" spans="1:18" x14ac:dyDescent="0.3">
      <c r="A1920" t="s">
        <v>1929</v>
      </c>
      <c r="B1920" t="str">
        <f t="shared" si="29"/>
        <v>Q3KQV9</v>
      </c>
      <c r="C1920" s="1" t="s">
        <v>18</v>
      </c>
      <c r="D1920" s="1" t="s">
        <v>18</v>
      </c>
      <c r="E1920" s="1" t="s">
        <v>18</v>
      </c>
      <c r="F1920" s="1">
        <v>9.2393900594974792</v>
      </c>
      <c r="G1920" s="1">
        <v>11.511738037474499</v>
      </c>
      <c r="H1920" s="1">
        <v>10.973730376703299</v>
      </c>
      <c r="I1920" s="1">
        <v>8.90756055040932</v>
      </c>
      <c r="J1920" s="1">
        <v>8.9110498544208703</v>
      </c>
      <c r="K1920" s="1">
        <v>9.22638378831045</v>
      </c>
      <c r="L1920" s="1">
        <v>9.2173892546424092</v>
      </c>
      <c r="M1920" s="1">
        <v>8.9376629678394597</v>
      </c>
      <c r="N1920" s="1">
        <v>9.2412480809516993</v>
      </c>
      <c r="O1920" s="1">
        <v>13.178773422295199</v>
      </c>
      <c r="P1920" s="1">
        <v>12.310907233288701</v>
      </c>
      <c r="Q1920" s="1">
        <v>12.414856370309</v>
      </c>
      <c r="R1920" s="1">
        <v>11.3650289267652</v>
      </c>
    </row>
    <row r="1921" spans="1:18" x14ac:dyDescent="0.3">
      <c r="A1921" t="s">
        <v>1930</v>
      </c>
      <c r="B1921" t="str">
        <f t="shared" si="29"/>
        <v>Q3LXA3</v>
      </c>
      <c r="C1921" s="1" t="s">
        <v>18</v>
      </c>
      <c r="D1921" s="1" t="s">
        <v>18</v>
      </c>
      <c r="E1921" s="1" t="s">
        <v>18</v>
      </c>
      <c r="F1921" s="1" t="s">
        <v>18</v>
      </c>
      <c r="G1921" s="1">
        <v>9.9813212844155306</v>
      </c>
      <c r="H1921" s="1">
        <v>9.4638037446018206</v>
      </c>
      <c r="I1921" s="1">
        <v>9.8036395389782207</v>
      </c>
      <c r="J1921" s="1">
        <v>9.9962440626699696</v>
      </c>
      <c r="K1921" s="1">
        <v>10.2187119278314</v>
      </c>
      <c r="L1921" s="1">
        <v>10.0785216028505</v>
      </c>
      <c r="M1921" s="1">
        <v>10.7298860548433</v>
      </c>
      <c r="N1921" s="1">
        <v>9.9613387182970996</v>
      </c>
      <c r="O1921" s="1">
        <v>11.8014583550571</v>
      </c>
      <c r="P1921" s="1">
        <v>11.1381373874462</v>
      </c>
      <c r="Q1921" s="1">
        <v>11.524361407654199</v>
      </c>
      <c r="R1921" s="1">
        <v>11.3538100749892</v>
      </c>
    </row>
    <row r="1922" spans="1:18" x14ac:dyDescent="0.3">
      <c r="A1922" t="s">
        <v>1931</v>
      </c>
      <c r="B1922" t="str">
        <f t="shared" si="29"/>
        <v>Q3MHD2</v>
      </c>
      <c r="C1922" s="1" t="s">
        <v>18</v>
      </c>
      <c r="D1922" s="1" t="s">
        <v>18</v>
      </c>
      <c r="E1922" s="1" t="s">
        <v>18</v>
      </c>
      <c r="F1922" s="1" t="s">
        <v>18</v>
      </c>
      <c r="G1922" s="1">
        <v>12.341175102402801</v>
      </c>
      <c r="H1922" s="1">
        <v>11.980850776097</v>
      </c>
      <c r="I1922" s="1" t="s">
        <v>18</v>
      </c>
      <c r="J1922" s="1" t="s">
        <v>18</v>
      </c>
      <c r="K1922" s="1">
        <v>12.6676708481878</v>
      </c>
      <c r="L1922" s="1">
        <v>12.6589650644235</v>
      </c>
      <c r="M1922" s="1">
        <v>12.727637677178899</v>
      </c>
      <c r="N1922" s="1">
        <v>12.483468526843501</v>
      </c>
      <c r="O1922" s="1">
        <v>12.7632302017385</v>
      </c>
      <c r="P1922" s="1">
        <v>12.733508517374901</v>
      </c>
      <c r="Q1922" s="1">
        <v>12.8660846372496</v>
      </c>
      <c r="R1922" s="1">
        <v>12.460657604645601</v>
      </c>
    </row>
    <row r="1923" spans="1:18" x14ac:dyDescent="0.3">
      <c r="A1923" t="s">
        <v>1932</v>
      </c>
      <c r="B1923" t="str">
        <f t="shared" si="29"/>
        <v>Q3SXM5</v>
      </c>
      <c r="C1923" s="1" t="s">
        <v>18</v>
      </c>
      <c r="D1923" s="1" t="s">
        <v>18</v>
      </c>
      <c r="E1923" s="1" t="s">
        <v>18</v>
      </c>
      <c r="F1923" s="1" t="s">
        <v>18</v>
      </c>
      <c r="G1923" s="1">
        <v>10.927387925664</v>
      </c>
      <c r="H1923" s="1">
        <v>10.563908948932299</v>
      </c>
      <c r="I1923" s="1">
        <v>10.4956114752048</v>
      </c>
      <c r="J1923" s="1">
        <v>10.595429525020201</v>
      </c>
      <c r="K1923" s="1" t="s">
        <v>18</v>
      </c>
      <c r="L1923" s="1">
        <v>10.355632211863</v>
      </c>
      <c r="M1923" s="1">
        <v>10.152830223129801</v>
      </c>
      <c r="N1923" s="1">
        <v>10.820081103062799</v>
      </c>
      <c r="O1923" s="1">
        <v>11.9933316313011</v>
      </c>
      <c r="P1923" s="1">
        <v>12.061472954914001</v>
      </c>
      <c r="Q1923" s="1">
        <v>11.842878324009201</v>
      </c>
      <c r="R1923" s="1">
        <v>12.0587653555367</v>
      </c>
    </row>
    <row r="1924" spans="1:18" x14ac:dyDescent="0.3">
      <c r="A1924" t="s">
        <v>1933</v>
      </c>
      <c r="B1924" t="str">
        <f t="shared" si="29"/>
        <v>Q3SY69</v>
      </c>
      <c r="C1924" s="1" t="s">
        <v>18</v>
      </c>
      <c r="D1924" s="1" t="s">
        <v>18</v>
      </c>
      <c r="E1924" s="1">
        <v>9.5620266595225001</v>
      </c>
      <c r="F1924" s="1" t="s">
        <v>18</v>
      </c>
      <c r="G1924" s="1">
        <v>11.847719955534</v>
      </c>
      <c r="H1924" s="1">
        <v>11.7894308489493</v>
      </c>
      <c r="I1924" s="1">
        <v>11.786066310647699</v>
      </c>
      <c r="J1924" s="1">
        <v>11.925341240273401</v>
      </c>
      <c r="K1924" s="1">
        <v>13.628207179752399</v>
      </c>
      <c r="L1924" s="1">
        <v>13.567341452522101</v>
      </c>
      <c r="M1924" s="1">
        <v>13.5692163489704</v>
      </c>
      <c r="N1924" s="1">
        <v>13.523802394341001</v>
      </c>
      <c r="O1924" s="1" t="s">
        <v>18</v>
      </c>
      <c r="P1924" s="1">
        <v>9.32370440458544</v>
      </c>
      <c r="Q1924" s="1">
        <v>10.029296271213401</v>
      </c>
      <c r="R1924" s="1">
        <v>9.8863872232225205</v>
      </c>
    </row>
    <row r="1925" spans="1:18" x14ac:dyDescent="0.3">
      <c r="A1925" t="s">
        <v>1934</v>
      </c>
      <c r="B1925" t="str">
        <f t="shared" si="29"/>
        <v>Q3V6T2</v>
      </c>
      <c r="C1925" s="1" t="s">
        <v>18</v>
      </c>
      <c r="D1925" s="1" t="s">
        <v>18</v>
      </c>
      <c r="E1925" s="1" t="s">
        <v>18</v>
      </c>
      <c r="F1925" s="1" t="s">
        <v>18</v>
      </c>
      <c r="G1925" s="1" t="s">
        <v>18</v>
      </c>
      <c r="H1925" s="1" t="s">
        <v>18</v>
      </c>
      <c r="I1925" s="1">
        <v>11.002386157921</v>
      </c>
      <c r="J1925" s="1" t="s">
        <v>18</v>
      </c>
      <c r="K1925" s="1" t="s">
        <v>18</v>
      </c>
      <c r="L1925" s="1" t="s">
        <v>18</v>
      </c>
      <c r="M1925" s="1" t="s">
        <v>18</v>
      </c>
      <c r="N1925" s="1">
        <v>10.332988049549799</v>
      </c>
      <c r="O1925" s="1">
        <v>10.720693373436999</v>
      </c>
      <c r="P1925" s="1">
        <v>10.543333274682</v>
      </c>
      <c r="Q1925" s="1">
        <v>10.377457328274501</v>
      </c>
      <c r="R1925" s="1">
        <v>10.5728864145626</v>
      </c>
    </row>
    <row r="1926" spans="1:18" x14ac:dyDescent="0.3">
      <c r="A1926" t="s">
        <v>1935</v>
      </c>
      <c r="B1926" t="str">
        <f t="shared" si="29"/>
        <v>Q3YEC7</v>
      </c>
      <c r="C1926" s="1" t="s">
        <v>18</v>
      </c>
      <c r="D1926" s="1" t="s">
        <v>18</v>
      </c>
      <c r="E1926" s="1" t="s">
        <v>18</v>
      </c>
      <c r="F1926" s="1" t="s">
        <v>18</v>
      </c>
      <c r="G1926" s="1" t="s">
        <v>18</v>
      </c>
      <c r="H1926" s="1">
        <v>10.993931015743501</v>
      </c>
      <c r="I1926" s="1" t="s">
        <v>18</v>
      </c>
      <c r="J1926" s="1" t="s">
        <v>18</v>
      </c>
      <c r="K1926" s="1" t="s">
        <v>18</v>
      </c>
      <c r="L1926" s="1" t="s">
        <v>18</v>
      </c>
      <c r="M1926" s="1">
        <v>10.7422790089902</v>
      </c>
      <c r="N1926" s="1">
        <v>11.6308907168179</v>
      </c>
      <c r="O1926" s="1" t="s">
        <v>18</v>
      </c>
      <c r="P1926" s="1" t="s">
        <v>18</v>
      </c>
      <c r="Q1926" s="1" t="s">
        <v>18</v>
      </c>
      <c r="R1926" s="1" t="s">
        <v>18</v>
      </c>
    </row>
    <row r="1927" spans="1:18" x14ac:dyDescent="0.3">
      <c r="A1927" t="s">
        <v>1936</v>
      </c>
      <c r="B1927" t="str">
        <f t="shared" si="29"/>
        <v>Q3ZCQ8</v>
      </c>
      <c r="C1927" s="1" t="s">
        <v>18</v>
      </c>
      <c r="D1927" s="1" t="s">
        <v>18</v>
      </c>
      <c r="E1927" s="1">
        <v>9.1192605925370493</v>
      </c>
      <c r="F1927" s="1">
        <v>8.3484019416051893</v>
      </c>
      <c r="G1927" s="1">
        <v>10.360397855562301</v>
      </c>
      <c r="H1927" s="1">
        <v>10.253385624934801</v>
      </c>
      <c r="I1927" s="1">
        <v>10.293169389305501</v>
      </c>
      <c r="J1927" s="1">
        <v>10.4880425314165</v>
      </c>
      <c r="K1927" s="1">
        <v>10.2738883341605</v>
      </c>
      <c r="L1927" s="1">
        <v>10.3944513490934</v>
      </c>
      <c r="M1927" s="1">
        <v>10.745744251516401</v>
      </c>
      <c r="N1927" s="1">
        <v>11.421551208571</v>
      </c>
      <c r="O1927" s="1">
        <v>12.156774927292499</v>
      </c>
      <c r="P1927" s="1">
        <v>12.2083430935349</v>
      </c>
      <c r="Q1927" s="1">
        <v>12.339680746865501</v>
      </c>
      <c r="R1927" s="1">
        <v>12.5280276151622</v>
      </c>
    </row>
    <row r="1928" spans="1:18" x14ac:dyDescent="0.3">
      <c r="A1928" t="s">
        <v>1937</v>
      </c>
      <c r="B1928" t="str">
        <f t="shared" si="29"/>
        <v>Q460N5</v>
      </c>
      <c r="C1928" s="1" t="s">
        <v>18</v>
      </c>
      <c r="D1928" s="1" t="s">
        <v>18</v>
      </c>
      <c r="E1928" s="1" t="s">
        <v>18</v>
      </c>
      <c r="F1928" s="1" t="s">
        <v>18</v>
      </c>
      <c r="G1928" s="1">
        <v>11.752937047612701</v>
      </c>
      <c r="H1928" s="1">
        <v>11.8045975118172</v>
      </c>
      <c r="I1928" s="1">
        <v>12.189944575189401</v>
      </c>
      <c r="J1928" s="1">
        <v>11.9219532813783</v>
      </c>
      <c r="K1928" s="1" t="s">
        <v>18</v>
      </c>
      <c r="L1928" s="1" t="s">
        <v>18</v>
      </c>
      <c r="M1928" s="1" t="s">
        <v>18</v>
      </c>
      <c r="N1928" s="1" t="s">
        <v>18</v>
      </c>
      <c r="O1928" s="1">
        <v>11.261261620531</v>
      </c>
      <c r="P1928" s="1" t="s">
        <v>18</v>
      </c>
      <c r="Q1928" s="1">
        <v>10.9830250863969</v>
      </c>
      <c r="R1928" s="1" t="s">
        <v>18</v>
      </c>
    </row>
    <row r="1929" spans="1:18" x14ac:dyDescent="0.3">
      <c r="A1929" t="s">
        <v>1938</v>
      </c>
      <c r="B1929" t="str">
        <f t="shared" ref="B1929:B1992" si="30">RIGHT(LEFT(A1929,9),6)</f>
        <v>Q49A26</v>
      </c>
      <c r="C1929" s="1" t="s">
        <v>18</v>
      </c>
      <c r="D1929" s="1">
        <v>14.344946337200801</v>
      </c>
      <c r="E1929" s="1">
        <v>13.5971591262806</v>
      </c>
      <c r="F1929" s="1" t="s">
        <v>18</v>
      </c>
      <c r="G1929" s="1" t="s">
        <v>18</v>
      </c>
      <c r="H1929" s="1" t="s">
        <v>18</v>
      </c>
      <c r="I1929" s="1" t="s">
        <v>18</v>
      </c>
      <c r="J1929" s="1" t="s">
        <v>18</v>
      </c>
      <c r="K1929" s="1" t="s">
        <v>18</v>
      </c>
      <c r="L1929" s="1" t="s">
        <v>18</v>
      </c>
      <c r="M1929" s="1" t="s">
        <v>18</v>
      </c>
      <c r="N1929" s="1" t="s">
        <v>18</v>
      </c>
      <c r="O1929" s="1" t="s">
        <v>18</v>
      </c>
      <c r="P1929" s="1">
        <v>12.696845191314999</v>
      </c>
      <c r="Q1929" s="1">
        <v>12.670982321973099</v>
      </c>
      <c r="R1929" s="1" t="s">
        <v>18</v>
      </c>
    </row>
    <row r="1930" spans="1:18" x14ac:dyDescent="0.3">
      <c r="A1930" t="s">
        <v>1939</v>
      </c>
      <c r="B1930" t="str">
        <f t="shared" si="30"/>
        <v>Q4G0F5</v>
      </c>
      <c r="C1930" s="1" t="s">
        <v>18</v>
      </c>
      <c r="D1930" s="1">
        <v>11.103210835797601</v>
      </c>
      <c r="E1930" s="1" t="s">
        <v>18</v>
      </c>
      <c r="F1930" s="1" t="s">
        <v>18</v>
      </c>
      <c r="G1930" s="1">
        <v>11.7089585017979</v>
      </c>
      <c r="H1930" s="1">
        <v>10.757512799119899</v>
      </c>
      <c r="I1930" s="1">
        <v>11.962607406343199</v>
      </c>
      <c r="J1930" s="1" t="s">
        <v>18</v>
      </c>
      <c r="K1930" s="1">
        <v>12.019789246781199</v>
      </c>
      <c r="L1930" s="1">
        <v>10.759761409985799</v>
      </c>
      <c r="M1930" s="1">
        <v>10.869233132092001</v>
      </c>
      <c r="N1930" s="1">
        <v>12.178961388224</v>
      </c>
      <c r="O1930" s="1">
        <v>10.724697774663399</v>
      </c>
      <c r="P1930" s="1" t="s">
        <v>18</v>
      </c>
      <c r="Q1930" s="1">
        <v>10.2812375626742</v>
      </c>
      <c r="R1930" s="1">
        <v>10.7215134782947</v>
      </c>
    </row>
    <row r="1931" spans="1:18" x14ac:dyDescent="0.3">
      <c r="A1931" t="s">
        <v>1940</v>
      </c>
      <c r="B1931" t="str">
        <f t="shared" si="30"/>
        <v>Q4G0J3</v>
      </c>
      <c r="C1931" s="1" t="s">
        <v>18</v>
      </c>
      <c r="D1931" s="1" t="s">
        <v>18</v>
      </c>
      <c r="E1931" s="1" t="s">
        <v>18</v>
      </c>
      <c r="F1931" s="1" t="s">
        <v>18</v>
      </c>
      <c r="G1931" s="1">
        <v>9.5015133933186409</v>
      </c>
      <c r="H1931" s="1">
        <v>10.195243119012099</v>
      </c>
      <c r="I1931" s="1">
        <v>9.9164033748849096</v>
      </c>
      <c r="J1931" s="1">
        <v>9.9148969027484704</v>
      </c>
      <c r="K1931" s="1">
        <v>10.8138315189568</v>
      </c>
      <c r="L1931" s="1">
        <v>10.5381723989492</v>
      </c>
      <c r="M1931" s="1">
        <v>11.0354055933475</v>
      </c>
      <c r="N1931" s="1">
        <v>10.624049092074699</v>
      </c>
      <c r="O1931" s="1">
        <v>10.906566747085501</v>
      </c>
      <c r="P1931" s="1">
        <v>10.716773574384799</v>
      </c>
      <c r="Q1931" s="1">
        <v>11.004911415600199</v>
      </c>
      <c r="R1931" s="1">
        <v>10.9349640249012</v>
      </c>
    </row>
    <row r="1932" spans="1:18" x14ac:dyDescent="0.3">
      <c r="A1932" t="s">
        <v>1941</v>
      </c>
      <c r="B1932" t="str">
        <f t="shared" si="30"/>
        <v>Q4G148</v>
      </c>
      <c r="C1932" s="1" t="s">
        <v>18</v>
      </c>
      <c r="D1932" s="1" t="s">
        <v>18</v>
      </c>
      <c r="E1932" s="1" t="s">
        <v>18</v>
      </c>
      <c r="F1932" s="1" t="s">
        <v>18</v>
      </c>
      <c r="G1932" s="1">
        <v>12.473055722366301</v>
      </c>
      <c r="H1932" s="1">
        <v>12.2592818118232</v>
      </c>
      <c r="I1932" s="1">
        <v>12.358063344033001</v>
      </c>
      <c r="J1932" s="1">
        <v>12.2831627909265</v>
      </c>
      <c r="K1932" s="1">
        <v>12.8255341090131</v>
      </c>
      <c r="L1932" s="1">
        <v>12.527944390378201</v>
      </c>
      <c r="M1932" s="1">
        <v>12.4266792156515</v>
      </c>
      <c r="N1932" s="1">
        <v>12.481422373919401</v>
      </c>
      <c r="O1932" s="1">
        <v>13.7835501961868</v>
      </c>
      <c r="P1932" s="1">
        <v>13.549580433062101</v>
      </c>
      <c r="Q1932" s="1">
        <v>13.1671211592947</v>
      </c>
      <c r="R1932" s="1">
        <v>13.400472630433599</v>
      </c>
    </row>
    <row r="1933" spans="1:18" x14ac:dyDescent="0.3">
      <c r="A1933" t="s">
        <v>1942</v>
      </c>
      <c r="B1933" t="str">
        <f t="shared" si="30"/>
        <v>Q4KMQ2</v>
      </c>
      <c r="C1933" s="1" t="s">
        <v>18</v>
      </c>
      <c r="D1933" s="1" t="s">
        <v>18</v>
      </c>
      <c r="E1933" s="1" t="s">
        <v>18</v>
      </c>
      <c r="F1933" s="1" t="s">
        <v>18</v>
      </c>
      <c r="G1933" s="1" t="s">
        <v>18</v>
      </c>
      <c r="H1933" s="1" t="s">
        <v>18</v>
      </c>
      <c r="I1933" s="1" t="s">
        <v>18</v>
      </c>
      <c r="J1933" s="1" t="s">
        <v>18</v>
      </c>
      <c r="K1933" s="1">
        <v>11.5632428700518</v>
      </c>
      <c r="L1933" s="1">
        <v>11.454667711314301</v>
      </c>
      <c r="M1933" s="1">
        <v>11.3777316976288</v>
      </c>
      <c r="N1933" s="1">
        <v>11.310400776627599</v>
      </c>
      <c r="O1933" s="1">
        <v>12.059687989164599</v>
      </c>
      <c r="P1933" s="1">
        <v>11.9629432003413</v>
      </c>
      <c r="Q1933" s="1">
        <v>11.8389530147324</v>
      </c>
      <c r="R1933" s="1">
        <v>11.451688855298199</v>
      </c>
    </row>
    <row r="1934" spans="1:18" x14ac:dyDescent="0.3">
      <c r="A1934" t="s">
        <v>1943</v>
      </c>
      <c r="B1934" t="str">
        <f t="shared" si="30"/>
        <v>Q4V328</v>
      </c>
      <c r="C1934" s="1" t="s">
        <v>18</v>
      </c>
      <c r="D1934" s="1" t="s">
        <v>18</v>
      </c>
      <c r="E1934" s="1" t="s">
        <v>18</v>
      </c>
      <c r="F1934" s="1" t="s">
        <v>18</v>
      </c>
      <c r="G1934" s="1">
        <v>11.7774672126454</v>
      </c>
      <c r="H1934" s="1">
        <v>11.8367054980961</v>
      </c>
      <c r="I1934" s="1" t="s">
        <v>18</v>
      </c>
      <c r="J1934" s="1">
        <v>11.0718202468209</v>
      </c>
      <c r="K1934" s="1" t="s">
        <v>18</v>
      </c>
      <c r="L1934" s="1">
        <v>10.7930087344177</v>
      </c>
      <c r="M1934" s="1">
        <v>11.331087655260999</v>
      </c>
      <c r="N1934" s="1">
        <v>11.005875493548</v>
      </c>
      <c r="O1934" s="1">
        <v>11.3099869550544</v>
      </c>
      <c r="P1934" s="1">
        <v>10.9778442603101</v>
      </c>
      <c r="Q1934" s="1">
        <v>11.279136785513099</v>
      </c>
      <c r="R1934" s="1">
        <v>11.097283804884</v>
      </c>
    </row>
    <row r="1935" spans="1:18" x14ac:dyDescent="0.3">
      <c r="A1935" t="s">
        <v>1944</v>
      </c>
      <c r="B1935" t="str">
        <f t="shared" si="30"/>
        <v>Q52LJ0</v>
      </c>
      <c r="C1935" s="1" t="s">
        <v>18</v>
      </c>
      <c r="D1935" s="1" t="s">
        <v>18</v>
      </c>
      <c r="E1935" s="1">
        <v>9.9974439770259806</v>
      </c>
      <c r="F1935" s="1">
        <v>10.156462627869301</v>
      </c>
      <c r="G1935" s="1">
        <v>10.505534244756801</v>
      </c>
      <c r="H1935" s="1">
        <v>11.0912660587486</v>
      </c>
      <c r="I1935" s="1" t="s">
        <v>18</v>
      </c>
      <c r="J1935" s="1">
        <v>10.240905006885599</v>
      </c>
      <c r="K1935" s="1">
        <v>12.025011392174299</v>
      </c>
      <c r="L1935" s="1">
        <v>12.347618628488799</v>
      </c>
      <c r="M1935" s="1">
        <v>12.013442234245799</v>
      </c>
      <c r="N1935" s="1">
        <v>11.8676415195759</v>
      </c>
      <c r="O1935" s="1">
        <v>12.0916953700377</v>
      </c>
      <c r="P1935" s="1">
        <v>12.153808437215</v>
      </c>
      <c r="Q1935" s="1">
        <v>11.437997779619501</v>
      </c>
      <c r="R1935" s="1">
        <v>11.2025934486827</v>
      </c>
    </row>
    <row r="1936" spans="1:18" x14ac:dyDescent="0.3">
      <c r="A1936" t="s">
        <v>1945</v>
      </c>
      <c r="B1936" t="str">
        <f t="shared" si="30"/>
        <v>Q52LW3</v>
      </c>
      <c r="C1936" s="1" t="s">
        <v>18</v>
      </c>
      <c r="D1936" s="1" t="s">
        <v>18</v>
      </c>
      <c r="E1936" s="1" t="s">
        <v>18</v>
      </c>
      <c r="F1936" s="1" t="s">
        <v>18</v>
      </c>
      <c r="G1936" s="1">
        <v>11.5015491086774</v>
      </c>
      <c r="H1936" s="1">
        <v>11.456990641703101</v>
      </c>
      <c r="I1936" s="1">
        <v>11.5261887256816</v>
      </c>
      <c r="J1936" s="1">
        <v>11.5022815483425</v>
      </c>
      <c r="K1936" s="1" t="s">
        <v>18</v>
      </c>
      <c r="L1936" s="1" t="s">
        <v>18</v>
      </c>
      <c r="M1936" s="1" t="s">
        <v>18</v>
      </c>
      <c r="N1936" s="1" t="s">
        <v>18</v>
      </c>
      <c r="O1936" s="1" t="s">
        <v>18</v>
      </c>
      <c r="P1936" s="1" t="s">
        <v>18</v>
      </c>
      <c r="Q1936" s="1" t="s">
        <v>18</v>
      </c>
      <c r="R1936" s="1" t="s">
        <v>18</v>
      </c>
    </row>
    <row r="1937" spans="1:18" x14ac:dyDescent="0.3">
      <c r="A1937" t="s">
        <v>1946</v>
      </c>
      <c r="B1937" t="str">
        <f t="shared" si="30"/>
        <v>Q53EL6</v>
      </c>
      <c r="C1937" s="1">
        <v>10.121025230547501</v>
      </c>
      <c r="D1937" s="1" t="s">
        <v>18</v>
      </c>
      <c r="E1937" s="1">
        <v>10.6081546580217</v>
      </c>
      <c r="F1937" s="1" t="s">
        <v>18</v>
      </c>
      <c r="G1937" s="1">
        <v>12.256178919093401</v>
      </c>
      <c r="H1937" s="1">
        <v>12.0869715817444</v>
      </c>
      <c r="I1937" s="1">
        <v>12.6061619598741</v>
      </c>
      <c r="J1937" s="1">
        <v>12.208163060639</v>
      </c>
      <c r="K1937" s="1">
        <v>11.350520973151999</v>
      </c>
      <c r="L1937" s="1">
        <v>11.393195034004201</v>
      </c>
      <c r="M1937" s="1">
        <v>10.475690186033599</v>
      </c>
      <c r="N1937" s="1">
        <v>11.7973529631494</v>
      </c>
      <c r="O1937" s="1">
        <v>11.981624741208</v>
      </c>
      <c r="P1937" s="1">
        <v>12.0662155839328</v>
      </c>
      <c r="Q1937" s="1">
        <v>12.273932619874</v>
      </c>
      <c r="R1937" s="1">
        <v>11.850532828475499</v>
      </c>
    </row>
    <row r="1938" spans="1:18" x14ac:dyDescent="0.3">
      <c r="A1938" t="s">
        <v>1947</v>
      </c>
      <c r="B1938" t="str">
        <f t="shared" si="30"/>
        <v>Q53EP0</v>
      </c>
      <c r="C1938" s="1" t="s">
        <v>18</v>
      </c>
      <c r="D1938" s="1" t="s">
        <v>18</v>
      </c>
      <c r="E1938" s="1" t="s">
        <v>18</v>
      </c>
      <c r="F1938" s="1" t="s">
        <v>18</v>
      </c>
      <c r="G1938" s="1">
        <v>10.601257083887599</v>
      </c>
      <c r="H1938" s="1" t="s">
        <v>18</v>
      </c>
      <c r="I1938" s="1">
        <v>9.6633087293259106</v>
      </c>
      <c r="J1938" s="1">
        <v>10.93357394511</v>
      </c>
      <c r="K1938" s="1">
        <v>12.0095161426177</v>
      </c>
      <c r="L1938" s="1">
        <v>11.793279589191499</v>
      </c>
      <c r="M1938" s="1">
        <v>11.7781904642644</v>
      </c>
      <c r="N1938" s="1">
        <v>11.3110732295437</v>
      </c>
      <c r="O1938" s="1">
        <v>11.285194069445399</v>
      </c>
      <c r="P1938" s="1" t="s">
        <v>18</v>
      </c>
      <c r="Q1938" s="1">
        <v>10.121192439677801</v>
      </c>
      <c r="R1938" s="1">
        <v>11.163606578649601</v>
      </c>
    </row>
    <row r="1939" spans="1:18" x14ac:dyDescent="0.3">
      <c r="A1939" t="s">
        <v>1948</v>
      </c>
      <c r="B1939" t="str">
        <f t="shared" si="30"/>
        <v>Q53FA7</v>
      </c>
      <c r="C1939" s="1" t="s">
        <v>18</v>
      </c>
      <c r="D1939" s="1" t="s">
        <v>18</v>
      </c>
      <c r="E1939" s="1" t="s">
        <v>18</v>
      </c>
      <c r="F1939" s="1" t="s">
        <v>18</v>
      </c>
      <c r="G1939" s="1">
        <v>12.545539720149501</v>
      </c>
      <c r="H1939" s="1">
        <v>12.380040883166901</v>
      </c>
      <c r="I1939" s="1">
        <v>12.736533047715399</v>
      </c>
      <c r="J1939" s="1" t="s">
        <v>18</v>
      </c>
      <c r="K1939" s="1">
        <v>13.573659187531501</v>
      </c>
      <c r="L1939" s="1">
        <v>13.655667625649</v>
      </c>
      <c r="M1939" s="1">
        <v>12.9507641587899</v>
      </c>
      <c r="N1939" s="1">
        <v>13.4284874033376</v>
      </c>
      <c r="O1939" s="1" t="s">
        <v>18</v>
      </c>
      <c r="P1939" s="1" t="s">
        <v>18</v>
      </c>
      <c r="Q1939" s="1" t="s">
        <v>18</v>
      </c>
      <c r="R1939" s="1" t="s">
        <v>18</v>
      </c>
    </row>
    <row r="1940" spans="1:18" x14ac:dyDescent="0.3">
      <c r="A1940" t="s">
        <v>1949</v>
      </c>
      <c r="B1940" t="str">
        <f t="shared" si="30"/>
        <v>Q53FT3</v>
      </c>
      <c r="C1940" s="1">
        <v>10.352732829522999</v>
      </c>
      <c r="D1940" s="1" t="s">
        <v>18</v>
      </c>
      <c r="E1940" s="1" t="s">
        <v>18</v>
      </c>
      <c r="F1940" s="1" t="s">
        <v>18</v>
      </c>
      <c r="G1940" s="1">
        <v>10.816993253936699</v>
      </c>
      <c r="H1940" s="1">
        <v>11.438735331875201</v>
      </c>
      <c r="I1940" s="1">
        <v>11.7946590147167</v>
      </c>
      <c r="J1940" s="1">
        <v>11.149831287832299</v>
      </c>
      <c r="K1940" s="1">
        <v>12.423457408522999</v>
      </c>
      <c r="L1940" s="1">
        <v>12.1512114747503</v>
      </c>
      <c r="M1940" s="1">
        <v>12.179265118078501</v>
      </c>
      <c r="N1940" s="1">
        <v>11.382281427884299</v>
      </c>
      <c r="O1940" s="1" t="s">
        <v>18</v>
      </c>
      <c r="P1940" s="1" t="s">
        <v>18</v>
      </c>
      <c r="Q1940" s="1" t="s">
        <v>18</v>
      </c>
      <c r="R1940" s="1">
        <v>10.3264620827503</v>
      </c>
    </row>
    <row r="1941" spans="1:18" x14ac:dyDescent="0.3">
      <c r="A1941" t="s">
        <v>1950</v>
      </c>
      <c r="B1941" t="str">
        <f t="shared" si="30"/>
        <v>Q53GQ0</v>
      </c>
      <c r="C1941" s="1">
        <v>10.653458642018</v>
      </c>
      <c r="D1941" s="1">
        <v>10.939212405092601</v>
      </c>
      <c r="E1941" s="1">
        <v>10.2504618546033</v>
      </c>
      <c r="F1941" s="1">
        <v>11.224685015204599</v>
      </c>
      <c r="G1941" s="1">
        <v>13.397532638295299</v>
      </c>
      <c r="H1941" s="1">
        <v>13.2649118009411</v>
      </c>
      <c r="I1941" s="1">
        <v>13.2821405087083</v>
      </c>
      <c r="J1941" s="1">
        <v>13.073017523641299</v>
      </c>
      <c r="K1941" s="1">
        <v>11.939303795829</v>
      </c>
      <c r="L1941" s="1">
        <v>12.171840236985201</v>
      </c>
      <c r="M1941" s="1">
        <v>12.342377700683</v>
      </c>
      <c r="N1941" s="1">
        <v>12.6061414069714</v>
      </c>
      <c r="O1941" s="1">
        <v>13.0186027369709</v>
      </c>
      <c r="P1941" s="1">
        <v>12.6778647524071</v>
      </c>
      <c r="Q1941" s="1">
        <v>12.651594331854101</v>
      </c>
      <c r="R1941" s="1">
        <v>12.754917382113099</v>
      </c>
    </row>
    <row r="1942" spans="1:18" x14ac:dyDescent="0.3">
      <c r="A1942" t="s">
        <v>1951</v>
      </c>
      <c r="B1942" t="str">
        <f t="shared" si="30"/>
        <v>Q53GS9</v>
      </c>
      <c r="C1942" s="1" t="s">
        <v>18</v>
      </c>
      <c r="D1942" s="1" t="s">
        <v>18</v>
      </c>
      <c r="E1942" s="1" t="s">
        <v>18</v>
      </c>
      <c r="F1942" s="1" t="s">
        <v>18</v>
      </c>
      <c r="G1942" s="1">
        <v>10.592297789962601</v>
      </c>
      <c r="H1942" s="1">
        <v>10.490213283507799</v>
      </c>
      <c r="I1942" s="1">
        <v>10.531394467176</v>
      </c>
      <c r="J1942" s="1">
        <v>10.4984409385105</v>
      </c>
      <c r="K1942" s="1">
        <v>11.9042393960297</v>
      </c>
      <c r="L1942" s="1">
        <v>11.582516692324599</v>
      </c>
      <c r="M1942" s="1">
        <v>11.2869988954674</v>
      </c>
      <c r="N1942" s="1">
        <v>11.6153852596922</v>
      </c>
      <c r="O1942" s="1">
        <v>12.372160409044</v>
      </c>
      <c r="P1942" s="1">
        <v>12.1874804075835</v>
      </c>
      <c r="Q1942" s="1">
        <v>12.1160959707699</v>
      </c>
      <c r="R1942" s="1">
        <v>11.980834535249301</v>
      </c>
    </row>
    <row r="1943" spans="1:18" x14ac:dyDescent="0.3">
      <c r="A1943" t="s">
        <v>1952</v>
      </c>
      <c r="B1943" t="str">
        <f t="shared" si="30"/>
        <v>Q53H12</v>
      </c>
      <c r="C1943" s="1">
        <v>10.975279995154199</v>
      </c>
      <c r="D1943" s="1">
        <v>10.8195770746695</v>
      </c>
      <c r="E1943" s="1">
        <v>11.123752172929301</v>
      </c>
      <c r="F1943" s="1">
        <v>10.8731231611978</v>
      </c>
      <c r="G1943" s="1">
        <v>12.8636095095031</v>
      </c>
      <c r="H1943" s="1">
        <v>12.7740556906477</v>
      </c>
      <c r="I1943" s="1">
        <v>12.869041047271701</v>
      </c>
      <c r="J1943" s="1">
        <v>12.832393078580401</v>
      </c>
      <c r="K1943" s="1">
        <v>12.8725714650614</v>
      </c>
      <c r="L1943" s="1">
        <v>12.9295345200157</v>
      </c>
      <c r="M1943" s="1">
        <v>12.6479266463068</v>
      </c>
      <c r="N1943" s="1">
        <v>12.8225712257026</v>
      </c>
      <c r="O1943" s="1">
        <v>13.7101581985333</v>
      </c>
      <c r="P1943" s="1">
        <v>13.475829707813499</v>
      </c>
      <c r="Q1943" s="1">
        <v>13.498933801918</v>
      </c>
      <c r="R1943" s="1">
        <v>13.446955965740299</v>
      </c>
    </row>
    <row r="1944" spans="1:18" x14ac:dyDescent="0.3">
      <c r="A1944" t="s">
        <v>1953</v>
      </c>
      <c r="B1944" t="str">
        <f t="shared" si="30"/>
        <v>Q53H82</v>
      </c>
      <c r="C1944" s="1" t="s">
        <v>18</v>
      </c>
      <c r="D1944" s="1" t="s">
        <v>18</v>
      </c>
      <c r="E1944" s="1" t="s">
        <v>18</v>
      </c>
      <c r="F1944" s="1" t="s">
        <v>18</v>
      </c>
      <c r="G1944" s="1">
        <v>12.0356039673516</v>
      </c>
      <c r="H1944" s="1">
        <v>11.8866191279622</v>
      </c>
      <c r="I1944" s="1">
        <v>12.065114116545701</v>
      </c>
      <c r="J1944" s="1">
        <v>11.8676304101536</v>
      </c>
      <c r="K1944" s="1">
        <v>12.7548854058573</v>
      </c>
      <c r="L1944" s="1">
        <v>12.5991496432595</v>
      </c>
      <c r="M1944" s="1">
        <v>12.669137399015399</v>
      </c>
      <c r="N1944" s="1">
        <v>12.8299410386101</v>
      </c>
      <c r="O1944" s="1" t="s">
        <v>18</v>
      </c>
      <c r="P1944" s="1">
        <v>12.594651854360301</v>
      </c>
      <c r="Q1944" s="1">
        <v>11.9793057088376</v>
      </c>
      <c r="R1944" s="1" t="s">
        <v>18</v>
      </c>
    </row>
    <row r="1945" spans="1:18" x14ac:dyDescent="0.3">
      <c r="A1945" t="s">
        <v>1954</v>
      </c>
      <c r="B1945" t="str">
        <f t="shared" si="30"/>
        <v>Q53H96</v>
      </c>
      <c r="C1945" s="1">
        <v>12.166992419828</v>
      </c>
      <c r="D1945" s="1">
        <v>13.1042395641003</v>
      </c>
      <c r="E1945" s="1">
        <v>12.8722618051938</v>
      </c>
      <c r="F1945" s="1">
        <v>12.3446309312209</v>
      </c>
      <c r="G1945" s="1">
        <v>11.398233450811301</v>
      </c>
      <c r="H1945" s="1">
        <v>12.225640960062799</v>
      </c>
      <c r="I1945" s="1">
        <v>12.112305911219201</v>
      </c>
      <c r="J1945" s="1">
        <v>11.6367024093166</v>
      </c>
      <c r="K1945" s="1">
        <v>11.863979827819399</v>
      </c>
      <c r="L1945" s="1">
        <v>11.801721198476899</v>
      </c>
      <c r="M1945" s="1">
        <v>11.914729948482799</v>
      </c>
      <c r="N1945" s="1">
        <v>12.0100030351414</v>
      </c>
      <c r="O1945" s="1">
        <v>12.069864511836199</v>
      </c>
      <c r="P1945" s="1">
        <v>11.9745509163258</v>
      </c>
      <c r="Q1945" s="1">
        <v>11.796708275258201</v>
      </c>
      <c r="R1945" s="1">
        <v>11.849939683795901</v>
      </c>
    </row>
    <row r="1946" spans="1:18" x14ac:dyDescent="0.3">
      <c r="A1946" t="s">
        <v>1955</v>
      </c>
      <c r="B1946" t="str">
        <f t="shared" si="30"/>
        <v>Q53T59</v>
      </c>
      <c r="C1946" s="1" t="s">
        <v>18</v>
      </c>
      <c r="D1946" s="1" t="s">
        <v>18</v>
      </c>
      <c r="E1946" s="1" t="s">
        <v>18</v>
      </c>
      <c r="F1946" s="1" t="s">
        <v>18</v>
      </c>
      <c r="G1946" s="1">
        <v>11.5250115818986</v>
      </c>
      <c r="H1946" s="1">
        <v>11.338148153429501</v>
      </c>
      <c r="I1946" s="1">
        <v>12.2959518760947</v>
      </c>
      <c r="J1946" s="1">
        <v>12.319654931904701</v>
      </c>
      <c r="K1946" s="1">
        <v>10.810044389439099</v>
      </c>
      <c r="L1946" s="1">
        <v>10.812448105252299</v>
      </c>
      <c r="M1946" s="1">
        <v>10.774964909683</v>
      </c>
      <c r="N1946" s="1">
        <v>11.476872948532</v>
      </c>
      <c r="O1946" s="1" t="s">
        <v>18</v>
      </c>
      <c r="P1946" s="1">
        <v>10.966095275463299</v>
      </c>
      <c r="Q1946" s="1">
        <v>10.7027240304987</v>
      </c>
      <c r="R1946" s="1">
        <v>11.416266003156</v>
      </c>
    </row>
    <row r="1947" spans="1:18" x14ac:dyDescent="0.3">
      <c r="A1947" t="s">
        <v>1956</v>
      </c>
      <c r="B1947" t="str">
        <f t="shared" si="30"/>
        <v>Q53TN4</v>
      </c>
      <c r="C1947" s="1" t="s">
        <v>18</v>
      </c>
      <c r="D1947" s="1" t="s">
        <v>18</v>
      </c>
      <c r="E1947" s="1">
        <v>10.833351627235</v>
      </c>
      <c r="F1947" s="1">
        <v>10.3401555279004</v>
      </c>
      <c r="G1947" s="1">
        <v>11.9701992902272</v>
      </c>
      <c r="H1947" s="1">
        <v>11.2007053141007</v>
      </c>
      <c r="I1947" s="1">
        <v>12.3822323871774</v>
      </c>
      <c r="J1947" s="1">
        <v>12.113899176202001</v>
      </c>
      <c r="K1947" s="1">
        <v>12.4288680379287</v>
      </c>
      <c r="L1947" s="1">
        <v>12.4540662952083</v>
      </c>
      <c r="M1947" s="1">
        <v>12.5459378194293</v>
      </c>
      <c r="N1947" s="1">
        <v>12.4840583108481</v>
      </c>
      <c r="O1947" s="1">
        <v>11.705384737484</v>
      </c>
      <c r="P1947" s="1">
        <v>11.8005556268908</v>
      </c>
      <c r="Q1947" s="1">
        <v>11.927609429550399</v>
      </c>
      <c r="R1947" s="1">
        <v>11.6651517945809</v>
      </c>
    </row>
    <row r="1948" spans="1:18" x14ac:dyDescent="0.3">
      <c r="A1948" t="s">
        <v>1957</v>
      </c>
      <c r="B1948" t="str">
        <f t="shared" si="30"/>
        <v>Q562E7</v>
      </c>
      <c r="C1948" s="1" t="s">
        <v>18</v>
      </c>
      <c r="D1948" s="1" t="s">
        <v>18</v>
      </c>
      <c r="E1948" s="1" t="s">
        <v>18</v>
      </c>
      <c r="F1948" s="1" t="s">
        <v>18</v>
      </c>
      <c r="G1948" s="1" t="s">
        <v>18</v>
      </c>
      <c r="H1948" s="1" t="s">
        <v>18</v>
      </c>
      <c r="I1948" s="1">
        <v>10.0627150877816</v>
      </c>
      <c r="J1948" s="1" t="s">
        <v>18</v>
      </c>
      <c r="K1948" s="1">
        <v>10.2491634971373</v>
      </c>
      <c r="L1948" s="1">
        <v>9.8816098690944294</v>
      </c>
      <c r="M1948" s="1" t="s">
        <v>18</v>
      </c>
      <c r="N1948" s="1" t="s">
        <v>18</v>
      </c>
      <c r="O1948" s="1">
        <v>10.543016603500099</v>
      </c>
      <c r="P1948" s="1">
        <v>9.7499768947969407</v>
      </c>
      <c r="Q1948" s="1">
        <v>9.9869315650602797</v>
      </c>
      <c r="R1948" s="1" t="s">
        <v>18</v>
      </c>
    </row>
    <row r="1949" spans="1:18" x14ac:dyDescent="0.3">
      <c r="A1949" t="s">
        <v>1958</v>
      </c>
      <c r="B1949" t="str">
        <f t="shared" si="30"/>
        <v>Q562R1</v>
      </c>
      <c r="C1949" s="1">
        <v>15.822873999560001</v>
      </c>
      <c r="D1949" s="1">
        <v>14.6942489877603</v>
      </c>
      <c r="E1949" s="1">
        <v>14.7700684814104</v>
      </c>
      <c r="F1949" s="1">
        <v>15.356084100412801</v>
      </c>
      <c r="G1949" s="1">
        <v>18.649893048532999</v>
      </c>
      <c r="H1949" s="1">
        <v>18.473587146094602</v>
      </c>
      <c r="I1949" s="1">
        <v>18.596735215176</v>
      </c>
      <c r="J1949" s="1">
        <v>18.677854701096201</v>
      </c>
      <c r="K1949" s="1">
        <v>19.147818602286499</v>
      </c>
      <c r="L1949" s="1">
        <v>19.124897858879201</v>
      </c>
      <c r="M1949" s="1">
        <v>18.7277623298171</v>
      </c>
      <c r="N1949" s="1">
        <v>18.481224118533898</v>
      </c>
      <c r="O1949" s="1">
        <v>18.470002110576701</v>
      </c>
      <c r="P1949" s="1">
        <v>18.528024343772799</v>
      </c>
      <c r="Q1949" s="1">
        <v>18.240669510889099</v>
      </c>
      <c r="R1949" s="1">
        <v>17.827031065994198</v>
      </c>
    </row>
    <row r="1950" spans="1:18" x14ac:dyDescent="0.3">
      <c r="A1950" t="s">
        <v>1959</v>
      </c>
      <c r="B1950" t="str">
        <f t="shared" si="30"/>
        <v>Q567U6</v>
      </c>
      <c r="C1950" s="1" t="s">
        <v>18</v>
      </c>
      <c r="D1950" s="1" t="s">
        <v>18</v>
      </c>
      <c r="E1950" s="1" t="s">
        <v>18</v>
      </c>
      <c r="F1950" s="1" t="s">
        <v>18</v>
      </c>
      <c r="G1950" s="1">
        <v>11.2026474933124</v>
      </c>
      <c r="H1950" s="1">
        <v>10.9349585469411</v>
      </c>
      <c r="I1950" s="1">
        <v>10.5843798725579</v>
      </c>
      <c r="J1950" s="1">
        <v>10.6527505144609</v>
      </c>
      <c r="K1950" s="1">
        <v>10.8662987217902</v>
      </c>
      <c r="L1950" s="1">
        <v>10.6724729766464</v>
      </c>
      <c r="M1950" s="1">
        <v>10.73952990856</v>
      </c>
      <c r="N1950" s="1">
        <v>10.5863601417942</v>
      </c>
      <c r="O1950" s="1">
        <v>12.032968955612199</v>
      </c>
      <c r="P1950" s="1">
        <v>11.959619661230899</v>
      </c>
      <c r="Q1950" s="1">
        <v>10.821792162741</v>
      </c>
      <c r="R1950" s="1">
        <v>11.705771424867701</v>
      </c>
    </row>
    <row r="1951" spans="1:18" x14ac:dyDescent="0.3">
      <c r="A1951" t="s">
        <v>1960</v>
      </c>
      <c r="B1951" t="str">
        <f t="shared" si="30"/>
        <v>Q56VL3</v>
      </c>
      <c r="C1951" s="1" t="s">
        <v>18</v>
      </c>
      <c r="D1951" s="1" t="s">
        <v>18</v>
      </c>
      <c r="E1951" s="1" t="s">
        <v>18</v>
      </c>
      <c r="F1951" s="1">
        <v>8.21792447273066</v>
      </c>
      <c r="G1951" s="1">
        <v>9.4894602231147491</v>
      </c>
      <c r="H1951" s="1">
        <v>9.2596048808593707</v>
      </c>
      <c r="I1951" s="1">
        <v>9.4221197490842492</v>
      </c>
      <c r="J1951" s="1">
        <v>9.5028510448648706</v>
      </c>
      <c r="K1951" s="1">
        <v>9.1158481483584506</v>
      </c>
      <c r="L1951" s="1">
        <v>9.4099737979438594</v>
      </c>
      <c r="M1951" s="1" t="s">
        <v>18</v>
      </c>
      <c r="N1951" s="1">
        <v>9.9993526199540899</v>
      </c>
      <c r="O1951" s="1">
        <v>14.778515734360701</v>
      </c>
      <c r="P1951" s="1">
        <v>14.606407968708201</v>
      </c>
      <c r="Q1951" s="1">
        <v>14.658904143290901</v>
      </c>
      <c r="R1951" s="1">
        <v>14.5615374113078</v>
      </c>
    </row>
    <row r="1952" spans="1:18" x14ac:dyDescent="0.3">
      <c r="A1952" t="s">
        <v>1961</v>
      </c>
      <c r="B1952" t="str">
        <f t="shared" si="30"/>
        <v>Q5EB52</v>
      </c>
      <c r="C1952" s="1">
        <v>10.554420079366199</v>
      </c>
      <c r="D1952" s="1" t="s">
        <v>18</v>
      </c>
      <c r="E1952" s="1" t="s">
        <v>18</v>
      </c>
      <c r="F1952" s="1" t="s">
        <v>18</v>
      </c>
      <c r="G1952" s="1">
        <v>12.887764411706</v>
      </c>
      <c r="H1952" s="1">
        <v>12.257583228312701</v>
      </c>
      <c r="I1952" s="1">
        <v>12.6833667231334</v>
      </c>
      <c r="J1952" s="1">
        <v>12.698790815977899</v>
      </c>
      <c r="K1952" s="1">
        <v>11.0882826092315</v>
      </c>
      <c r="L1952" s="1">
        <v>11.7105922331346</v>
      </c>
      <c r="M1952" s="1">
        <v>10.312761012214301</v>
      </c>
      <c r="N1952" s="1">
        <v>10.951832046462499</v>
      </c>
      <c r="O1952" s="1">
        <v>11.6839079337733</v>
      </c>
      <c r="P1952" s="1">
        <v>11.7715191498674</v>
      </c>
      <c r="Q1952" s="1">
        <v>11.6328499043973</v>
      </c>
      <c r="R1952" s="1">
        <v>10.99912849263</v>
      </c>
    </row>
    <row r="1953" spans="1:18" x14ac:dyDescent="0.3">
      <c r="A1953" t="s">
        <v>1962</v>
      </c>
      <c r="B1953" t="str">
        <f t="shared" si="30"/>
        <v>Q5GLZ8</v>
      </c>
      <c r="C1953" s="1" t="s">
        <v>18</v>
      </c>
      <c r="D1953" s="1" t="s">
        <v>18</v>
      </c>
      <c r="E1953" s="1" t="s">
        <v>18</v>
      </c>
      <c r="F1953" s="1" t="s">
        <v>18</v>
      </c>
      <c r="G1953" s="1">
        <v>11.1618219825385</v>
      </c>
      <c r="H1953" s="1" t="s">
        <v>18</v>
      </c>
      <c r="I1953" s="1">
        <v>11.714841009093201</v>
      </c>
      <c r="J1953" s="1" t="s">
        <v>18</v>
      </c>
      <c r="K1953" s="1" t="s">
        <v>18</v>
      </c>
      <c r="L1953" s="1" t="s">
        <v>18</v>
      </c>
      <c r="M1953" s="1">
        <v>11.2908901799126</v>
      </c>
      <c r="N1953" s="1" t="s">
        <v>18</v>
      </c>
      <c r="O1953" s="1">
        <v>11.210455781659199</v>
      </c>
      <c r="P1953" s="1">
        <v>11.3408743515237</v>
      </c>
      <c r="Q1953" s="1">
        <v>11.8216186592049</v>
      </c>
      <c r="R1953" s="1">
        <v>11.914337335663699</v>
      </c>
    </row>
    <row r="1954" spans="1:18" x14ac:dyDescent="0.3">
      <c r="A1954" t="s">
        <v>1963</v>
      </c>
      <c r="B1954" t="str">
        <f t="shared" si="30"/>
        <v>Q5H9R7</v>
      </c>
      <c r="C1954" s="1" t="s">
        <v>18</v>
      </c>
      <c r="D1954" s="1" t="s">
        <v>18</v>
      </c>
      <c r="E1954" s="1" t="s">
        <v>18</v>
      </c>
      <c r="F1954" s="1" t="s">
        <v>18</v>
      </c>
      <c r="G1954" s="1" t="s">
        <v>18</v>
      </c>
      <c r="H1954" s="1" t="s">
        <v>18</v>
      </c>
      <c r="I1954" s="1" t="s">
        <v>18</v>
      </c>
      <c r="J1954" s="1" t="s">
        <v>18</v>
      </c>
      <c r="K1954" s="1">
        <v>10.1023126032169</v>
      </c>
      <c r="L1954" s="1">
        <v>10.897937341266701</v>
      </c>
      <c r="M1954" s="1" t="s">
        <v>18</v>
      </c>
      <c r="N1954" s="1">
        <v>10.0623309540255</v>
      </c>
      <c r="O1954" s="1">
        <v>10.426649348065199</v>
      </c>
      <c r="P1954" s="1">
        <v>10.556485261132201</v>
      </c>
      <c r="Q1954" s="1">
        <v>11.1642221279082</v>
      </c>
      <c r="R1954" s="1">
        <v>11.4845372789097</v>
      </c>
    </row>
    <row r="1955" spans="1:18" x14ac:dyDescent="0.3">
      <c r="A1955" t="s">
        <v>1964</v>
      </c>
      <c r="B1955" t="str">
        <f t="shared" si="30"/>
        <v>Q5HYI7</v>
      </c>
      <c r="C1955" s="1" t="s">
        <v>18</v>
      </c>
      <c r="D1955" s="1" t="s">
        <v>18</v>
      </c>
      <c r="E1955" s="1">
        <v>12.202563540403901</v>
      </c>
      <c r="F1955" s="1" t="s">
        <v>18</v>
      </c>
      <c r="G1955" s="1" t="s">
        <v>18</v>
      </c>
      <c r="H1955" s="1" t="s">
        <v>18</v>
      </c>
      <c r="I1955" s="1" t="s">
        <v>18</v>
      </c>
      <c r="J1955" s="1" t="s">
        <v>18</v>
      </c>
      <c r="K1955" s="1" t="s">
        <v>18</v>
      </c>
      <c r="L1955" s="1" t="s">
        <v>18</v>
      </c>
      <c r="M1955" s="1" t="s">
        <v>18</v>
      </c>
      <c r="N1955" s="1">
        <v>12.207590216843601</v>
      </c>
      <c r="O1955" s="1" t="s">
        <v>18</v>
      </c>
      <c r="P1955" s="1" t="s">
        <v>18</v>
      </c>
      <c r="Q1955" s="1" t="s">
        <v>18</v>
      </c>
      <c r="R1955" s="1">
        <v>12.832660997659</v>
      </c>
    </row>
    <row r="1956" spans="1:18" x14ac:dyDescent="0.3">
      <c r="A1956" t="s">
        <v>1965</v>
      </c>
      <c r="B1956" t="str">
        <f t="shared" si="30"/>
        <v>Q5HYI8</v>
      </c>
      <c r="C1956" s="1" t="s">
        <v>18</v>
      </c>
      <c r="D1956" s="1" t="s">
        <v>18</v>
      </c>
      <c r="E1956" s="1" t="s">
        <v>18</v>
      </c>
      <c r="F1956" s="1" t="s">
        <v>18</v>
      </c>
      <c r="G1956" s="1" t="s">
        <v>18</v>
      </c>
      <c r="H1956" s="1" t="s">
        <v>18</v>
      </c>
      <c r="I1956" s="1" t="s">
        <v>18</v>
      </c>
      <c r="J1956" s="1" t="s">
        <v>18</v>
      </c>
      <c r="K1956" s="1" t="s">
        <v>18</v>
      </c>
      <c r="L1956" s="1" t="s">
        <v>18</v>
      </c>
      <c r="M1956" s="1">
        <v>12.3185541096171</v>
      </c>
      <c r="N1956" s="1" t="s">
        <v>18</v>
      </c>
      <c r="O1956" s="1">
        <v>12.9638711141854</v>
      </c>
      <c r="P1956" s="1">
        <v>13.214435158213901</v>
      </c>
      <c r="Q1956" s="1">
        <v>12.2933853811804</v>
      </c>
      <c r="R1956" s="1">
        <v>13.149943452647401</v>
      </c>
    </row>
    <row r="1957" spans="1:18" x14ac:dyDescent="0.3">
      <c r="A1957" t="s">
        <v>1966</v>
      </c>
      <c r="B1957" t="str">
        <f t="shared" si="30"/>
        <v>Q5J8M3</v>
      </c>
      <c r="C1957" s="1" t="s">
        <v>18</v>
      </c>
      <c r="D1957" s="1" t="s">
        <v>18</v>
      </c>
      <c r="E1957" s="1" t="s">
        <v>18</v>
      </c>
      <c r="F1957" s="1" t="s">
        <v>18</v>
      </c>
      <c r="G1957" s="1">
        <v>12.586103351756799</v>
      </c>
      <c r="H1957" s="1" t="s">
        <v>18</v>
      </c>
      <c r="I1957" s="1" t="s">
        <v>18</v>
      </c>
      <c r="J1957" s="1" t="s">
        <v>18</v>
      </c>
      <c r="K1957" s="1" t="s">
        <v>18</v>
      </c>
      <c r="L1957" s="1">
        <v>12.3530688268494</v>
      </c>
      <c r="M1957" s="1" t="s">
        <v>18</v>
      </c>
      <c r="N1957" s="1">
        <v>12.219041400045301</v>
      </c>
      <c r="O1957" s="1" t="s">
        <v>18</v>
      </c>
      <c r="P1957" s="1">
        <v>13.610348537560199</v>
      </c>
      <c r="Q1957" s="1">
        <v>12.909090351870599</v>
      </c>
      <c r="R1957" s="1">
        <v>13.1686345610406</v>
      </c>
    </row>
    <row r="1958" spans="1:18" x14ac:dyDescent="0.3">
      <c r="A1958" t="s">
        <v>1967</v>
      </c>
      <c r="B1958" t="str">
        <f t="shared" si="30"/>
        <v>Q5JRA6</v>
      </c>
      <c r="C1958" s="1" t="s">
        <v>18</v>
      </c>
      <c r="D1958" s="1" t="s">
        <v>18</v>
      </c>
      <c r="E1958" s="1">
        <v>9.0632988734376294</v>
      </c>
      <c r="F1958" s="1" t="s">
        <v>18</v>
      </c>
      <c r="G1958" s="1">
        <v>11.460259307436001</v>
      </c>
      <c r="H1958" s="1">
        <v>11.6316914305118</v>
      </c>
      <c r="I1958" s="1">
        <v>11.794109688744699</v>
      </c>
      <c r="J1958" s="1">
        <v>11.4725504804862</v>
      </c>
      <c r="K1958" s="1">
        <v>10.0035463690953</v>
      </c>
      <c r="L1958" s="1">
        <v>11.2660130952121</v>
      </c>
      <c r="M1958" s="1">
        <v>11.1069119662759</v>
      </c>
      <c r="N1958" s="1">
        <v>11.061245170440101</v>
      </c>
      <c r="O1958" s="1">
        <v>10.609505980284201</v>
      </c>
      <c r="P1958" s="1">
        <v>10.844698372483</v>
      </c>
      <c r="Q1958" s="1">
        <v>9.9936790822710702</v>
      </c>
      <c r="R1958" s="1">
        <v>10.936103098793</v>
      </c>
    </row>
    <row r="1959" spans="1:18" x14ac:dyDescent="0.3">
      <c r="A1959" t="s">
        <v>1968</v>
      </c>
      <c r="B1959" t="str">
        <f t="shared" si="30"/>
        <v>Q5JRX3</v>
      </c>
      <c r="C1959" s="1">
        <v>9.7044541345544992</v>
      </c>
      <c r="D1959" s="1" t="s">
        <v>18</v>
      </c>
      <c r="E1959" s="1" t="s">
        <v>18</v>
      </c>
      <c r="F1959" s="1" t="s">
        <v>18</v>
      </c>
      <c r="G1959" s="1">
        <v>12.278564717779901</v>
      </c>
      <c r="H1959" s="1">
        <v>12.1478435961118</v>
      </c>
      <c r="I1959" s="1">
        <v>12.2999866547989</v>
      </c>
      <c r="J1959" s="1">
        <v>12.357427589890101</v>
      </c>
      <c r="K1959" s="1">
        <v>11.6020438882602</v>
      </c>
      <c r="L1959" s="1">
        <v>11.1970667031507</v>
      </c>
      <c r="M1959" s="1">
        <v>11.3306057546608</v>
      </c>
      <c r="N1959" s="1">
        <v>11.1765561369584</v>
      </c>
      <c r="O1959" s="1">
        <v>11.0916439955194</v>
      </c>
      <c r="P1959" s="1">
        <v>10.871800687467299</v>
      </c>
      <c r="Q1959" s="1">
        <v>10.9047564232964</v>
      </c>
      <c r="R1959" s="1">
        <v>10.8604000774447</v>
      </c>
    </row>
    <row r="1960" spans="1:18" x14ac:dyDescent="0.3">
      <c r="A1960" t="s">
        <v>1969</v>
      </c>
      <c r="B1960" t="str">
        <f t="shared" si="30"/>
        <v>Q5JTH9</v>
      </c>
      <c r="C1960" s="1" t="s">
        <v>18</v>
      </c>
      <c r="D1960" s="1" t="s">
        <v>18</v>
      </c>
      <c r="E1960" s="1">
        <v>8.9482966792164405</v>
      </c>
      <c r="F1960" s="1" t="s">
        <v>18</v>
      </c>
      <c r="G1960" s="1">
        <v>10.012060247956599</v>
      </c>
      <c r="H1960" s="1">
        <v>10.672656785359599</v>
      </c>
      <c r="I1960" s="1">
        <v>10.557400323134001</v>
      </c>
      <c r="J1960" s="1">
        <v>10.747100665836101</v>
      </c>
      <c r="K1960" s="1">
        <v>11.076364078949799</v>
      </c>
      <c r="L1960" s="1">
        <v>11.2941480294222</v>
      </c>
      <c r="M1960" s="1">
        <v>11.1258154472636</v>
      </c>
      <c r="N1960" s="1">
        <v>10.8506534309897</v>
      </c>
      <c r="O1960" s="1">
        <v>11.9282769347032</v>
      </c>
      <c r="P1960" s="1">
        <v>11.931853340926001</v>
      </c>
      <c r="Q1960" s="1">
        <v>11.920194922435501</v>
      </c>
      <c r="R1960" s="1">
        <v>11.9443397982963</v>
      </c>
    </row>
    <row r="1961" spans="1:18" x14ac:dyDescent="0.3">
      <c r="A1961" t="s">
        <v>1970</v>
      </c>
      <c r="B1961" t="str">
        <f t="shared" si="30"/>
        <v>Q5JTV8</v>
      </c>
      <c r="C1961" s="1">
        <v>10.9853333624754</v>
      </c>
      <c r="D1961" s="1">
        <v>11.394022878329499</v>
      </c>
      <c r="E1961" s="1">
        <v>11.0332604445975</v>
      </c>
      <c r="F1961" s="1">
        <v>11.1805898862736</v>
      </c>
      <c r="G1961" s="1">
        <v>12.456305949007399</v>
      </c>
      <c r="H1961" s="1">
        <v>12.332522953697101</v>
      </c>
      <c r="I1961" s="1">
        <v>11.511138033243</v>
      </c>
      <c r="J1961" s="1">
        <v>11.7082319839453</v>
      </c>
      <c r="K1961" s="1">
        <v>13.5335319004627</v>
      </c>
      <c r="L1961" s="1">
        <v>13.6148577601243</v>
      </c>
      <c r="M1961" s="1">
        <v>13.345111804806001</v>
      </c>
      <c r="N1961" s="1">
        <v>13.1205844962422</v>
      </c>
      <c r="O1961" s="1">
        <v>12.9384431898764</v>
      </c>
      <c r="P1961" s="1">
        <v>12.683526023924401</v>
      </c>
      <c r="Q1961" s="1">
        <v>12.764411589577</v>
      </c>
      <c r="R1961" s="1">
        <v>12.5565740683102</v>
      </c>
    </row>
    <row r="1962" spans="1:18" x14ac:dyDescent="0.3">
      <c r="A1962" t="s">
        <v>1971</v>
      </c>
      <c r="B1962" t="str">
        <f t="shared" si="30"/>
        <v>Q5JVF3</v>
      </c>
      <c r="C1962" s="1" t="s">
        <v>18</v>
      </c>
      <c r="D1962" s="1" t="s">
        <v>18</v>
      </c>
      <c r="E1962" s="1" t="s">
        <v>18</v>
      </c>
      <c r="F1962" s="1" t="s">
        <v>18</v>
      </c>
      <c r="G1962" s="1">
        <v>10.320934255478001</v>
      </c>
      <c r="H1962" s="1" t="s">
        <v>18</v>
      </c>
      <c r="I1962" s="1">
        <v>10.405044627084701</v>
      </c>
      <c r="J1962" s="1" t="s">
        <v>18</v>
      </c>
      <c r="K1962" s="1">
        <v>10.576211377396501</v>
      </c>
      <c r="L1962" s="1">
        <v>10.864013217838901</v>
      </c>
      <c r="M1962" s="1">
        <v>11.298638046931799</v>
      </c>
      <c r="N1962" s="1">
        <v>10.849176939293001</v>
      </c>
      <c r="O1962" s="1">
        <v>12.693880852763501</v>
      </c>
      <c r="P1962" s="1">
        <v>12.785337262234499</v>
      </c>
      <c r="Q1962" s="1">
        <v>12.1882366818545</v>
      </c>
      <c r="R1962" s="1">
        <v>12.5865731504871</v>
      </c>
    </row>
    <row r="1963" spans="1:18" x14ac:dyDescent="0.3">
      <c r="A1963" t="s">
        <v>1972</v>
      </c>
      <c r="B1963" t="str">
        <f t="shared" si="30"/>
        <v>Q5JWF2</v>
      </c>
      <c r="C1963" s="1">
        <v>10.857242445821701</v>
      </c>
      <c r="D1963" s="1">
        <v>11.612248594455799</v>
      </c>
      <c r="E1963" s="1">
        <v>11.3189833809761</v>
      </c>
      <c r="F1963" s="1">
        <v>11.481398919486701</v>
      </c>
      <c r="G1963" s="1">
        <v>12.9001913065369</v>
      </c>
      <c r="H1963" s="1">
        <v>12.7919372106761</v>
      </c>
      <c r="I1963" s="1">
        <v>12.8498736447604</v>
      </c>
      <c r="J1963" s="1">
        <v>12.834197624660799</v>
      </c>
      <c r="K1963" s="1">
        <v>12.615505838856199</v>
      </c>
      <c r="L1963" s="1">
        <v>13.0722187902886</v>
      </c>
      <c r="M1963" s="1">
        <v>12.2070613616596</v>
      </c>
      <c r="N1963" s="1">
        <v>12.7841182920544</v>
      </c>
      <c r="O1963" s="1">
        <v>12.234394697536199</v>
      </c>
      <c r="P1963" s="1">
        <v>11.6284735022794</v>
      </c>
      <c r="Q1963" s="1">
        <v>11.225480335172699</v>
      </c>
      <c r="R1963" s="1">
        <v>12.3799952277201</v>
      </c>
    </row>
    <row r="1964" spans="1:18" x14ac:dyDescent="0.3">
      <c r="A1964" t="s">
        <v>1973</v>
      </c>
      <c r="B1964" t="str">
        <f t="shared" si="30"/>
        <v>Q5K4L6</v>
      </c>
      <c r="C1964" s="1" t="s">
        <v>18</v>
      </c>
      <c r="D1964" s="1" t="s">
        <v>18</v>
      </c>
      <c r="E1964" s="1" t="s">
        <v>18</v>
      </c>
      <c r="F1964" s="1" t="s">
        <v>18</v>
      </c>
      <c r="G1964" s="1" t="s">
        <v>18</v>
      </c>
      <c r="H1964" s="1" t="s">
        <v>18</v>
      </c>
      <c r="I1964" s="1" t="s">
        <v>18</v>
      </c>
      <c r="J1964" s="1" t="s">
        <v>18</v>
      </c>
      <c r="K1964" s="1">
        <v>11.639830372747801</v>
      </c>
      <c r="L1964" s="1" t="s">
        <v>18</v>
      </c>
      <c r="M1964" s="1" t="s">
        <v>18</v>
      </c>
      <c r="N1964" s="1" t="s">
        <v>18</v>
      </c>
      <c r="O1964" s="1">
        <v>12.376598452776999</v>
      </c>
      <c r="P1964" s="1">
        <v>13.021902680684301</v>
      </c>
      <c r="Q1964" s="1">
        <v>13.175182887504</v>
      </c>
      <c r="R1964" s="1" t="s">
        <v>18</v>
      </c>
    </row>
    <row r="1965" spans="1:18" x14ac:dyDescent="0.3">
      <c r="A1965" t="s">
        <v>1974</v>
      </c>
      <c r="B1965" t="str">
        <f t="shared" si="30"/>
        <v>Q5M775</v>
      </c>
      <c r="C1965" s="1" t="s">
        <v>18</v>
      </c>
      <c r="D1965" s="1" t="s">
        <v>18</v>
      </c>
      <c r="E1965" s="1" t="s">
        <v>18</v>
      </c>
      <c r="F1965" s="1" t="s">
        <v>18</v>
      </c>
      <c r="G1965" s="1" t="s">
        <v>18</v>
      </c>
      <c r="H1965" s="1" t="s">
        <v>18</v>
      </c>
      <c r="I1965" s="1" t="s">
        <v>18</v>
      </c>
      <c r="J1965" s="1" t="s">
        <v>18</v>
      </c>
      <c r="K1965" s="1">
        <v>9.3966005758683799</v>
      </c>
      <c r="L1965" s="1" t="s">
        <v>18</v>
      </c>
      <c r="M1965" s="1" t="s">
        <v>18</v>
      </c>
      <c r="N1965" s="1" t="s">
        <v>18</v>
      </c>
      <c r="O1965" s="1">
        <v>9.9919349606606094</v>
      </c>
      <c r="P1965" s="1">
        <v>10.5934866370851</v>
      </c>
      <c r="Q1965" s="1">
        <v>10.382595235220499</v>
      </c>
      <c r="R1965" s="1" t="s">
        <v>18</v>
      </c>
    </row>
    <row r="1966" spans="1:18" x14ac:dyDescent="0.3">
      <c r="A1966" t="s">
        <v>1975</v>
      </c>
      <c r="B1966" t="str">
        <f t="shared" si="30"/>
        <v>Q5QJE6</v>
      </c>
      <c r="C1966" s="1" t="s">
        <v>18</v>
      </c>
      <c r="D1966" s="1" t="s">
        <v>18</v>
      </c>
      <c r="E1966" s="1">
        <v>11.143122063675399</v>
      </c>
      <c r="F1966" s="1">
        <v>11.3483639918023</v>
      </c>
      <c r="G1966" s="1" t="s">
        <v>18</v>
      </c>
      <c r="H1966" s="1" t="s">
        <v>18</v>
      </c>
      <c r="I1966" s="1" t="s">
        <v>18</v>
      </c>
      <c r="J1966" s="1" t="s">
        <v>18</v>
      </c>
      <c r="K1966" s="1">
        <v>11.8045383614319</v>
      </c>
      <c r="L1966" s="1">
        <v>10.913001304343901</v>
      </c>
      <c r="M1966" s="1">
        <v>11.1850919219504</v>
      </c>
      <c r="N1966" s="1">
        <v>10.8138764114348</v>
      </c>
      <c r="O1966" s="1">
        <v>11.741369189604599</v>
      </c>
      <c r="P1966" s="1">
        <v>11.308327112200899</v>
      </c>
      <c r="Q1966" s="1">
        <v>11.0302360191488</v>
      </c>
      <c r="R1966" s="1">
        <v>11.176579943295501</v>
      </c>
    </row>
    <row r="1967" spans="1:18" x14ac:dyDescent="0.3">
      <c r="A1967" t="s">
        <v>1976</v>
      </c>
      <c r="B1967" t="str">
        <f t="shared" si="30"/>
        <v>Q5R3I4</v>
      </c>
      <c r="C1967" s="1">
        <v>9.4551322527451198</v>
      </c>
      <c r="D1967" s="1">
        <v>8.4327250270283898</v>
      </c>
      <c r="E1967" s="1" t="s">
        <v>18</v>
      </c>
      <c r="F1967" s="1" t="s">
        <v>18</v>
      </c>
      <c r="G1967" s="1">
        <v>12.0286850079552</v>
      </c>
      <c r="H1967" s="1">
        <v>12.344508990999699</v>
      </c>
      <c r="I1967" s="1">
        <v>12.1651269271121</v>
      </c>
      <c r="J1967" s="1">
        <v>12.500366970685</v>
      </c>
      <c r="K1967" s="1">
        <v>12.6924437583036</v>
      </c>
      <c r="L1967" s="1">
        <v>12.724477227028199</v>
      </c>
      <c r="M1967" s="1">
        <v>12.7298314622955</v>
      </c>
      <c r="N1967" s="1">
        <v>12.088604427005199</v>
      </c>
      <c r="O1967" s="1" t="s">
        <v>18</v>
      </c>
      <c r="P1967" s="1">
        <v>10.846681540202701</v>
      </c>
      <c r="Q1967" s="1">
        <v>10.957903105902201</v>
      </c>
      <c r="R1967" s="1">
        <v>11.0794113127745</v>
      </c>
    </row>
    <row r="1968" spans="1:18" x14ac:dyDescent="0.3">
      <c r="A1968" t="s">
        <v>1977</v>
      </c>
      <c r="B1968" t="str">
        <f t="shared" si="30"/>
        <v>Q5RI15</v>
      </c>
      <c r="C1968" s="1" t="s">
        <v>18</v>
      </c>
      <c r="D1968" s="1" t="s">
        <v>18</v>
      </c>
      <c r="E1968" s="1" t="s">
        <v>18</v>
      </c>
      <c r="F1968" s="1" t="s">
        <v>18</v>
      </c>
      <c r="G1968" s="1" t="s">
        <v>18</v>
      </c>
      <c r="H1968" s="1" t="s">
        <v>18</v>
      </c>
      <c r="I1968" s="1" t="s">
        <v>18</v>
      </c>
      <c r="J1968" s="1" t="s">
        <v>18</v>
      </c>
      <c r="K1968" s="1">
        <v>11.929576466585701</v>
      </c>
      <c r="L1968" s="1">
        <v>12.7311989836246</v>
      </c>
      <c r="M1968" s="1" t="s">
        <v>18</v>
      </c>
      <c r="N1968" s="1" t="s">
        <v>18</v>
      </c>
      <c r="O1968" s="1">
        <v>14.037184987480099</v>
      </c>
      <c r="P1968" s="1">
        <v>14.0184112003249</v>
      </c>
      <c r="Q1968" s="1">
        <v>13.9858082359079</v>
      </c>
      <c r="R1968" s="1">
        <v>13.438157570212001</v>
      </c>
    </row>
    <row r="1969" spans="1:18" x14ac:dyDescent="0.3">
      <c r="A1969" t="s">
        <v>1978</v>
      </c>
      <c r="B1969" t="str">
        <f t="shared" si="30"/>
        <v>Q5RKV6</v>
      </c>
      <c r="C1969" s="1" t="s">
        <v>18</v>
      </c>
      <c r="D1969" s="1" t="s">
        <v>18</v>
      </c>
      <c r="E1969" s="1" t="s">
        <v>18</v>
      </c>
      <c r="F1969" s="1" t="s">
        <v>18</v>
      </c>
      <c r="G1969" s="1">
        <v>9.7238453697431098</v>
      </c>
      <c r="H1969" s="1">
        <v>10.131612038323</v>
      </c>
      <c r="I1969" s="1">
        <v>9.9132344251840205</v>
      </c>
      <c r="J1969" s="1">
        <v>9.6650203970449908</v>
      </c>
      <c r="K1969" s="1">
        <v>10.5554257621058</v>
      </c>
      <c r="L1969" s="1">
        <v>10.6348977608958</v>
      </c>
      <c r="M1969" s="1">
        <v>11.0985025948846</v>
      </c>
      <c r="N1969" s="1">
        <v>10.7921837290104</v>
      </c>
      <c r="O1969" s="1">
        <v>11.601474930581601</v>
      </c>
      <c r="P1969" s="1">
        <v>11.3855768979062</v>
      </c>
      <c r="Q1969" s="1">
        <v>12.3746014045847</v>
      </c>
      <c r="R1969" s="1">
        <v>11.8932437060887</v>
      </c>
    </row>
    <row r="1970" spans="1:18" x14ac:dyDescent="0.3">
      <c r="A1970" t="s">
        <v>1979</v>
      </c>
      <c r="B1970" t="str">
        <f t="shared" si="30"/>
        <v>Q5SNT2</v>
      </c>
      <c r="C1970" s="1">
        <v>12.707084277899099</v>
      </c>
      <c r="D1970" s="1">
        <v>12.900442722091601</v>
      </c>
      <c r="E1970" s="1">
        <v>12.7156656982251</v>
      </c>
      <c r="F1970" s="1">
        <v>12.8147599769573</v>
      </c>
      <c r="G1970" s="1" t="s">
        <v>18</v>
      </c>
      <c r="H1970" s="1">
        <v>12.1358762096297</v>
      </c>
      <c r="I1970" s="1">
        <v>12.2054035472539</v>
      </c>
      <c r="J1970" s="1">
        <v>12.2871164974267</v>
      </c>
      <c r="K1970" s="1">
        <v>13.4435570366494</v>
      </c>
      <c r="L1970" s="1">
        <v>13.291712858555201</v>
      </c>
      <c r="M1970" s="1">
        <v>13.290988527507499</v>
      </c>
      <c r="N1970" s="1">
        <v>13.1993493514486</v>
      </c>
      <c r="O1970" s="1">
        <v>13.850094508178699</v>
      </c>
      <c r="P1970" s="1">
        <v>13.705121908319599</v>
      </c>
      <c r="Q1970" s="1">
        <v>13.522571500881901</v>
      </c>
      <c r="R1970" s="1">
        <v>13.5567143580452</v>
      </c>
    </row>
    <row r="1971" spans="1:18" x14ac:dyDescent="0.3">
      <c r="A1971" t="s">
        <v>1980</v>
      </c>
      <c r="B1971" t="str">
        <f t="shared" si="30"/>
        <v>Q5SRE5</v>
      </c>
      <c r="C1971" s="1" t="s">
        <v>18</v>
      </c>
      <c r="D1971" s="1" t="s">
        <v>18</v>
      </c>
      <c r="E1971" s="1" t="s">
        <v>18</v>
      </c>
      <c r="F1971" s="1" t="s">
        <v>18</v>
      </c>
      <c r="G1971" s="1">
        <v>11.250723798914899</v>
      </c>
      <c r="H1971" s="1">
        <v>11.075640211918801</v>
      </c>
      <c r="I1971" s="1">
        <v>11.392817378390699</v>
      </c>
      <c r="J1971" s="1" t="s">
        <v>18</v>
      </c>
      <c r="K1971" s="1">
        <v>11.9215313136703</v>
      </c>
      <c r="L1971" s="1">
        <v>11.8189514000873</v>
      </c>
      <c r="M1971" s="1">
        <v>11.572840872113201</v>
      </c>
      <c r="N1971" s="1">
        <v>11.716325143852099</v>
      </c>
      <c r="O1971" s="1">
        <v>11.8153456187109</v>
      </c>
      <c r="P1971" s="1">
        <v>12.101687235092999</v>
      </c>
      <c r="Q1971" s="1" t="s">
        <v>18</v>
      </c>
      <c r="R1971" s="1">
        <v>11.658568283317701</v>
      </c>
    </row>
    <row r="1972" spans="1:18" x14ac:dyDescent="0.3">
      <c r="A1972" t="s">
        <v>1981</v>
      </c>
      <c r="B1972" t="str">
        <f t="shared" si="30"/>
        <v>Q5SSJ5</v>
      </c>
      <c r="C1972" s="1">
        <v>13.7538524940041</v>
      </c>
      <c r="D1972" s="1">
        <v>13.7048234704059</v>
      </c>
      <c r="E1972" s="1">
        <v>13.7053077671924</v>
      </c>
      <c r="F1972" s="1">
        <v>13.5385416061743</v>
      </c>
      <c r="G1972" s="1">
        <v>13.655820190358799</v>
      </c>
      <c r="H1972" s="1">
        <v>13.849717217231801</v>
      </c>
      <c r="I1972" s="1">
        <v>13.8561757165965</v>
      </c>
      <c r="J1972" s="1">
        <v>13.8253744804157</v>
      </c>
      <c r="K1972" s="1">
        <v>15.025321836498099</v>
      </c>
      <c r="L1972" s="1">
        <v>14.9594124689603</v>
      </c>
      <c r="M1972" s="1">
        <v>14.9750299728965</v>
      </c>
      <c r="N1972" s="1">
        <v>14.940936267807301</v>
      </c>
      <c r="O1972" s="1">
        <v>14.4986452088843</v>
      </c>
      <c r="P1972" s="1">
        <v>14.1953969007261</v>
      </c>
      <c r="Q1972" s="1">
        <v>14.1777697444594</v>
      </c>
      <c r="R1972" s="1">
        <v>14.1336630628516</v>
      </c>
    </row>
    <row r="1973" spans="1:18" x14ac:dyDescent="0.3">
      <c r="A1973" t="s">
        <v>1982</v>
      </c>
      <c r="B1973" t="str">
        <f t="shared" si="30"/>
        <v>Q5SW79</v>
      </c>
      <c r="C1973" s="1" t="s">
        <v>18</v>
      </c>
      <c r="D1973" s="1">
        <v>10.0805934608857</v>
      </c>
      <c r="E1973" s="1" t="s">
        <v>18</v>
      </c>
      <c r="F1973" s="1" t="s">
        <v>18</v>
      </c>
      <c r="G1973" s="1">
        <v>11.743957495218799</v>
      </c>
      <c r="H1973" s="1">
        <v>11.8875023468216</v>
      </c>
      <c r="I1973" s="1">
        <v>11.6287702619146</v>
      </c>
      <c r="J1973" s="1">
        <v>11.582330358126001</v>
      </c>
      <c r="K1973" s="1">
        <v>10.7977748196365</v>
      </c>
      <c r="L1973" s="1">
        <v>11.462408875182801</v>
      </c>
      <c r="M1973" s="1">
        <v>10.9335672400987</v>
      </c>
      <c r="N1973" s="1">
        <v>10.3152283227199</v>
      </c>
      <c r="O1973" s="1">
        <v>11.876187996857</v>
      </c>
      <c r="P1973" s="1">
        <v>12.0620196189761</v>
      </c>
      <c r="Q1973" s="1">
        <v>12.3953280382205</v>
      </c>
      <c r="R1973" s="1">
        <v>12.276883717646101</v>
      </c>
    </row>
    <row r="1974" spans="1:18" x14ac:dyDescent="0.3">
      <c r="A1974" t="s">
        <v>1983</v>
      </c>
      <c r="B1974" t="str">
        <f t="shared" si="30"/>
        <v>Q5SW96</v>
      </c>
      <c r="C1974" s="1" t="s">
        <v>18</v>
      </c>
      <c r="D1974" s="1" t="s">
        <v>18</v>
      </c>
      <c r="E1974" s="1" t="s">
        <v>18</v>
      </c>
      <c r="F1974" s="1" t="s">
        <v>18</v>
      </c>
      <c r="G1974" s="1" t="s">
        <v>18</v>
      </c>
      <c r="H1974" s="1" t="s">
        <v>18</v>
      </c>
      <c r="I1974" s="1" t="s">
        <v>18</v>
      </c>
      <c r="J1974" s="1" t="s">
        <v>18</v>
      </c>
      <c r="K1974" s="1" t="s">
        <v>18</v>
      </c>
      <c r="L1974" s="1" t="s">
        <v>18</v>
      </c>
      <c r="M1974" s="1">
        <v>10.2977552985115</v>
      </c>
      <c r="N1974" s="1">
        <v>10.700656484362399</v>
      </c>
      <c r="O1974" s="1">
        <v>11.7130309999639</v>
      </c>
      <c r="P1974" s="1">
        <v>11.936058555408</v>
      </c>
      <c r="Q1974" s="1">
        <v>11.5328619311481</v>
      </c>
      <c r="R1974" s="1">
        <v>11.6620186206132</v>
      </c>
    </row>
    <row r="1975" spans="1:18" x14ac:dyDescent="0.3">
      <c r="A1975" t="s">
        <v>1984</v>
      </c>
      <c r="B1975" t="str">
        <f t="shared" si="30"/>
        <v>Q5SY16</v>
      </c>
      <c r="C1975" s="1" t="s">
        <v>18</v>
      </c>
      <c r="D1975" s="1" t="s">
        <v>18</v>
      </c>
      <c r="E1975" s="1" t="s">
        <v>18</v>
      </c>
      <c r="F1975" s="1" t="s">
        <v>18</v>
      </c>
      <c r="G1975" s="1" t="s">
        <v>18</v>
      </c>
      <c r="H1975" s="1" t="s">
        <v>18</v>
      </c>
      <c r="I1975" s="1" t="s">
        <v>18</v>
      </c>
      <c r="J1975" s="1" t="s">
        <v>18</v>
      </c>
      <c r="K1975" s="1" t="s">
        <v>18</v>
      </c>
      <c r="L1975" s="1" t="s">
        <v>18</v>
      </c>
      <c r="M1975" s="1" t="s">
        <v>18</v>
      </c>
      <c r="N1975" s="1" t="s">
        <v>18</v>
      </c>
      <c r="O1975" s="1">
        <v>11.026407314575801</v>
      </c>
      <c r="P1975" s="1" t="s">
        <v>18</v>
      </c>
      <c r="Q1975" s="1">
        <v>10.9227354577136</v>
      </c>
      <c r="R1975" s="1">
        <v>11.304344663831101</v>
      </c>
    </row>
    <row r="1976" spans="1:18" x14ac:dyDescent="0.3">
      <c r="A1976" t="s">
        <v>1985</v>
      </c>
      <c r="B1976" t="str">
        <f t="shared" si="30"/>
        <v>Q5T160</v>
      </c>
      <c r="C1976" s="1" t="s">
        <v>18</v>
      </c>
      <c r="D1976" s="1" t="s">
        <v>18</v>
      </c>
      <c r="E1976" s="1" t="s">
        <v>18</v>
      </c>
      <c r="F1976" s="1" t="s">
        <v>18</v>
      </c>
      <c r="G1976" s="1">
        <v>10.9069434899986</v>
      </c>
      <c r="H1976" s="1">
        <v>10.9954761030026</v>
      </c>
      <c r="I1976" s="1">
        <v>10.818871583440201</v>
      </c>
      <c r="J1976" s="1">
        <v>11.506893136666701</v>
      </c>
      <c r="K1976" s="1">
        <v>11.5565939796929</v>
      </c>
      <c r="L1976" s="1">
        <v>11.113031996111999</v>
      </c>
      <c r="M1976" s="1">
        <v>11.685835664394</v>
      </c>
      <c r="N1976" s="1">
        <v>10.8719432496829</v>
      </c>
      <c r="O1976" s="1">
        <v>12.142560152305601</v>
      </c>
      <c r="P1976" s="1">
        <v>12.4240199421449</v>
      </c>
      <c r="Q1976" s="1">
        <v>12.4424346738781</v>
      </c>
      <c r="R1976" s="1">
        <v>12.5512768894014</v>
      </c>
    </row>
    <row r="1977" spans="1:18" x14ac:dyDescent="0.3">
      <c r="A1977" t="s">
        <v>1986</v>
      </c>
      <c r="B1977" t="str">
        <f t="shared" si="30"/>
        <v>Q5T1M5</v>
      </c>
      <c r="C1977" s="1" t="s">
        <v>18</v>
      </c>
      <c r="D1977" s="1" t="s">
        <v>18</v>
      </c>
      <c r="E1977" s="1" t="s">
        <v>18</v>
      </c>
      <c r="F1977" s="1" t="s">
        <v>18</v>
      </c>
      <c r="G1977" s="1">
        <v>11.3730851851927</v>
      </c>
      <c r="H1977" s="1">
        <v>11.5862860387767</v>
      </c>
      <c r="I1977" s="1" t="s">
        <v>18</v>
      </c>
      <c r="J1977" s="1">
        <v>10.9416773172343</v>
      </c>
      <c r="K1977" s="1">
        <v>11.1711168526238</v>
      </c>
      <c r="L1977" s="1">
        <v>11.020078481744401</v>
      </c>
      <c r="M1977" s="1">
        <v>10.979147759201901</v>
      </c>
      <c r="N1977" s="1" t="s">
        <v>18</v>
      </c>
      <c r="O1977" s="1">
        <v>12.512976654422101</v>
      </c>
      <c r="P1977" s="1">
        <v>11.9987996153182</v>
      </c>
      <c r="Q1977" s="1">
        <v>11.805487074006001</v>
      </c>
      <c r="R1977" s="1">
        <v>11.8323312226807</v>
      </c>
    </row>
    <row r="1978" spans="1:18" x14ac:dyDescent="0.3">
      <c r="A1978" t="s">
        <v>1987</v>
      </c>
      <c r="B1978" t="str">
        <f t="shared" si="30"/>
        <v>Q5T447</v>
      </c>
      <c r="C1978" s="1" t="s">
        <v>18</v>
      </c>
      <c r="D1978" s="1" t="s">
        <v>18</v>
      </c>
      <c r="E1978" s="1" t="s">
        <v>18</v>
      </c>
      <c r="F1978" s="1" t="s">
        <v>18</v>
      </c>
      <c r="G1978" s="1" t="s">
        <v>18</v>
      </c>
      <c r="H1978" s="1" t="s">
        <v>18</v>
      </c>
      <c r="I1978" s="1">
        <v>10.4061949518943</v>
      </c>
      <c r="J1978" s="1">
        <v>11.3309142077246</v>
      </c>
      <c r="K1978" s="1" t="s">
        <v>18</v>
      </c>
      <c r="L1978" s="1" t="s">
        <v>18</v>
      </c>
      <c r="M1978" s="1" t="s">
        <v>18</v>
      </c>
      <c r="N1978" s="1">
        <v>10.398250776594701</v>
      </c>
      <c r="O1978" s="1">
        <v>11.928387514741001</v>
      </c>
      <c r="P1978" s="1">
        <v>11.648295086270601</v>
      </c>
      <c r="Q1978" s="1">
        <v>11.585038477871599</v>
      </c>
      <c r="R1978" s="1">
        <v>11.623867881753901</v>
      </c>
    </row>
    <row r="1979" spans="1:18" x14ac:dyDescent="0.3">
      <c r="A1979" t="s">
        <v>1988</v>
      </c>
      <c r="B1979" t="str">
        <f t="shared" si="30"/>
        <v>Q5T4S7</v>
      </c>
      <c r="C1979" s="1" t="s">
        <v>18</v>
      </c>
      <c r="D1979" s="1">
        <v>8.0599028180633603</v>
      </c>
      <c r="E1979" s="1" t="s">
        <v>18</v>
      </c>
      <c r="F1979" s="1">
        <v>9.1546094262086797</v>
      </c>
      <c r="G1979" s="1">
        <v>11.519217132659399</v>
      </c>
      <c r="H1979" s="1">
        <v>11.4882447635893</v>
      </c>
      <c r="I1979" s="1">
        <v>11.123838233019899</v>
      </c>
      <c r="J1979" s="1">
        <v>11.263384405183199</v>
      </c>
      <c r="K1979" s="1">
        <v>11.025166455048501</v>
      </c>
      <c r="L1979" s="1">
        <v>11.438094021125901</v>
      </c>
      <c r="M1979" s="1">
        <v>10.953557508727</v>
      </c>
      <c r="N1979" s="1">
        <v>11.0056037009305</v>
      </c>
      <c r="O1979" s="1">
        <v>11.9013786307641</v>
      </c>
      <c r="P1979" s="1">
        <v>11.9530417677733</v>
      </c>
      <c r="Q1979" s="1">
        <v>11.751556560287</v>
      </c>
      <c r="R1979" s="1">
        <v>11.7784434709103</v>
      </c>
    </row>
    <row r="1980" spans="1:18" x14ac:dyDescent="0.3">
      <c r="A1980" t="s">
        <v>1989</v>
      </c>
      <c r="B1980" t="str">
        <f t="shared" si="30"/>
        <v>Q5T5C0</v>
      </c>
      <c r="C1980" s="1" t="s">
        <v>18</v>
      </c>
      <c r="D1980" s="1" t="s">
        <v>18</v>
      </c>
      <c r="E1980" s="1" t="s">
        <v>18</v>
      </c>
      <c r="F1980" s="1" t="s">
        <v>18</v>
      </c>
      <c r="G1980" s="1">
        <v>12.170719836285</v>
      </c>
      <c r="H1980" s="1">
        <v>12.369101301991099</v>
      </c>
      <c r="I1980" s="1">
        <v>12.1252404448216</v>
      </c>
      <c r="J1980" s="1">
        <v>12.225835319870001</v>
      </c>
      <c r="K1980" s="1" t="s">
        <v>18</v>
      </c>
      <c r="L1980" s="1" t="s">
        <v>18</v>
      </c>
      <c r="M1980" s="1" t="s">
        <v>18</v>
      </c>
      <c r="N1980" s="1" t="s">
        <v>18</v>
      </c>
      <c r="O1980" s="1" t="s">
        <v>18</v>
      </c>
      <c r="P1980" s="1" t="s">
        <v>18</v>
      </c>
      <c r="Q1980" s="1" t="s">
        <v>18</v>
      </c>
      <c r="R1980" s="1" t="s">
        <v>18</v>
      </c>
    </row>
    <row r="1981" spans="1:18" x14ac:dyDescent="0.3">
      <c r="A1981" t="s">
        <v>1990</v>
      </c>
      <c r="B1981" t="str">
        <f t="shared" si="30"/>
        <v>Q5T5P2</v>
      </c>
      <c r="C1981" s="1" t="s">
        <v>18</v>
      </c>
      <c r="D1981" s="1" t="s">
        <v>18</v>
      </c>
      <c r="E1981" s="1" t="s">
        <v>18</v>
      </c>
      <c r="F1981" s="1" t="s">
        <v>18</v>
      </c>
      <c r="G1981" s="1" t="s">
        <v>18</v>
      </c>
      <c r="H1981" s="1" t="s">
        <v>18</v>
      </c>
      <c r="I1981" s="1" t="s">
        <v>18</v>
      </c>
      <c r="J1981" s="1" t="s">
        <v>18</v>
      </c>
      <c r="K1981" s="1" t="s">
        <v>18</v>
      </c>
      <c r="L1981" s="1">
        <v>10.636249428560401</v>
      </c>
      <c r="M1981" s="1" t="s">
        <v>18</v>
      </c>
      <c r="N1981" s="1">
        <v>10.807733970878701</v>
      </c>
      <c r="O1981" s="1">
        <v>12.317428514162801</v>
      </c>
      <c r="P1981" s="1">
        <v>11.9706207313332</v>
      </c>
      <c r="Q1981" s="1">
        <v>12.253888936780299</v>
      </c>
      <c r="R1981" s="1">
        <v>11.902014994601601</v>
      </c>
    </row>
    <row r="1982" spans="1:18" x14ac:dyDescent="0.3">
      <c r="A1982" t="s">
        <v>1991</v>
      </c>
      <c r="B1982" t="str">
        <f t="shared" si="30"/>
        <v>Q5T6F2</v>
      </c>
      <c r="C1982" s="1" t="s">
        <v>18</v>
      </c>
      <c r="D1982" s="1" t="s">
        <v>18</v>
      </c>
      <c r="E1982" s="1" t="s">
        <v>18</v>
      </c>
      <c r="F1982" s="1" t="s">
        <v>18</v>
      </c>
      <c r="G1982" s="1" t="s">
        <v>18</v>
      </c>
      <c r="H1982" s="1">
        <v>9.2929338262397803</v>
      </c>
      <c r="I1982" s="1">
        <v>9.2843369264568292</v>
      </c>
      <c r="J1982" s="1">
        <v>9.7632218243616808</v>
      </c>
      <c r="K1982" s="1">
        <v>9.6649919979007599</v>
      </c>
      <c r="L1982" s="1" t="s">
        <v>18</v>
      </c>
      <c r="M1982" s="1">
        <v>9.1151993051387805</v>
      </c>
      <c r="N1982" s="1">
        <v>9.2906364473965208</v>
      </c>
      <c r="O1982" s="1">
        <v>9.7245261998429307</v>
      </c>
      <c r="P1982" s="1">
        <v>9.3292384118049601</v>
      </c>
      <c r="Q1982" s="1">
        <v>9.2800914875345999</v>
      </c>
      <c r="R1982" s="1" t="s">
        <v>18</v>
      </c>
    </row>
    <row r="1983" spans="1:18" x14ac:dyDescent="0.3">
      <c r="A1983" t="s">
        <v>1992</v>
      </c>
      <c r="B1983" t="str">
        <f t="shared" si="30"/>
        <v>Q5T6V5</v>
      </c>
      <c r="C1983" s="1" t="s">
        <v>18</v>
      </c>
      <c r="D1983" s="1" t="s">
        <v>18</v>
      </c>
      <c r="E1983" s="1" t="s">
        <v>18</v>
      </c>
      <c r="F1983" s="1" t="s">
        <v>18</v>
      </c>
      <c r="G1983" s="1" t="s">
        <v>18</v>
      </c>
      <c r="H1983" s="1">
        <v>11.0888200743819</v>
      </c>
      <c r="I1983" s="1">
        <v>11.0066366341822</v>
      </c>
      <c r="J1983" s="1">
        <v>11.0301618856279</v>
      </c>
      <c r="K1983" s="1">
        <v>12.016349292358299</v>
      </c>
      <c r="L1983" s="1">
        <v>11.538403472504701</v>
      </c>
      <c r="M1983" s="1">
        <v>12.073236114125701</v>
      </c>
      <c r="N1983" s="1">
        <v>11.2589949781906</v>
      </c>
      <c r="O1983" s="1">
        <v>12.562043342724801</v>
      </c>
      <c r="P1983" s="1">
        <v>12.5083775725964</v>
      </c>
      <c r="Q1983" s="1">
        <v>11.745626747970899</v>
      </c>
      <c r="R1983" s="1">
        <v>12.3130172615649</v>
      </c>
    </row>
    <row r="1984" spans="1:18" x14ac:dyDescent="0.3">
      <c r="A1984" t="s">
        <v>1993</v>
      </c>
      <c r="B1984" t="str">
        <f t="shared" si="30"/>
        <v>Q5T8D3</v>
      </c>
      <c r="C1984" s="1" t="s">
        <v>18</v>
      </c>
      <c r="D1984" s="1" t="s">
        <v>18</v>
      </c>
      <c r="E1984" s="1" t="s">
        <v>18</v>
      </c>
      <c r="F1984" s="1" t="s">
        <v>18</v>
      </c>
      <c r="G1984" s="1">
        <v>11.0015788002791</v>
      </c>
      <c r="H1984" s="1">
        <v>11.137241981753199</v>
      </c>
      <c r="I1984" s="1" t="s">
        <v>18</v>
      </c>
      <c r="J1984" s="1" t="s">
        <v>18</v>
      </c>
      <c r="K1984" s="1" t="s">
        <v>18</v>
      </c>
      <c r="L1984" s="1" t="s">
        <v>18</v>
      </c>
      <c r="M1984" s="1" t="s">
        <v>18</v>
      </c>
      <c r="N1984" s="1">
        <v>11.229189119979701</v>
      </c>
      <c r="O1984" s="1" t="s">
        <v>18</v>
      </c>
      <c r="P1984" s="1" t="s">
        <v>18</v>
      </c>
      <c r="Q1984" s="1" t="s">
        <v>18</v>
      </c>
      <c r="R1984" s="1" t="s">
        <v>18</v>
      </c>
    </row>
    <row r="1985" spans="1:18" x14ac:dyDescent="0.3">
      <c r="A1985" t="s">
        <v>1994</v>
      </c>
      <c r="B1985" t="str">
        <f t="shared" si="30"/>
        <v>Q5T8P6</v>
      </c>
      <c r="C1985" s="1" t="s">
        <v>18</v>
      </c>
      <c r="D1985" s="1" t="s">
        <v>18</v>
      </c>
      <c r="E1985" s="1" t="s">
        <v>18</v>
      </c>
      <c r="F1985" s="1" t="s">
        <v>18</v>
      </c>
      <c r="G1985" s="1">
        <v>10.1057852410144</v>
      </c>
      <c r="H1985" s="1">
        <v>9.8923946192538192</v>
      </c>
      <c r="I1985" s="1" t="s">
        <v>18</v>
      </c>
      <c r="J1985" s="1">
        <v>10.048845788930301</v>
      </c>
      <c r="K1985" s="1">
        <v>10.698832166438899</v>
      </c>
      <c r="L1985" s="1">
        <v>10.776866475320899</v>
      </c>
      <c r="M1985" s="1">
        <v>10.5660831556029</v>
      </c>
      <c r="N1985" s="1">
        <v>10.2929634444925</v>
      </c>
      <c r="O1985" s="1">
        <v>11.9230780820806</v>
      </c>
      <c r="P1985" s="1">
        <v>11.6075284914607</v>
      </c>
      <c r="Q1985" s="1">
        <v>11.5429668931212</v>
      </c>
      <c r="R1985" s="1">
        <v>11.0796264568301</v>
      </c>
    </row>
    <row r="1986" spans="1:18" x14ac:dyDescent="0.3">
      <c r="A1986" t="s">
        <v>1995</v>
      </c>
      <c r="B1986" t="str">
        <f t="shared" si="30"/>
        <v>Q5T9L3</v>
      </c>
      <c r="C1986" s="1" t="s">
        <v>18</v>
      </c>
      <c r="D1986" s="1" t="s">
        <v>18</v>
      </c>
      <c r="E1986" s="1" t="s">
        <v>18</v>
      </c>
      <c r="F1986" s="1">
        <v>10.150186035945399</v>
      </c>
      <c r="G1986" s="1">
        <v>12.6336106922809</v>
      </c>
      <c r="H1986" s="1">
        <v>12.6337890550246</v>
      </c>
      <c r="I1986" s="1">
        <v>12.6932736126683</v>
      </c>
      <c r="J1986" s="1">
        <v>12.6881112946109</v>
      </c>
      <c r="K1986" s="1">
        <v>12.243550603864501</v>
      </c>
      <c r="L1986" s="1">
        <v>12.246366448806899</v>
      </c>
      <c r="M1986" s="1">
        <v>11.932679824329</v>
      </c>
      <c r="N1986" s="1">
        <v>11.8502425772033</v>
      </c>
      <c r="O1986" s="1">
        <v>12.7326860997174</v>
      </c>
      <c r="P1986" s="1">
        <v>12.8995597755414</v>
      </c>
      <c r="Q1986" s="1">
        <v>12.5713658385459</v>
      </c>
      <c r="R1986" s="1">
        <v>12.5230135091055</v>
      </c>
    </row>
    <row r="1987" spans="1:18" x14ac:dyDescent="0.3">
      <c r="A1987" t="s">
        <v>1996</v>
      </c>
      <c r="B1987" t="str">
        <f t="shared" si="30"/>
        <v>Q5TCZ1</v>
      </c>
      <c r="C1987" s="1" t="s">
        <v>18</v>
      </c>
      <c r="D1987" s="1" t="s">
        <v>18</v>
      </c>
      <c r="E1987" s="1" t="s">
        <v>18</v>
      </c>
      <c r="F1987" s="1" t="s">
        <v>18</v>
      </c>
      <c r="G1987" s="1" t="s">
        <v>18</v>
      </c>
      <c r="H1987" s="1">
        <v>11.054653023764301</v>
      </c>
      <c r="I1987" s="1">
        <v>10.8349130143945</v>
      </c>
      <c r="J1987" s="1" t="s">
        <v>18</v>
      </c>
      <c r="K1987" s="1" t="s">
        <v>18</v>
      </c>
      <c r="L1987" s="1" t="s">
        <v>18</v>
      </c>
      <c r="M1987" s="1">
        <v>9.7676478008294598</v>
      </c>
      <c r="N1987" s="1">
        <v>11.626631310856499</v>
      </c>
      <c r="O1987" s="1" t="s">
        <v>18</v>
      </c>
      <c r="P1987" s="1" t="s">
        <v>18</v>
      </c>
      <c r="Q1987" s="1" t="s">
        <v>18</v>
      </c>
      <c r="R1987" s="1" t="s">
        <v>18</v>
      </c>
    </row>
    <row r="1988" spans="1:18" x14ac:dyDescent="0.3">
      <c r="A1988" t="s">
        <v>1997</v>
      </c>
      <c r="B1988" t="str">
        <f t="shared" si="30"/>
        <v>Q5TDH0</v>
      </c>
      <c r="C1988" s="1" t="s">
        <v>18</v>
      </c>
      <c r="D1988" s="1" t="s">
        <v>18</v>
      </c>
      <c r="E1988" s="1" t="s">
        <v>18</v>
      </c>
      <c r="F1988" s="1" t="s">
        <v>18</v>
      </c>
      <c r="G1988" s="1" t="s">
        <v>18</v>
      </c>
      <c r="H1988" s="1" t="s">
        <v>18</v>
      </c>
      <c r="I1988" s="1" t="s">
        <v>18</v>
      </c>
      <c r="J1988" s="1" t="s">
        <v>18</v>
      </c>
      <c r="K1988" s="1">
        <v>12.1804082242794</v>
      </c>
      <c r="L1988" s="1">
        <v>12.686112565285301</v>
      </c>
      <c r="M1988" s="1" t="s">
        <v>18</v>
      </c>
      <c r="N1988" s="1" t="s">
        <v>18</v>
      </c>
      <c r="O1988" s="1">
        <v>11.9144128982644</v>
      </c>
      <c r="P1988" s="1" t="s">
        <v>18</v>
      </c>
      <c r="Q1988" s="1" t="s">
        <v>18</v>
      </c>
      <c r="R1988" s="1" t="s">
        <v>18</v>
      </c>
    </row>
    <row r="1989" spans="1:18" x14ac:dyDescent="0.3">
      <c r="A1989" t="s">
        <v>1998</v>
      </c>
      <c r="B1989" t="str">
        <f t="shared" si="30"/>
        <v>Q5TEC6</v>
      </c>
      <c r="C1989" s="1">
        <v>17.336851438797801</v>
      </c>
      <c r="D1989" s="1">
        <v>16.998946203147099</v>
      </c>
      <c r="E1989" s="1">
        <v>17.274529202338002</v>
      </c>
      <c r="F1989" s="1">
        <v>17.2626608029307</v>
      </c>
      <c r="G1989" s="1">
        <v>14.417256729630999</v>
      </c>
      <c r="H1989" s="1">
        <v>14.757197204473499</v>
      </c>
      <c r="I1989" s="1">
        <v>14.9908598697904</v>
      </c>
      <c r="J1989" s="1">
        <v>14.934285543469301</v>
      </c>
      <c r="K1989" s="1">
        <v>15.2782549142363</v>
      </c>
      <c r="L1989" s="1">
        <v>15.417782640859899</v>
      </c>
      <c r="M1989" s="1">
        <v>15.269221820520199</v>
      </c>
      <c r="N1989" s="1">
        <v>15.390542954057601</v>
      </c>
      <c r="O1989" s="1">
        <v>15.5552145498296</v>
      </c>
      <c r="P1989" s="1">
        <v>15.525504683044</v>
      </c>
      <c r="Q1989" s="1">
        <v>15.471315970756001</v>
      </c>
      <c r="R1989" s="1">
        <v>15.575207340007999</v>
      </c>
    </row>
    <row r="1990" spans="1:18" x14ac:dyDescent="0.3">
      <c r="A1990" t="s">
        <v>1999</v>
      </c>
      <c r="B1990" t="str">
        <f t="shared" si="30"/>
        <v>Q5TEJ8</v>
      </c>
      <c r="C1990" s="1" t="s">
        <v>18</v>
      </c>
      <c r="D1990" s="1" t="s">
        <v>18</v>
      </c>
      <c r="E1990" s="1" t="s">
        <v>18</v>
      </c>
      <c r="F1990" s="1" t="s">
        <v>18</v>
      </c>
      <c r="G1990" s="1" t="s">
        <v>18</v>
      </c>
      <c r="H1990" s="1" t="s">
        <v>18</v>
      </c>
      <c r="I1990" s="1" t="s">
        <v>18</v>
      </c>
      <c r="J1990" s="1" t="s">
        <v>18</v>
      </c>
      <c r="K1990" s="1" t="s">
        <v>18</v>
      </c>
      <c r="L1990" s="1" t="s">
        <v>18</v>
      </c>
      <c r="M1990" s="1" t="s">
        <v>18</v>
      </c>
      <c r="N1990" s="1" t="s">
        <v>18</v>
      </c>
      <c r="O1990" s="1" t="s">
        <v>18</v>
      </c>
      <c r="P1990" s="1">
        <v>12.611992483357</v>
      </c>
      <c r="Q1990" s="1">
        <v>12.592325411910901</v>
      </c>
      <c r="R1990" s="1">
        <v>12.711688443384601</v>
      </c>
    </row>
    <row r="1991" spans="1:18" x14ac:dyDescent="0.3">
      <c r="A1991" t="s">
        <v>2000</v>
      </c>
      <c r="B1991" t="str">
        <f t="shared" si="30"/>
        <v>Q5TFE4</v>
      </c>
      <c r="C1991" s="1" t="s">
        <v>18</v>
      </c>
      <c r="D1991" s="1" t="s">
        <v>18</v>
      </c>
      <c r="E1991" s="1" t="s">
        <v>18</v>
      </c>
      <c r="F1991" s="1" t="s">
        <v>18</v>
      </c>
      <c r="G1991" s="1" t="s">
        <v>18</v>
      </c>
      <c r="H1991" s="1" t="s">
        <v>18</v>
      </c>
      <c r="I1991" s="1" t="s">
        <v>18</v>
      </c>
      <c r="J1991" s="1" t="s">
        <v>18</v>
      </c>
      <c r="K1991" s="1" t="s">
        <v>18</v>
      </c>
      <c r="L1991" s="1" t="s">
        <v>18</v>
      </c>
      <c r="M1991" s="1" t="s">
        <v>18</v>
      </c>
      <c r="N1991" s="1" t="s">
        <v>18</v>
      </c>
      <c r="O1991" s="1">
        <v>10.937983037186999</v>
      </c>
      <c r="P1991" s="1">
        <v>11.429437508455701</v>
      </c>
      <c r="Q1991" s="1">
        <v>11.2856552478793</v>
      </c>
      <c r="R1991" s="1">
        <v>10.96356572987</v>
      </c>
    </row>
    <row r="1992" spans="1:18" x14ac:dyDescent="0.3">
      <c r="A1992" t="s">
        <v>2001</v>
      </c>
      <c r="B1992" t="str">
        <f t="shared" si="30"/>
        <v>Q5TGZ0</v>
      </c>
      <c r="C1992" s="1">
        <v>12.0589994532042</v>
      </c>
      <c r="D1992" s="1">
        <v>12.393445838614401</v>
      </c>
      <c r="E1992" s="1" t="s">
        <v>18</v>
      </c>
      <c r="F1992" s="1" t="s">
        <v>18</v>
      </c>
      <c r="G1992" s="1" t="s">
        <v>18</v>
      </c>
      <c r="H1992" s="1" t="s">
        <v>18</v>
      </c>
      <c r="I1992" s="1" t="s">
        <v>18</v>
      </c>
      <c r="J1992" s="1" t="s">
        <v>18</v>
      </c>
      <c r="K1992" s="1">
        <v>12.817847549051001</v>
      </c>
      <c r="L1992" s="1">
        <v>12.802910293871699</v>
      </c>
      <c r="M1992" s="1">
        <v>12.688414497090999</v>
      </c>
      <c r="N1992" s="1" t="s">
        <v>18</v>
      </c>
      <c r="O1992" s="1">
        <v>13.8757583730708</v>
      </c>
      <c r="P1992" s="1">
        <v>13.6078622748319</v>
      </c>
      <c r="Q1992" s="1">
        <v>13.233354491587701</v>
      </c>
      <c r="R1992" s="1">
        <v>12.9648231686466</v>
      </c>
    </row>
    <row r="1993" spans="1:18" x14ac:dyDescent="0.3">
      <c r="A1993" t="s">
        <v>2002</v>
      </c>
      <c r="B1993" t="str">
        <f t="shared" ref="B1993:B2056" si="31">RIGHT(LEFT(A1993,9),6)</f>
        <v>Q5UIP0</v>
      </c>
      <c r="C1993" s="1">
        <v>8.8459008564544508</v>
      </c>
      <c r="D1993" s="1">
        <v>9.3604925755275108</v>
      </c>
      <c r="E1993" s="1">
        <v>10.396464372104701</v>
      </c>
      <c r="F1993" s="1">
        <v>10.313428120851899</v>
      </c>
      <c r="G1993" s="1">
        <v>7.96810890213255</v>
      </c>
      <c r="H1993" s="1" t="s">
        <v>18</v>
      </c>
      <c r="I1993" s="1" t="s">
        <v>18</v>
      </c>
      <c r="J1993" s="1" t="s">
        <v>18</v>
      </c>
      <c r="K1993" s="1" t="s">
        <v>18</v>
      </c>
      <c r="L1993" s="1" t="s">
        <v>18</v>
      </c>
      <c r="M1993" s="1">
        <v>8.4515689704343604</v>
      </c>
      <c r="N1993" s="1" t="s">
        <v>18</v>
      </c>
      <c r="O1993" s="1">
        <v>9.2186857985297692</v>
      </c>
      <c r="P1993" s="1">
        <v>9.0112168611263908</v>
      </c>
      <c r="Q1993" s="1">
        <v>9.8294856468551792</v>
      </c>
      <c r="R1993" s="1">
        <v>9.4410995632853592</v>
      </c>
    </row>
    <row r="1994" spans="1:18" x14ac:dyDescent="0.3">
      <c r="A1994" t="s">
        <v>2003</v>
      </c>
      <c r="B1994" t="str">
        <f t="shared" si="31"/>
        <v>Q5VIR6</v>
      </c>
      <c r="C1994" s="1" t="s">
        <v>18</v>
      </c>
      <c r="D1994" s="1" t="s">
        <v>18</v>
      </c>
      <c r="E1994" s="1">
        <v>10.6816438607352</v>
      </c>
      <c r="F1994" s="1" t="s">
        <v>18</v>
      </c>
      <c r="G1994" s="1">
        <v>10.346039512326</v>
      </c>
      <c r="H1994" s="1">
        <v>10.502603979056801</v>
      </c>
      <c r="I1994" s="1">
        <v>11.5182779463067</v>
      </c>
      <c r="J1994" s="1">
        <v>11.1019513285062</v>
      </c>
      <c r="K1994" s="1">
        <v>10.494367015059501</v>
      </c>
      <c r="L1994" s="1">
        <v>10.916993459703701</v>
      </c>
      <c r="M1994" s="1">
        <v>10.2231343372142</v>
      </c>
      <c r="N1994" s="1">
        <v>11.1231569515339</v>
      </c>
      <c r="O1994" s="1">
        <v>11.9784357989112</v>
      </c>
      <c r="P1994" s="1">
        <v>10.4402720393579</v>
      </c>
      <c r="Q1994" s="1">
        <v>11.274772826512899</v>
      </c>
      <c r="R1994" s="1">
        <v>11.5762222408945</v>
      </c>
    </row>
    <row r="1995" spans="1:18" x14ac:dyDescent="0.3">
      <c r="A1995" t="s">
        <v>2004</v>
      </c>
      <c r="B1995" t="str">
        <f t="shared" si="31"/>
        <v>Q5VSL9</v>
      </c>
      <c r="C1995" s="1" t="s">
        <v>18</v>
      </c>
      <c r="D1995" s="1" t="s">
        <v>18</v>
      </c>
      <c r="E1995" s="1" t="s">
        <v>18</v>
      </c>
      <c r="F1995" s="1" t="s">
        <v>18</v>
      </c>
      <c r="G1995" s="1">
        <v>10.1644124676722</v>
      </c>
      <c r="H1995" s="1">
        <v>10.1318236284165</v>
      </c>
      <c r="I1995" s="1">
        <v>10.2960839815574</v>
      </c>
      <c r="J1995" s="1">
        <v>10.014127383658</v>
      </c>
      <c r="K1995" s="1">
        <v>10.3914714765094</v>
      </c>
      <c r="L1995" s="1" t="s">
        <v>18</v>
      </c>
      <c r="M1995" s="1">
        <v>10.282500318634799</v>
      </c>
      <c r="N1995" s="1">
        <v>10.885309867579201</v>
      </c>
      <c r="O1995" s="1">
        <v>10.3389411787402</v>
      </c>
      <c r="P1995" s="1">
        <v>9.7677977782464591</v>
      </c>
      <c r="Q1995" s="1">
        <v>10.349982743754399</v>
      </c>
      <c r="R1995" s="1" t="s">
        <v>18</v>
      </c>
    </row>
    <row r="1996" spans="1:18" x14ac:dyDescent="0.3">
      <c r="A1996" t="s">
        <v>2005</v>
      </c>
      <c r="B1996" t="str">
        <f t="shared" si="31"/>
        <v>Q5VT25</v>
      </c>
      <c r="C1996" s="1" t="s">
        <v>18</v>
      </c>
      <c r="D1996" s="1" t="s">
        <v>18</v>
      </c>
      <c r="E1996" s="1">
        <v>9.3085038016686905</v>
      </c>
      <c r="F1996" s="1">
        <v>8.87471405531738</v>
      </c>
      <c r="G1996" s="1">
        <v>9.9987524457121797</v>
      </c>
      <c r="H1996" s="1">
        <v>10.321505898342201</v>
      </c>
      <c r="I1996" s="1">
        <v>10.0520866022276</v>
      </c>
      <c r="J1996" s="1">
        <v>10.5674142532622</v>
      </c>
      <c r="K1996" s="1">
        <v>9.2724449131009106</v>
      </c>
      <c r="L1996" s="1">
        <v>9.9998101834702897</v>
      </c>
      <c r="M1996" s="1">
        <v>9.2513764242517897</v>
      </c>
      <c r="N1996" s="1">
        <v>9.2529350418246104</v>
      </c>
      <c r="O1996" s="1">
        <v>10.264883254352499</v>
      </c>
      <c r="P1996" s="1">
        <v>9.3743543239310405</v>
      </c>
      <c r="Q1996" s="1">
        <v>11.046077661720799</v>
      </c>
      <c r="R1996" s="1">
        <v>11.100259291415901</v>
      </c>
    </row>
    <row r="1997" spans="1:18" x14ac:dyDescent="0.3">
      <c r="A1997" t="s">
        <v>2006</v>
      </c>
      <c r="B1997" t="str">
        <f t="shared" si="31"/>
        <v>Q5VT52</v>
      </c>
      <c r="C1997" s="1" t="s">
        <v>18</v>
      </c>
      <c r="D1997" s="1" t="s">
        <v>18</v>
      </c>
      <c r="E1997" s="1" t="s">
        <v>18</v>
      </c>
      <c r="F1997" s="1" t="s">
        <v>18</v>
      </c>
      <c r="G1997" s="1" t="s">
        <v>18</v>
      </c>
      <c r="H1997" s="1" t="s">
        <v>18</v>
      </c>
      <c r="I1997" s="1" t="s">
        <v>18</v>
      </c>
      <c r="J1997" s="1" t="s">
        <v>18</v>
      </c>
      <c r="K1997" s="1" t="s">
        <v>18</v>
      </c>
      <c r="L1997" s="1" t="s">
        <v>18</v>
      </c>
      <c r="M1997" s="1">
        <v>10.4636892341481</v>
      </c>
      <c r="N1997" s="1">
        <v>10.517143961597</v>
      </c>
      <c r="O1997" s="1">
        <v>11.3236868375414</v>
      </c>
      <c r="P1997" s="1">
        <v>11.2348885268392</v>
      </c>
      <c r="Q1997" s="1">
        <v>11.101915661649301</v>
      </c>
      <c r="R1997" s="1">
        <v>10.705961395799701</v>
      </c>
    </row>
    <row r="1998" spans="1:18" x14ac:dyDescent="0.3">
      <c r="A1998" t="s">
        <v>2007</v>
      </c>
      <c r="B1998" t="str">
        <f t="shared" si="31"/>
        <v>Q5VW36</v>
      </c>
      <c r="C1998" s="1" t="s">
        <v>18</v>
      </c>
      <c r="D1998" s="1" t="s">
        <v>18</v>
      </c>
      <c r="E1998" s="1" t="s">
        <v>18</v>
      </c>
      <c r="F1998" s="1" t="s">
        <v>18</v>
      </c>
      <c r="G1998" s="1">
        <v>10.8406368442102</v>
      </c>
      <c r="H1998" s="1">
        <v>10.747232232043601</v>
      </c>
      <c r="I1998" s="1">
        <v>10.784532091479001</v>
      </c>
      <c r="J1998" s="1">
        <v>10.3921576809089</v>
      </c>
      <c r="K1998" s="1" t="s">
        <v>18</v>
      </c>
      <c r="L1998" s="1" t="s">
        <v>18</v>
      </c>
      <c r="M1998" s="1" t="s">
        <v>18</v>
      </c>
      <c r="N1998" s="1" t="s">
        <v>18</v>
      </c>
      <c r="O1998" s="1" t="s">
        <v>18</v>
      </c>
      <c r="P1998" s="1" t="s">
        <v>18</v>
      </c>
      <c r="Q1998" s="1" t="s">
        <v>18</v>
      </c>
      <c r="R1998" s="1" t="s">
        <v>18</v>
      </c>
    </row>
    <row r="1999" spans="1:18" x14ac:dyDescent="0.3">
      <c r="A1999" t="s">
        <v>2008</v>
      </c>
      <c r="B1999" t="str">
        <f t="shared" si="31"/>
        <v>Q5VWZ2</v>
      </c>
      <c r="C1999" s="1" t="s">
        <v>18</v>
      </c>
      <c r="D1999" s="1" t="s">
        <v>18</v>
      </c>
      <c r="E1999" s="1" t="s">
        <v>18</v>
      </c>
      <c r="F1999" s="1" t="s">
        <v>18</v>
      </c>
      <c r="G1999" s="1" t="s">
        <v>18</v>
      </c>
      <c r="H1999" s="1">
        <v>12.848093598095801</v>
      </c>
      <c r="I1999" s="1" t="s">
        <v>18</v>
      </c>
      <c r="J1999" s="1" t="s">
        <v>18</v>
      </c>
      <c r="K1999" s="1" t="s">
        <v>18</v>
      </c>
      <c r="L1999" s="1" t="s">
        <v>18</v>
      </c>
      <c r="M1999" s="1" t="s">
        <v>18</v>
      </c>
      <c r="N1999" s="1">
        <v>12.7313255232411</v>
      </c>
      <c r="O1999" s="1">
        <v>12.616913546700699</v>
      </c>
      <c r="P1999" s="1">
        <v>13.424126484669401</v>
      </c>
      <c r="Q1999" s="1">
        <v>13.5999424656684</v>
      </c>
      <c r="R1999" s="1">
        <v>13.39021965011</v>
      </c>
    </row>
    <row r="2000" spans="1:18" x14ac:dyDescent="0.3">
      <c r="A2000" t="s">
        <v>2009</v>
      </c>
      <c r="B2000" t="str">
        <f t="shared" si="31"/>
        <v>Q5VYK3</v>
      </c>
      <c r="C2000" s="1">
        <v>9.1478229669860305</v>
      </c>
      <c r="D2000" s="1">
        <v>8.3248327555891493</v>
      </c>
      <c r="E2000" s="1">
        <v>9.7441290502649505</v>
      </c>
      <c r="F2000" s="1">
        <v>8.9782481726792902</v>
      </c>
      <c r="G2000" s="1">
        <v>11.389511500948499</v>
      </c>
      <c r="H2000" s="1">
        <v>10.9390590459354</v>
      </c>
      <c r="I2000" s="1">
        <v>11.311335936947099</v>
      </c>
      <c r="J2000" s="1">
        <v>11.198347415049099</v>
      </c>
      <c r="K2000" s="1">
        <v>11.535026461884501</v>
      </c>
      <c r="L2000" s="1">
        <v>11.750514067505</v>
      </c>
      <c r="M2000" s="1">
        <v>11.584787065572</v>
      </c>
      <c r="N2000" s="1">
        <v>10.9243916169477</v>
      </c>
      <c r="O2000" s="1">
        <v>11.537127988908299</v>
      </c>
      <c r="P2000" s="1">
        <v>10.775070561413701</v>
      </c>
      <c r="Q2000" s="1">
        <v>11.061633871642201</v>
      </c>
      <c r="R2000" s="1">
        <v>10.7116261385217</v>
      </c>
    </row>
    <row r="2001" spans="1:18" x14ac:dyDescent="0.3">
      <c r="A2001" t="s">
        <v>2010</v>
      </c>
      <c r="B2001" t="str">
        <f t="shared" si="31"/>
        <v>Q5W0V3</v>
      </c>
      <c r="C2001" s="1" t="s">
        <v>18</v>
      </c>
      <c r="D2001" s="1" t="s">
        <v>18</v>
      </c>
      <c r="E2001" s="1" t="s">
        <v>18</v>
      </c>
      <c r="F2001" s="1" t="s">
        <v>18</v>
      </c>
      <c r="G2001" s="1">
        <v>10.742562117330399</v>
      </c>
      <c r="H2001" s="1">
        <v>10.736567816664399</v>
      </c>
      <c r="I2001" s="1">
        <v>10.669841079910499</v>
      </c>
      <c r="J2001" s="1">
        <v>10.7705162305628</v>
      </c>
      <c r="K2001" s="1" t="s">
        <v>18</v>
      </c>
      <c r="L2001" s="1" t="s">
        <v>18</v>
      </c>
      <c r="M2001" s="1">
        <v>10.157483395856</v>
      </c>
      <c r="N2001" s="1">
        <v>10.3772252738689</v>
      </c>
      <c r="O2001" s="1" t="s">
        <v>18</v>
      </c>
      <c r="P2001" s="1" t="s">
        <v>18</v>
      </c>
      <c r="Q2001" s="1">
        <v>10.3830275842435</v>
      </c>
      <c r="R2001" s="1">
        <v>10.051611464917301</v>
      </c>
    </row>
    <row r="2002" spans="1:18" x14ac:dyDescent="0.3">
      <c r="A2002" t="s">
        <v>2011</v>
      </c>
      <c r="B2002" t="str">
        <f t="shared" si="31"/>
        <v>Q5XKP0</v>
      </c>
      <c r="C2002" s="1" t="s">
        <v>18</v>
      </c>
      <c r="D2002" s="1">
        <v>10.2891914920144</v>
      </c>
      <c r="E2002" s="1" t="s">
        <v>18</v>
      </c>
      <c r="F2002" s="1" t="s">
        <v>18</v>
      </c>
      <c r="G2002" s="1">
        <v>10.475598964990199</v>
      </c>
      <c r="H2002" s="1">
        <v>10.5237635975176</v>
      </c>
      <c r="I2002" s="1">
        <v>10.330255681980001</v>
      </c>
      <c r="J2002" s="1">
        <v>11.031414737809399</v>
      </c>
      <c r="K2002" s="1">
        <v>12.1146868021559</v>
      </c>
      <c r="L2002" s="1">
        <v>11.7029116185061</v>
      </c>
      <c r="M2002" s="1">
        <v>11.269680329407899</v>
      </c>
      <c r="N2002" s="1">
        <v>11.4221982853371</v>
      </c>
      <c r="O2002" s="1">
        <v>12.9218727796507</v>
      </c>
      <c r="P2002" s="1">
        <v>12.8378817722314</v>
      </c>
      <c r="Q2002" s="1">
        <v>12.423515612902101</v>
      </c>
      <c r="R2002" s="1">
        <v>12.638973468306601</v>
      </c>
    </row>
    <row r="2003" spans="1:18" x14ac:dyDescent="0.3">
      <c r="A2003" t="s">
        <v>2012</v>
      </c>
      <c r="B2003" t="str">
        <f t="shared" si="31"/>
        <v>Q5ZPR3</v>
      </c>
      <c r="C2003" s="1" t="s">
        <v>18</v>
      </c>
      <c r="D2003" s="1" t="s">
        <v>18</v>
      </c>
      <c r="E2003" s="1" t="s">
        <v>18</v>
      </c>
      <c r="F2003" s="1" t="s">
        <v>18</v>
      </c>
      <c r="G2003" s="1">
        <v>12.269345313957199</v>
      </c>
      <c r="H2003" s="1">
        <v>12.293374919984499</v>
      </c>
      <c r="I2003" s="1">
        <v>12.352616538371</v>
      </c>
      <c r="J2003" s="1">
        <v>12.1170332838363</v>
      </c>
      <c r="K2003" s="1">
        <v>12.5227648619337</v>
      </c>
      <c r="L2003" s="1">
        <v>12.426787287903201</v>
      </c>
      <c r="M2003" s="1">
        <v>12.5769098392087</v>
      </c>
      <c r="N2003" s="1">
        <v>12.6851730000758</v>
      </c>
      <c r="O2003" s="1">
        <v>13.521965753024199</v>
      </c>
      <c r="P2003" s="1">
        <v>13.066478578465199</v>
      </c>
      <c r="Q2003" s="1">
        <v>13.0122799476494</v>
      </c>
      <c r="R2003" s="1">
        <v>13.0117313225884</v>
      </c>
    </row>
    <row r="2004" spans="1:18" x14ac:dyDescent="0.3">
      <c r="A2004" t="s">
        <v>2013</v>
      </c>
      <c r="B2004" t="str">
        <f t="shared" si="31"/>
        <v>Q63HN8</v>
      </c>
      <c r="C2004" s="1">
        <v>8.6026710203948493</v>
      </c>
      <c r="D2004" s="1">
        <v>8.7781696758060708</v>
      </c>
      <c r="E2004" s="1">
        <v>9.0051325471675199</v>
      </c>
      <c r="F2004" s="1">
        <v>8.5438960616370903</v>
      </c>
      <c r="G2004" s="1">
        <v>9.9348800618584097</v>
      </c>
      <c r="H2004" s="1">
        <v>9.7437687617685995</v>
      </c>
      <c r="I2004" s="1">
        <v>10.1298436617299</v>
      </c>
      <c r="J2004" s="1">
        <v>10.541344771033501</v>
      </c>
      <c r="K2004" s="1">
        <v>10.3866814251855</v>
      </c>
      <c r="L2004" s="1">
        <v>10.953233478153299</v>
      </c>
      <c r="M2004" s="1">
        <v>10.765008802845999</v>
      </c>
      <c r="N2004" s="1">
        <v>10.374824761857001</v>
      </c>
      <c r="O2004" s="1">
        <v>10.709748104151901</v>
      </c>
      <c r="P2004" s="1">
        <v>11.4465872602622</v>
      </c>
      <c r="Q2004" s="1">
        <v>11.557659142123599</v>
      </c>
      <c r="R2004" s="1">
        <v>11.1075549990141</v>
      </c>
    </row>
    <row r="2005" spans="1:18" x14ac:dyDescent="0.3">
      <c r="A2005" t="s">
        <v>2014</v>
      </c>
      <c r="B2005" t="str">
        <f t="shared" si="31"/>
        <v>Q63HR2</v>
      </c>
      <c r="C2005" s="1" t="s">
        <v>18</v>
      </c>
      <c r="D2005" s="1" t="s">
        <v>18</v>
      </c>
      <c r="E2005" s="1">
        <v>11.179125285321</v>
      </c>
      <c r="F2005" s="1" t="s">
        <v>18</v>
      </c>
      <c r="G2005" s="1">
        <v>11.0270358120843</v>
      </c>
      <c r="H2005" s="1">
        <v>11.782867050255</v>
      </c>
      <c r="I2005" s="1">
        <v>11.084351849176301</v>
      </c>
      <c r="J2005" s="1">
        <v>12.2112546135775</v>
      </c>
      <c r="K2005" s="1">
        <v>11.8761842794159</v>
      </c>
      <c r="L2005" s="1">
        <v>12.139835892764699</v>
      </c>
      <c r="M2005" s="1">
        <v>11.750388864531701</v>
      </c>
      <c r="N2005" s="1">
        <v>12.1415781164807</v>
      </c>
      <c r="O2005" s="1" t="s">
        <v>18</v>
      </c>
      <c r="P2005" s="1" t="s">
        <v>18</v>
      </c>
      <c r="Q2005" s="1" t="s">
        <v>18</v>
      </c>
      <c r="R2005" s="1">
        <v>10.9464401934914</v>
      </c>
    </row>
    <row r="2006" spans="1:18" x14ac:dyDescent="0.3">
      <c r="A2006" t="s">
        <v>2015</v>
      </c>
      <c r="B2006" t="str">
        <f t="shared" si="31"/>
        <v>Q63ZY3</v>
      </c>
      <c r="C2006" s="1">
        <v>9.4575237823175993</v>
      </c>
      <c r="D2006" s="1">
        <v>9.0593986184156705</v>
      </c>
      <c r="E2006" s="1">
        <v>9.9965099935565007</v>
      </c>
      <c r="F2006" s="1">
        <v>9.0548121457423107</v>
      </c>
      <c r="G2006" s="1">
        <v>12.6912960159706</v>
      </c>
      <c r="H2006" s="1">
        <v>12.9643268165413</v>
      </c>
      <c r="I2006" s="1">
        <v>13.0745884843646</v>
      </c>
      <c r="J2006" s="1">
        <v>12.909922306968999</v>
      </c>
      <c r="K2006" s="1">
        <v>12.789930114760899</v>
      </c>
      <c r="L2006" s="1">
        <v>12.769614184371299</v>
      </c>
      <c r="M2006" s="1">
        <v>13.014435939867001</v>
      </c>
      <c r="N2006" s="1">
        <v>12.993390376812499</v>
      </c>
      <c r="O2006" s="1">
        <v>12.041687099782401</v>
      </c>
      <c r="P2006" s="1">
        <v>11.526077531813399</v>
      </c>
      <c r="Q2006" s="1">
        <v>11.6709715711794</v>
      </c>
      <c r="R2006" s="1">
        <v>11.5930371088849</v>
      </c>
    </row>
    <row r="2007" spans="1:18" x14ac:dyDescent="0.3">
      <c r="A2007" t="s">
        <v>2016</v>
      </c>
      <c r="B2007" t="str">
        <f t="shared" si="31"/>
        <v>Q658P3</v>
      </c>
      <c r="C2007" s="1" t="s">
        <v>18</v>
      </c>
      <c r="D2007" s="1">
        <v>10.830142605125699</v>
      </c>
      <c r="E2007" s="1">
        <v>10.777534684606101</v>
      </c>
      <c r="F2007" s="1">
        <v>10.598609170840099</v>
      </c>
      <c r="G2007" s="1">
        <v>12.367494654183201</v>
      </c>
      <c r="H2007" s="1">
        <v>12.4955489161184</v>
      </c>
      <c r="I2007" s="1">
        <v>12.192957389918799</v>
      </c>
      <c r="J2007" s="1">
        <v>12.0266240389464</v>
      </c>
      <c r="K2007" s="1">
        <v>10.1189980741373</v>
      </c>
      <c r="L2007" s="1">
        <v>9.9332357153447397</v>
      </c>
      <c r="M2007" s="1">
        <v>9.8056906376857906</v>
      </c>
      <c r="N2007" s="1">
        <v>10.046648472187499</v>
      </c>
      <c r="O2007" s="1">
        <v>14.3636834275538</v>
      </c>
      <c r="P2007" s="1">
        <v>14.179887983392</v>
      </c>
      <c r="Q2007" s="1">
        <v>14.1834244997022</v>
      </c>
      <c r="R2007" s="1">
        <v>14.107681283423601</v>
      </c>
    </row>
    <row r="2008" spans="1:18" x14ac:dyDescent="0.3">
      <c r="A2008" t="s">
        <v>2017</v>
      </c>
      <c r="B2008" t="str">
        <f t="shared" si="31"/>
        <v>Q66K14</v>
      </c>
      <c r="C2008" s="1" t="s">
        <v>18</v>
      </c>
      <c r="D2008" s="1" t="s">
        <v>18</v>
      </c>
      <c r="E2008" s="1" t="s">
        <v>18</v>
      </c>
      <c r="F2008" s="1" t="s">
        <v>18</v>
      </c>
      <c r="G2008" s="1">
        <v>9.9449665529451003</v>
      </c>
      <c r="H2008" s="1">
        <v>10.822295597378201</v>
      </c>
      <c r="I2008" s="1">
        <v>11.2281573155487</v>
      </c>
      <c r="J2008" s="1">
        <v>11.054210297833899</v>
      </c>
      <c r="K2008" s="1">
        <v>10.5284500659372</v>
      </c>
      <c r="L2008" s="1">
        <v>11.199988639648501</v>
      </c>
      <c r="M2008" s="1">
        <v>11.081330883950701</v>
      </c>
      <c r="N2008" s="1">
        <v>11.3454081109802</v>
      </c>
      <c r="O2008" s="1">
        <v>12.1861145634825</v>
      </c>
      <c r="P2008" s="1">
        <v>12.084051069810499</v>
      </c>
      <c r="Q2008" s="1">
        <v>12.128752839815</v>
      </c>
      <c r="R2008" s="1">
        <v>11.934285600789099</v>
      </c>
    </row>
    <row r="2009" spans="1:18" x14ac:dyDescent="0.3">
      <c r="A2009" t="s">
        <v>2018</v>
      </c>
      <c r="B2009" t="str">
        <f t="shared" si="31"/>
        <v>Q66K74</v>
      </c>
      <c r="C2009" s="1" t="s">
        <v>18</v>
      </c>
      <c r="D2009" s="1" t="s">
        <v>18</v>
      </c>
      <c r="E2009" s="1" t="s">
        <v>18</v>
      </c>
      <c r="F2009" s="1" t="s">
        <v>18</v>
      </c>
      <c r="G2009" s="1">
        <v>11.6631301533701</v>
      </c>
      <c r="H2009" s="1">
        <v>12.144614065720001</v>
      </c>
      <c r="I2009" s="1">
        <v>12.246825815835001</v>
      </c>
      <c r="J2009" s="1">
        <v>12.071488065271399</v>
      </c>
      <c r="K2009" s="1">
        <v>11.000200589900601</v>
      </c>
      <c r="L2009" s="1">
        <v>11.6165891634164</v>
      </c>
      <c r="M2009" s="1">
        <v>11.4512509392121</v>
      </c>
      <c r="N2009" s="1" t="s">
        <v>18</v>
      </c>
      <c r="O2009" s="1">
        <v>12.312628746283901</v>
      </c>
      <c r="P2009" s="1">
        <v>12.1834462608079</v>
      </c>
      <c r="Q2009" s="1">
        <v>12.393012136602501</v>
      </c>
      <c r="R2009" s="1">
        <v>12.0713729040329</v>
      </c>
    </row>
    <row r="2010" spans="1:18" x14ac:dyDescent="0.3">
      <c r="A2010" t="s">
        <v>2019</v>
      </c>
      <c r="B2010" t="str">
        <f t="shared" si="31"/>
        <v>Q66K79</v>
      </c>
      <c r="C2010" s="1">
        <v>13.333815623526799</v>
      </c>
      <c r="D2010" s="1">
        <v>12.740150355743401</v>
      </c>
      <c r="E2010" s="1">
        <v>13.0649035423687</v>
      </c>
      <c r="F2010" s="1">
        <v>13.019451557572401</v>
      </c>
      <c r="G2010" s="1" t="s">
        <v>18</v>
      </c>
      <c r="H2010" s="1">
        <v>10.010780822685</v>
      </c>
      <c r="I2010" s="1">
        <v>9.9946925092030199</v>
      </c>
      <c r="J2010" s="1">
        <v>10.7965141703989</v>
      </c>
      <c r="K2010" s="1">
        <v>10.503179597823401</v>
      </c>
      <c r="L2010" s="1" t="s">
        <v>18</v>
      </c>
      <c r="M2010" s="1" t="s">
        <v>18</v>
      </c>
      <c r="N2010" s="1">
        <v>10.9640860061937</v>
      </c>
      <c r="O2010" s="1" t="s">
        <v>18</v>
      </c>
      <c r="P2010" s="1" t="s">
        <v>18</v>
      </c>
      <c r="Q2010" s="1" t="s">
        <v>18</v>
      </c>
      <c r="R2010" s="1" t="s">
        <v>18</v>
      </c>
    </row>
    <row r="2011" spans="1:18" x14ac:dyDescent="0.3">
      <c r="A2011" t="s">
        <v>2020</v>
      </c>
      <c r="B2011" t="str">
        <f t="shared" si="31"/>
        <v>Q676U5</v>
      </c>
      <c r="C2011" s="1" t="s">
        <v>18</v>
      </c>
      <c r="D2011" s="1" t="s">
        <v>18</v>
      </c>
      <c r="E2011" s="1" t="s">
        <v>18</v>
      </c>
      <c r="F2011" s="1" t="s">
        <v>18</v>
      </c>
      <c r="G2011" s="1" t="s">
        <v>18</v>
      </c>
      <c r="H2011" s="1">
        <v>11.111327953578501</v>
      </c>
      <c r="I2011" s="1">
        <v>11.2695509602014</v>
      </c>
      <c r="J2011" s="1">
        <v>11.0447810820159</v>
      </c>
      <c r="K2011" s="1">
        <v>11.3200668998126</v>
      </c>
      <c r="L2011" s="1" t="s">
        <v>18</v>
      </c>
      <c r="M2011" s="1" t="s">
        <v>18</v>
      </c>
      <c r="N2011" s="1" t="s">
        <v>18</v>
      </c>
      <c r="O2011" s="1">
        <v>11.6002926411701</v>
      </c>
      <c r="P2011" s="1">
        <v>11.5615372222373</v>
      </c>
      <c r="Q2011" s="1">
        <v>11.3832397079895</v>
      </c>
      <c r="R2011" s="1">
        <v>11.1675917304298</v>
      </c>
    </row>
    <row r="2012" spans="1:18" x14ac:dyDescent="0.3">
      <c r="A2012" t="s">
        <v>2021</v>
      </c>
      <c r="B2012" t="str">
        <f t="shared" si="31"/>
        <v>Q68CQ7</v>
      </c>
      <c r="C2012" s="1">
        <v>10.9665477309601</v>
      </c>
      <c r="D2012" s="1">
        <v>10.7068492757392</v>
      </c>
      <c r="E2012" s="1">
        <v>10.378798611518601</v>
      </c>
      <c r="F2012" s="1">
        <v>10.679008780735099</v>
      </c>
      <c r="G2012" s="1">
        <v>12.386734384619601</v>
      </c>
      <c r="H2012" s="1">
        <v>12.378961196362299</v>
      </c>
      <c r="I2012" s="1">
        <v>12.0867462153423</v>
      </c>
      <c r="J2012" s="1">
        <v>12.493687172870301</v>
      </c>
      <c r="K2012" s="1">
        <v>12.5673608972205</v>
      </c>
      <c r="L2012" s="1">
        <v>12.2285315268365</v>
      </c>
      <c r="M2012" s="1">
        <v>12.032971878813999</v>
      </c>
      <c r="N2012" s="1">
        <v>12.7759548295125</v>
      </c>
      <c r="O2012" s="1">
        <v>13.0607696218763</v>
      </c>
      <c r="P2012" s="1">
        <v>12.768516352375499</v>
      </c>
      <c r="Q2012" s="1">
        <v>12.830840986680199</v>
      </c>
      <c r="R2012" s="1">
        <v>12.5175014978613</v>
      </c>
    </row>
    <row r="2013" spans="1:18" x14ac:dyDescent="0.3">
      <c r="A2013" t="s">
        <v>2022</v>
      </c>
      <c r="B2013" t="str">
        <f t="shared" si="31"/>
        <v>Q68CZ2</v>
      </c>
      <c r="C2013" s="1" t="s">
        <v>18</v>
      </c>
      <c r="D2013" s="1" t="s">
        <v>18</v>
      </c>
      <c r="E2013" s="1" t="s">
        <v>18</v>
      </c>
      <c r="F2013" s="1" t="s">
        <v>18</v>
      </c>
      <c r="G2013" s="1">
        <v>12.8137402662075</v>
      </c>
      <c r="H2013" s="1">
        <v>12.442772259227301</v>
      </c>
      <c r="I2013" s="1">
        <v>12.5097032457182</v>
      </c>
      <c r="J2013" s="1">
        <v>12.5736773594078</v>
      </c>
      <c r="K2013" s="1">
        <v>12.0150587496724</v>
      </c>
      <c r="L2013" s="1">
        <v>12.246173706202701</v>
      </c>
      <c r="M2013" s="1">
        <v>12.312340877311801</v>
      </c>
      <c r="N2013" s="1">
        <v>11.955346795511399</v>
      </c>
      <c r="O2013" s="1" t="s">
        <v>18</v>
      </c>
      <c r="P2013" s="1" t="s">
        <v>18</v>
      </c>
      <c r="Q2013" s="1" t="s">
        <v>18</v>
      </c>
      <c r="R2013" s="1" t="s">
        <v>18</v>
      </c>
    </row>
    <row r="2014" spans="1:18" x14ac:dyDescent="0.3">
      <c r="A2014" t="s">
        <v>2023</v>
      </c>
      <c r="B2014" t="str">
        <f t="shared" si="31"/>
        <v>Q68E01</v>
      </c>
      <c r="C2014" s="1" t="s">
        <v>18</v>
      </c>
      <c r="D2014" s="1" t="s">
        <v>18</v>
      </c>
      <c r="E2014" s="1" t="s">
        <v>18</v>
      </c>
      <c r="F2014" s="1" t="s">
        <v>18</v>
      </c>
      <c r="G2014" s="1" t="s">
        <v>18</v>
      </c>
      <c r="H2014" s="1" t="s">
        <v>18</v>
      </c>
      <c r="I2014" s="1" t="s">
        <v>18</v>
      </c>
      <c r="J2014" s="1" t="s">
        <v>18</v>
      </c>
      <c r="K2014" s="1">
        <v>10.7307793383939</v>
      </c>
      <c r="L2014" s="1">
        <v>10.943228040042699</v>
      </c>
      <c r="M2014" s="1">
        <v>10.5095483923518</v>
      </c>
      <c r="N2014" s="1">
        <v>10.178406179200801</v>
      </c>
      <c r="O2014" s="1">
        <v>11.5591040530279</v>
      </c>
      <c r="P2014" s="1">
        <v>11.590321941335301</v>
      </c>
      <c r="Q2014" s="1">
        <v>10.9623142448377</v>
      </c>
      <c r="R2014" s="1">
        <v>10.9573203507294</v>
      </c>
    </row>
    <row r="2015" spans="1:18" x14ac:dyDescent="0.3">
      <c r="A2015" t="s">
        <v>2024</v>
      </c>
      <c r="B2015" t="str">
        <f t="shared" si="31"/>
        <v>Q68EM7</v>
      </c>
      <c r="C2015" s="1">
        <v>9.5947988278890204</v>
      </c>
      <c r="D2015" s="1">
        <v>9.1847320252729201</v>
      </c>
      <c r="E2015" s="1">
        <v>9.7831789877998894</v>
      </c>
      <c r="F2015" s="1">
        <v>9.4234508776327903</v>
      </c>
      <c r="G2015" s="1">
        <v>11.2193155277192</v>
      </c>
      <c r="H2015" s="1">
        <v>11.190667783715799</v>
      </c>
      <c r="I2015" s="1">
        <v>11.381452044975299</v>
      </c>
      <c r="J2015" s="1">
        <v>11.601547397565501</v>
      </c>
      <c r="K2015" s="1">
        <v>12.503224276004</v>
      </c>
      <c r="L2015" s="1">
        <v>11.934674586934699</v>
      </c>
      <c r="M2015" s="1">
        <v>11.9985005957216</v>
      </c>
      <c r="N2015" s="1">
        <v>11.779630443005599</v>
      </c>
      <c r="O2015" s="1" t="s">
        <v>18</v>
      </c>
      <c r="P2015" s="1">
        <v>12.2242581982639</v>
      </c>
      <c r="Q2015" s="1">
        <v>12.129182793187701</v>
      </c>
      <c r="R2015" s="1">
        <v>11.8626599088776</v>
      </c>
    </row>
    <row r="2016" spans="1:18" x14ac:dyDescent="0.3">
      <c r="A2016" t="s">
        <v>2025</v>
      </c>
      <c r="B2016" t="str">
        <f t="shared" si="31"/>
        <v>Q69YQ0</v>
      </c>
      <c r="C2016" s="1" t="s">
        <v>18</v>
      </c>
      <c r="D2016" s="1" t="s">
        <v>18</v>
      </c>
      <c r="E2016" s="1" t="s">
        <v>18</v>
      </c>
      <c r="F2016" s="1" t="s">
        <v>18</v>
      </c>
      <c r="G2016" s="1">
        <v>12.0633548786298</v>
      </c>
      <c r="H2016" s="1">
        <v>11.6711364269173</v>
      </c>
      <c r="I2016" s="1">
        <v>12.3806350547314</v>
      </c>
      <c r="J2016" s="1">
        <v>12.450025472513801</v>
      </c>
      <c r="K2016" s="1">
        <v>10.8129166222138</v>
      </c>
      <c r="L2016" s="1">
        <v>10.989985439450701</v>
      </c>
      <c r="M2016" s="1">
        <v>10.8764813721571</v>
      </c>
      <c r="N2016" s="1">
        <v>12.0712398913907</v>
      </c>
      <c r="O2016" s="1">
        <v>11.7172252225355</v>
      </c>
      <c r="P2016" s="1">
        <v>11.4975657276047</v>
      </c>
      <c r="Q2016" s="1">
        <v>10.732587775248501</v>
      </c>
      <c r="R2016" s="1">
        <v>11.5416583383355</v>
      </c>
    </row>
    <row r="2017" spans="1:18" x14ac:dyDescent="0.3">
      <c r="A2017" t="s">
        <v>2026</v>
      </c>
      <c r="B2017" t="str">
        <f t="shared" si="31"/>
        <v>Q6AI08</v>
      </c>
      <c r="C2017" s="1" t="s">
        <v>18</v>
      </c>
      <c r="D2017" s="1" t="s">
        <v>18</v>
      </c>
      <c r="E2017" s="1" t="s">
        <v>18</v>
      </c>
      <c r="F2017" s="1" t="s">
        <v>18</v>
      </c>
      <c r="G2017" s="1" t="s">
        <v>18</v>
      </c>
      <c r="H2017" s="1" t="s">
        <v>18</v>
      </c>
      <c r="I2017" s="1" t="s">
        <v>18</v>
      </c>
      <c r="J2017" s="1" t="s">
        <v>18</v>
      </c>
      <c r="K2017" s="1" t="s">
        <v>18</v>
      </c>
      <c r="L2017" s="1">
        <v>10.034589178776599</v>
      </c>
      <c r="M2017" s="1" t="s">
        <v>18</v>
      </c>
      <c r="N2017" s="1" t="s">
        <v>18</v>
      </c>
      <c r="O2017" s="1" t="s">
        <v>18</v>
      </c>
      <c r="P2017" s="1">
        <v>11.1303763172966</v>
      </c>
      <c r="Q2017" s="1" t="s">
        <v>18</v>
      </c>
      <c r="R2017" s="1">
        <v>11.185853352433099</v>
      </c>
    </row>
    <row r="2018" spans="1:18" x14ac:dyDescent="0.3">
      <c r="A2018" t="s">
        <v>2027</v>
      </c>
      <c r="B2018" t="str">
        <f t="shared" si="31"/>
        <v>Q6DD88</v>
      </c>
      <c r="C2018" s="1">
        <v>10.8874932759507</v>
      </c>
      <c r="D2018" s="1">
        <v>10.948805493645001</v>
      </c>
      <c r="E2018" s="1">
        <v>10.2387610951162</v>
      </c>
      <c r="F2018" s="1">
        <v>10.4843844353306</v>
      </c>
      <c r="G2018" s="1">
        <v>13.498226334562499</v>
      </c>
      <c r="H2018" s="1">
        <v>13.3740586396599</v>
      </c>
      <c r="I2018" s="1">
        <v>13.4976126330799</v>
      </c>
      <c r="J2018" s="1">
        <v>13.493892477126099</v>
      </c>
      <c r="K2018" s="1">
        <v>12.9640384812864</v>
      </c>
      <c r="L2018" s="1">
        <v>12.919073407339599</v>
      </c>
      <c r="M2018" s="1">
        <v>12.8774853672007</v>
      </c>
      <c r="N2018" s="1">
        <v>12.974273616760399</v>
      </c>
      <c r="O2018" s="1">
        <v>12.4491210238475</v>
      </c>
      <c r="P2018" s="1">
        <v>12.512359459747699</v>
      </c>
      <c r="Q2018" s="1">
        <v>12.6065274930556</v>
      </c>
      <c r="R2018" s="1">
        <v>12.4151244840359</v>
      </c>
    </row>
    <row r="2019" spans="1:18" x14ac:dyDescent="0.3">
      <c r="A2019" t="s">
        <v>2028</v>
      </c>
      <c r="B2019" t="str">
        <f t="shared" si="31"/>
        <v>Q6DKI1</v>
      </c>
      <c r="C2019" s="1">
        <v>10.073044247124001</v>
      </c>
      <c r="D2019" s="1">
        <v>10.620096045289801</v>
      </c>
      <c r="E2019" s="1">
        <v>10.0458738857412</v>
      </c>
      <c r="F2019" s="1">
        <v>10.528572943341</v>
      </c>
      <c r="G2019" s="1">
        <v>11.1523968407542</v>
      </c>
      <c r="H2019" s="1">
        <v>11.134425077522501</v>
      </c>
      <c r="I2019" s="1">
        <v>11.218943579568901</v>
      </c>
      <c r="J2019" s="1">
        <v>11.125290702007799</v>
      </c>
      <c r="K2019" s="1">
        <v>11.7133234415611</v>
      </c>
      <c r="L2019" s="1">
        <v>12.4197547301064</v>
      </c>
      <c r="M2019" s="1">
        <v>12.39525636099</v>
      </c>
      <c r="N2019" s="1">
        <v>11.825471091220299</v>
      </c>
      <c r="O2019" s="1">
        <v>11.5452224126965</v>
      </c>
      <c r="P2019" s="1">
        <v>10.536166129730599</v>
      </c>
      <c r="Q2019" s="1">
        <v>11.000022712940099</v>
      </c>
      <c r="R2019" s="1">
        <v>10.473039056427799</v>
      </c>
    </row>
    <row r="2020" spans="1:18" x14ac:dyDescent="0.3">
      <c r="A2020" t="s">
        <v>2029</v>
      </c>
      <c r="B2020" t="str">
        <f t="shared" si="31"/>
        <v>Q6DKJ4</v>
      </c>
      <c r="C2020" s="1" t="s">
        <v>18</v>
      </c>
      <c r="D2020" s="1" t="s">
        <v>18</v>
      </c>
      <c r="E2020" s="1" t="s">
        <v>18</v>
      </c>
      <c r="F2020" s="1" t="s">
        <v>18</v>
      </c>
      <c r="G2020" s="1" t="s">
        <v>18</v>
      </c>
      <c r="H2020" s="1" t="s">
        <v>18</v>
      </c>
      <c r="I2020" s="1" t="s">
        <v>18</v>
      </c>
      <c r="J2020" s="1" t="s">
        <v>18</v>
      </c>
      <c r="K2020" s="1">
        <v>12.338428286351</v>
      </c>
      <c r="L2020" s="1">
        <v>11.925448532212799</v>
      </c>
      <c r="M2020" s="1">
        <v>11.868293270579001</v>
      </c>
      <c r="N2020" s="1">
        <v>12.1572563951036</v>
      </c>
      <c r="O2020" s="1" t="s">
        <v>18</v>
      </c>
      <c r="P2020" s="1" t="s">
        <v>18</v>
      </c>
      <c r="Q2020" s="1" t="s">
        <v>18</v>
      </c>
      <c r="R2020" s="1" t="s">
        <v>18</v>
      </c>
    </row>
    <row r="2021" spans="1:18" x14ac:dyDescent="0.3">
      <c r="A2021" t="s">
        <v>2030</v>
      </c>
      <c r="B2021" t="str">
        <f t="shared" si="31"/>
        <v>Q6EMK4</v>
      </c>
      <c r="C2021" s="1" t="s">
        <v>18</v>
      </c>
      <c r="D2021" s="1" t="s">
        <v>18</v>
      </c>
      <c r="E2021" s="1" t="s">
        <v>18</v>
      </c>
      <c r="F2021" s="1" t="s">
        <v>18</v>
      </c>
      <c r="G2021" s="1" t="s">
        <v>18</v>
      </c>
      <c r="H2021" s="1" t="s">
        <v>18</v>
      </c>
      <c r="I2021" s="1" t="s">
        <v>18</v>
      </c>
      <c r="J2021" s="1" t="s">
        <v>18</v>
      </c>
      <c r="K2021" s="1">
        <v>11.420508596370601</v>
      </c>
      <c r="L2021" s="1">
        <v>11.565490583236899</v>
      </c>
      <c r="M2021" s="1">
        <v>11.575036902021999</v>
      </c>
      <c r="N2021" s="1">
        <v>11.8697569669792</v>
      </c>
      <c r="O2021" s="1">
        <v>9.9451232057678496</v>
      </c>
      <c r="P2021" s="1">
        <v>10.2030616989435</v>
      </c>
      <c r="Q2021" s="1">
        <v>10.1905958665299</v>
      </c>
      <c r="R2021" s="1" t="s">
        <v>18</v>
      </c>
    </row>
    <row r="2022" spans="1:18" x14ac:dyDescent="0.3">
      <c r="A2022" t="s">
        <v>2031</v>
      </c>
      <c r="B2022" t="str">
        <f t="shared" si="31"/>
        <v>Q6FI81</v>
      </c>
      <c r="C2022" s="1" t="s">
        <v>18</v>
      </c>
      <c r="D2022" s="1" t="s">
        <v>18</v>
      </c>
      <c r="E2022" s="1" t="s">
        <v>18</v>
      </c>
      <c r="F2022" s="1" t="s">
        <v>18</v>
      </c>
      <c r="G2022" s="1">
        <v>12.063122081512899</v>
      </c>
      <c r="H2022" s="1">
        <v>12.1851635505072</v>
      </c>
      <c r="I2022" s="1">
        <v>11.5646239686317</v>
      </c>
      <c r="J2022" s="1">
        <v>12.1376366961768</v>
      </c>
      <c r="K2022" s="1">
        <v>12.3040360622087</v>
      </c>
      <c r="L2022" s="1">
        <v>12.005050649322101</v>
      </c>
      <c r="M2022" s="1">
        <v>12.096406100175001</v>
      </c>
      <c r="N2022" s="1">
        <v>11.660105097237601</v>
      </c>
      <c r="O2022" s="1">
        <v>12.1355887389891</v>
      </c>
      <c r="P2022" s="1">
        <v>12.100901383600799</v>
      </c>
      <c r="Q2022" s="1">
        <v>11.9463626169556</v>
      </c>
      <c r="R2022" s="1">
        <v>11.8976159741409</v>
      </c>
    </row>
    <row r="2023" spans="1:18" x14ac:dyDescent="0.3">
      <c r="A2023" t="s">
        <v>2032</v>
      </c>
      <c r="B2023" t="str">
        <f t="shared" si="31"/>
        <v>Q6GMV3</v>
      </c>
      <c r="C2023" s="1" t="s">
        <v>18</v>
      </c>
      <c r="D2023" s="1">
        <v>12.192516673555501</v>
      </c>
      <c r="E2023" s="1" t="s">
        <v>18</v>
      </c>
      <c r="F2023" s="1">
        <v>12.077036346359099</v>
      </c>
      <c r="G2023" s="1">
        <v>12.0020375890262</v>
      </c>
      <c r="H2023" s="1">
        <v>12.3226122450069</v>
      </c>
      <c r="I2023" s="1">
        <v>12.228340867781201</v>
      </c>
      <c r="J2023" s="1">
        <v>11.6340531262217</v>
      </c>
      <c r="K2023" s="1">
        <v>11.9588691368354</v>
      </c>
      <c r="L2023" s="1">
        <v>12.4164399822658</v>
      </c>
      <c r="M2023" s="1">
        <v>12.080001591922001</v>
      </c>
      <c r="N2023" s="1">
        <v>12.3131435261825</v>
      </c>
      <c r="O2023" s="1">
        <v>11.842291276483</v>
      </c>
      <c r="P2023" s="1">
        <v>11.8399147991459</v>
      </c>
      <c r="Q2023" s="1">
        <v>12.0127233621869</v>
      </c>
      <c r="R2023" s="1">
        <v>11.9373479499978</v>
      </c>
    </row>
    <row r="2024" spans="1:18" x14ac:dyDescent="0.3">
      <c r="A2024" t="s">
        <v>2033</v>
      </c>
      <c r="B2024" t="str">
        <f t="shared" si="31"/>
        <v>Q6IA69</v>
      </c>
      <c r="C2024" s="1" t="s">
        <v>18</v>
      </c>
      <c r="D2024" s="1" t="s">
        <v>18</v>
      </c>
      <c r="E2024" s="1" t="s">
        <v>18</v>
      </c>
      <c r="F2024" s="1" t="s">
        <v>18</v>
      </c>
      <c r="G2024" s="1" t="s">
        <v>18</v>
      </c>
      <c r="H2024" s="1" t="s">
        <v>18</v>
      </c>
      <c r="I2024" s="1">
        <v>11.276458886928699</v>
      </c>
      <c r="J2024" s="1">
        <v>10.8857567280554</v>
      </c>
      <c r="K2024" s="1">
        <v>10.366408725454001</v>
      </c>
      <c r="L2024" s="1">
        <v>10.712425526968801</v>
      </c>
      <c r="M2024" s="1">
        <v>10.6450685209995</v>
      </c>
      <c r="N2024" s="1" t="s">
        <v>18</v>
      </c>
      <c r="O2024" s="1">
        <v>12.172333307403299</v>
      </c>
      <c r="P2024" s="1">
        <v>11.9828483302074</v>
      </c>
      <c r="Q2024" s="1">
        <v>11.6796488953596</v>
      </c>
      <c r="R2024" s="1">
        <v>11.121240786507</v>
      </c>
    </row>
    <row r="2025" spans="1:18" x14ac:dyDescent="0.3">
      <c r="A2025" t="s">
        <v>2034</v>
      </c>
      <c r="B2025" t="str">
        <f t="shared" si="31"/>
        <v>Q6IAA8</v>
      </c>
      <c r="C2025" s="1" t="s">
        <v>18</v>
      </c>
      <c r="D2025" s="1">
        <v>9.9530938083152591</v>
      </c>
      <c r="E2025" s="1">
        <v>9.9579904309007894</v>
      </c>
      <c r="F2025" s="1">
        <v>10.1642967406859</v>
      </c>
      <c r="G2025" s="1">
        <v>13.4569202256023</v>
      </c>
      <c r="H2025" s="1">
        <v>13.366760436579</v>
      </c>
      <c r="I2025" s="1">
        <v>13.390770999428</v>
      </c>
      <c r="J2025" s="1">
        <v>13.4220442599261</v>
      </c>
      <c r="K2025" s="1">
        <v>14.119981422147299</v>
      </c>
      <c r="L2025" s="1">
        <v>14.0145345023095</v>
      </c>
      <c r="M2025" s="1">
        <v>14.053569298402101</v>
      </c>
      <c r="N2025" s="1">
        <v>14.0531642180364</v>
      </c>
      <c r="O2025" s="1">
        <v>10.454143612373</v>
      </c>
      <c r="P2025" s="1">
        <v>10.191422591008401</v>
      </c>
      <c r="Q2025" s="1" t="s">
        <v>18</v>
      </c>
      <c r="R2025" s="1">
        <v>10.4131212381622</v>
      </c>
    </row>
    <row r="2026" spans="1:18" x14ac:dyDescent="0.3">
      <c r="A2026" t="s">
        <v>2035</v>
      </c>
      <c r="B2026" t="str">
        <f t="shared" si="31"/>
        <v>Q6IBS0</v>
      </c>
      <c r="C2026" s="1">
        <v>11.305537217012899</v>
      </c>
      <c r="D2026" s="1">
        <v>11.008689533412101</v>
      </c>
      <c r="E2026" s="1">
        <v>11.058440028645601</v>
      </c>
      <c r="F2026" s="1" t="s">
        <v>18</v>
      </c>
      <c r="G2026" s="1">
        <v>12.2682974797158</v>
      </c>
      <c r="H2026" s="1">
        <v>11.9267928676965</v>
      </c>
      <c r="I2026" s="1">
        <v>12.552928707482501</v>
      </c>
      <c r="J2026" s="1">
        <v>12.385525146476001</v>
      </c>
      <c r="K2026" s="1">
        <v>13.197234792107301</v>
      </c>
      <c r="L2026" s="1">
        <v>12.5836589616467</v>
      </c>
      <c r="M2026" s="1">
        <v>12.6747506935247</v>
      </c>
      <c r="N2026" s="1">
        <v>13.0235257246005</v>
      </c>
      <c r="O2026" s="1">
        <v>14.1999479798555</v>
      </c>
      <c r="P2026" s="1">
        <v>13.9667930980071</v>
      </c>
      <c r="Q2026" s="1">
        <v>14.036581361408</v>
      </c>
      <c r="R2026" s="1">
        <v>13.8787058783221</v>
      </c>
    </row>
    <row r="2027" spans="1:18" x14ac:dyDescent="0.3">
      <c r="A2027" t="s">
        <v>2036</v>
      </c>
      <c r="B2027" t="str">
        <f t="shared" si="31"/>
        <v>Q6IQ22</v>
      </c>
      <c r="C2027" s="1" t="s">
        <v>18</v>
      </c>
      <c r="D2027" s="1" t="s">
        <v>18</v>
      </c>
      <c r="E2027" s="1" t="s">
        <v>18</v>
      </c>
      <c r="F2027" s="1" t="s">
        <v>18</v>
      </c>
      <c r="G2027" s="1" t="s">
        <v>18</v>
      </c>
      <c r="H2027" s="1" t="s">
        <v>18</v>
      </c>
      <c r="I2027" s="1" t="s">
        <v>18</v>
      </c>
      <c r="J2027" s="1" t="s">
        <v>18</v>
      </c>
      <c r="K2027" s="1">
        <v>11.935285071229</v>
      </c>
      <c r="L2027" s="1">
        <v>11.791665956815599</v>
      </c>
      <c r="M2027" s="1">
        <v>11.596631195756499</v>
      </c>
      <c r="N2027" s="1">
        <v>12.0242786920053</v>
      </c>
      <c r="O2027" s="1" t="s">
        <v>18</v>
      </c>
      <c r="P2027" s="1" t="s">
        <v>18</v>
      </c>
      <c r="Q2027" s="1">
        <v>11.818441257584499</v>
      </c>
      <c r="R2027" s="1" t="s">
        <v>18</v>
      </c>
    </row>
    <row r="2028" spans="1:18" x14ac:dyDescent="0.3">
      <c r="A2028" t="s">
        <v>2037</v>
      </c>
      <c r="B2028" t="str">
        <f t="shared" si="31"/>
        <v>Q6L8Q7</v>
      </c>
      <c r="C2028" s="1" t="s">
        <v>18</v>
      </c>
      <c r="D2028" s="1" t="s">
        <v>18</v>
      </c>
      <c r="E2028" s="1" t="s">
        <v>18</v>
      </c>
      <c r="F2028" s="1" t="s">
        <v>18</v>
      </c>
      <c r="G2028" s="1">
        <v>11.8569489876131</v>
      </c>
      <c r="H2028" s="1">
        <v>12.051814902012399</v>
      </c>
      <c r="I2028" s="1">
        <v>12.068578935685499</v>
      </c>
      <c r="J2028" s="1">
        <v>12.051592469003801</v>
      </c>
      <c r="K2028" s="1" t="s">
        <v>18</v>
      </c>
      <c r="L2028" s="1" t="s">
        <v>18</v>
      </c>
      <c r="M2028" s="1" t="s">
        <v>18</v>
      </c>
      <c r="N2028" s="1">
        <v>11.944159777370199</v>
      </c>
      <c r="O2028" s="1">
        <v>12.2360502431965</v>
      </c>
      <c r="P2028" s="1">
        <v>11.93625025911</v>
      </c>
      <c r="Q2028" s="1">
        <v>12.5387949111635</v>
      </c>
      <c r="R2028" s="1">
        <v>12.0644354344413</v>
      </c>
    </row>
    <row r="2029" spans="1:18" x14ac:dyDescent="0.3">
      <c r="A2029" t="s">
        <v>2038</v>
      </c>
      <c r="B2029" t="str">
        <f t="shared" si="31"/>
        <v>Q6NSJ5</v>
      </c>
      <c r="C2029" s="1" t="s">
        <v>18</v>
      </c>
      <c r="D2029" s="1" t="s">
        <v>18</v>
      </c>
      <c r="E2029" s="1" t="s">
        <v>18</v>
      </c>
      <c r="F2029" s="1" t="s">
        <v>18</v>
      </c>
      <c r="G2029" s="1" t="s">
        <v>18</v>
      </c>
      <c r="H2029" s="1" t="s">
        <v>18</v>
      </c>
      <c r="I2029" s="1" t="s">
        <v>18</v>
      </c>
      <c r="J2029" s="1" t="s">
        <v>18</v>
      </c>
      <c r="K2029" s="1" t="s">
        <v>18</v>
      </c>
      <c r="L2029" s="1" t="s">
        <v>18</v>
      </c>
      <c r="M2029" s="1" t="s">
        <v>18</v>
      </c>
      <c r="N2029" s="1" t="s">
        <v>18</v>
      </c>
      <c r="O2029" s="1">
        <v>12.118880488386599</v>
      </c>
      <c r="P2029" s="1">
        <v>12.1971823065421</v>
      </c>
      <c r="Q2029" s="1">
        <v>12.067258710723999</v>
      </c>
      <c r="R2029" s="1">
        <v>11.79769435395</v>
      </c>
    </row>
    <row r="2030" spans="1:18" x14ac:dyDescent="0.3">
      <c r="A2030" t="s">
        <v>2039</v>
      </c>
      <c r="B2030" t="str">
        <f t="shared" si="31"/>
        <v>Q6NUK1</v>
      </c>
      <c r="C2030" s="1">
        <v>10.2686304674365</v>
      </c>
      <c r="D2030" s="1">
        <v>10.343818926225399</v>
      </c>
      <c r="E2030" s="1">
        <v>10.423065065670899</v>
      </c>
      <c r="F2030" s="1">
        <v>9.9392159701630902</v>
      </c>
      <c r="G2030" s="1">
        <v>11.9022668633697</v>
      </c>
      <c r="H2030" s="1">
        <v>11.6774888618554</v>
      </c>
      <c r="I2030" s="1">
        <v>12.137169128243601</v>
      </c>
      <c r="J2030" s="1">
        <v>12.138198042843401</v>
      </c>
      <c r="K2030" s="1">
        <v>13.286773516252399</v>
      </c>
      <c r="L2030" s="1">
        <v>13.1621100444577</v>
      </c>
      <c r="M2030" s="1">
        <v>13.200245195627501</v>
      </c>
      <c r="N2030" s="1">
        <v>13.159299955238</v>
      </c>
      <c r="O2030" s="1">
        <v>12.531864559527</v>
      </c>
      <c r="P2030" s="1">
        <v>12.268644766832599</v>
      </c>
      <c r="Q2030" s="1">
        <v>12.449432460016</v>
      </c>
      <c r="R2030" s="1">
        <v>12.4904298968878</v>
      </c>
    </row>
    <row r="2031" spans="1:18" x14ac:dyDescent="0.3">
      <c r="A2031" t="s">
        <v>2040</v>
      </c>
      <c r="B2031" t="str">
        <f t="shared" si="31"/>
        <v>Q6NUM9</v>
      </c>
      <c r="C2031" s="1" t="s">
        <v>18</v>
      </c>
      <c r="D2031" s="1">
        <v>12.600644121421</v>
      </c>
      <c r="E2031" s="1" t="s">
        <v>18</v>
      </c>
      <c r="F2031" s="1" t="s">
        <v>18</v>
      </c>
      <c r="G2031" s="1" t="s">
        <v>18</v>
      </c>
      <c r="H2031" s="1" t="s">
        <v>18</v>
      </c>
      <c r="I2031" s="1" t="s">
        <v>18</v>
      </c>
      <c r="J2031" s="1" t="s">
        <v>18</v>
      </c>
      <c r="K2031" s="1" t="s">
        <v>18</v>
      </c>
      <c r="L2031" s="1">
        <v>12.2284940452664</v>
      </c>
      <c r="M2031" s="1" t="s">
        <v>18</v>
      </c>
      <c r="N2031" s="1">
        <v>11.4085226217047</v>
      </c>
      <c r="O2031" s="1">
        <v>13.326867477445701</v>
      </c>
      <c r="P2031" s="1" t="s">
        <v>18</v>
      </c>
      <c r="Q2031" s="1" t="s">
        <v>18</v>
      </c>
      <c r="R2031" s="1" t="s">
        <v>18</v>
      </c>
    </row>
    <row r="2032" spans="1:18" x14ac:dyDescent="0.3">
      <c r="A2032" t="s">
        <v>2041</v>
      </c>
      <c r="B2032" t="str">
        <f t="shared" si="31"/>
        <v>Q6NUQ1</v>
      </c>
      <c r="C2032" s="1" t="s">
        <v>18</v>
      </c>
      <c r="D2032" s="1" t="s">
        <v>18</v>
      </c>
      <c r="E2032" s="1" t="s">
        <v>18</v>
      </c>
      <c r="F2032" s="1" t="s">
        <v>18</v>
      </c>
      <c r="G2032" s="1" t="s">
        <v>18</v>
      </c>
      <c r="H2032" s="1" t="s">
        <v>18</v>
      </c>
      <c r="I2032" s="1" t="s">
        <v>18</v>
      </c>
      <c r="J2032" s="1" t="s">
        <v>18</v>
      </c>
      <c r="K2032" s="1">
        <v>11.126883778715699</v>
      </c>
      <c r="L2032" s="1" t="s">
        <v>18</v>
      </c>
      <c r="M2032" s="1" t="s">
        <v>18</v>
      </c>
      <c r="N2032" s="1">
        <v>11.2785555053888</v>
      </c>
      <c r="O2032" s="1">
        <v>10.562119400592801</v>
      </c>
      <c r="P2032" s="1" t="s">
        <v>18</v>
      </c>
      <c r="Q2032" s="1" t="s">
        <v>18</v>
      </c>
      <c r="R2032" s="1" t="s">
        <v>18</v>
      </c>
    </row>
    <row r="2033" spans="1:18" x14ac:dyDescent="0.3">
      <c r="A2033" t="s">
        <v>2042</v>
      </c>
      <c r="B2033" t="str">
        <f t="shared" si="31"/>
        <v>Q6NUQ4</v>
      </c>
      <c r="C2033" s="1">
        <v>10.9109162896229</v>
      </c>
      <c r="D2033" s="1">
        <v>11.2234051233589</v>
      </c>
      <c r="E2033" s="1">
        <v>11.2933946575662</v>
      </c>
      <c r="F2033" s="1">
        <v>10.9670552059755</v>
      </c>
      <c r="G2033" s="1">
        <v>12.355192865625099</v>
      </c>
      <c r="H2033" s="1">
        <v>12.093995976935799</v>
      </c>
      <c r="I2033" s="1">
        <v>11.9900141183205</v>
      </c>
      <c r="J2033" s="1">
        <v>11.147016596188401</v>
      </c>
      <c r="K2033" s="1">
        <v>12.612461357590799</v>
      </c>
      <c r="L2033" s="1">
        <v>12.371415919399199</v>
      </c>
      <c r="M2033" s="1">
        <v>12.5453727078088</v>
      </c>
      <c r="N2033" s="1">
        <v>12.410444066601899</v>
      </c>
      <c r="O2033" s="1">
        <v>12.0635560248112</v>
      </c>
      <c r="P2033" s="1">
        <v>11.1522974533913</v>
      </c>
      <c r="Q2033" s="1">
        <v>11.632746271345001</v>
      </c>
      <c r="R2033" s="1">
        <v>11.4890691775877</v>
      </c>
    </row>
    <row r="2034" spans="1:18" x14ac:dyDescent="0.3">
      <c r="A2034" t="s">
        <v>2043</v>
      </c>
      <c r="B2034" t="str">
        <f t="shared" si="31"/>
        <v>Q6NVY1</v>
      </c>
      <c r="C2034" s="1" t="s">
        <v>18</v>
      </c>
      <c r="D2034" s="1" t="s">
        <v>18</v>
      </c>
      <c r="E2034" s="1" t="s">
        <v>18</v>
      </c>
      <c r="F2034" s="1">
        <v>9.1956493269707202</v>
      </c>
      <c r="G2034" s="1">
        <v>11.3622110833661</v>
      </c>
      <c r="H2034" s="1">
        <v>10.9094224020597</v>
      </c>
      <c r="I2034" s="1">
        <v>11.304766825763201</v>
      </c>
      <c r="J2034" s="1">
        <v>11.234995945185201</v>
      </c>
      <c r="K2034" s="1">
        <v>11.5789463390694</v>
      </c>
      <c r="L2034" s="1">
        <v>11.4606674739306</v>
      </c>
      <c r="M2034" s="1">
        <v>11.650351550444499</v>
      </c>
      <c r="N2034" s="1">
        <v>11.4901246481485</v>
      </c>
      <c r="O2034" s="1">
        <v>11.6532428097875</v>
      </c>
      <c r="P2034" s="1">
        <v>10.7174111783141</v>
      </c>
      <c r="Q2034" s="1">
        <v>11.587186603453301</v>
      </c>
      <c r="R2034" s="1">
        <v>11.219486627145701</v>
      </c>
    </row>
    <row r="2035" spans="1:18" x14ac:dyDescent="0.3">
      <c r="A2035" t="s">
        <v>2044</v>
      </c>
      <c r="B2035" t="str">
        <f t="shared" si="31"/>
        <v>Q6NYC8</v>
      </c>
      <c r="C2035" s="1" t="s">
        <v>18</v>
      </c>
      <c r="D2035" s="1" t="s">
        <v>18</v>
      </c>
      <c r="E2035" s="1">
        <v>10.9134614579963</v>
      </c>
      <c r="F2035" s="1" t="s">
        <v>18</v>
      </c>
      <c r="G2035" s="1">
        <v>12.2984064483894</v>
      </c>
      <c r="H2035" s="1">
        <v>12.4013373542402</v>
      </c>
      <c r="I2035" s="1">
        <v>11.8323678447469</v>
      </c>
      <c r="J2035" s="1">
        <v>12.302119012463001</v>
      </c>
      <c r="K2035" s="1">
        <v>12.279720467162599</v>
      </c>
      <c r="L2035" s="1">
        <v>12.4676959936027</v>
      </c>
      <c r="M2035" s="1">
        <v>12.452686206815599</v>
      </c>
      <c r="N2035" s="1">
        <v>12.692595508593399</v>
      </c>
      <c r="O2035" s="1">
        <v>12.241110047109601</v>
      </c>
      <c r="P2035" s="1">
        <v>12.014398365190701</v>
      </c>
      <c r="Q2035" s="1">
        <v>12.192732303694999</v>
      </c>
      <c r="R2035" s="1">
        <v>11.9669106782905</v>
      </c>
    </row>
    <row r="2036" spans="1:18" x14ac:dyDescent="0.3">
      <c r="A2036" t="s">
        <v>2045</v>
      </c>
      <c r="B2036" t="str">
        <f t="shared" si="31"/>
        <v>Q6NZI2</v>
      </c>
      <c r="C2036" s="1">
        <v>15.2695580095527</v>
      </c>
      <c r="D2036" s="1">
        <v>15.703896096617999</v>
      </c>
      <c r="E2036" s="1">
        <v>15.2147491596695</v>
      </c>
      <c r="F2036" s="1">
        <v>15.2999163883711</v>
      </c>
      <c r="G2036" s="1">
        <v>15.8110319499933</v>
      </c>
      <c r="H2036" s="1">
        <v>15.852388083467099</v>
      </c>
      <c r="I2036" s="1">
        <v>15.993021167010101</v>
      </c>
      <c r="J2036" s="1">
        <v>15.898020323740401</v>
      </c>
      <c r="K2036" s="1">
        <v>15.4405622729684</v>
      </c>
      <c r="L2036" s="1">
        <v>15.399534388306099</v>
      </c>
      <c r="M2036" s="1">
        <v>15.462717736274399</v>
      </c>
      <c r="N2036" s="1">
        <v>15.5226306531132</v>
      </c>
      <c r="O2036" s="1">
        <v>14.943791710264</v>
      </c>
      <c r="P2036" s="1">
        <v>14.7258102802362</v>
      </c>
      <c r="Q2036" s="1">
        <v>14.853174307177699</v>
      </c>
      <c r="R2036" s="1">
        <v>14.8047696125786</v>
      </c>
    </row>
    <row r="2037" spans="1:18" x14ac:dyDescent="0.3">
      <c r="A2037" t="s">
        <v>2046</v>
      </c>
      <c r="B2037" t="str">
        <f t="shared" si="31"/>
        <v>Q6P179</v>
      </c>
      <c r="C2037" s="1" t="s">
        <v>18</v>
      </c>
      <c r="D2037" s="1" t="s">
        <v>18</v>
      </c>
      <c r="E2037" s="1" t="s">
        <v>18</v>
      </c>
      <c r="F2037" s="1" t="s">
        <v>18</v>
      </c>
      <c r="G2037" s="1">
        <v>13.472855126977899</v>
      </c>
      <c r="H2037" s="1">
        <v>13.449307281376599</v>
      </c>
      <c r="I2037" s="1">
        <v>13.537030406375701</v>
      </c>
      <c r="J2037" s="1">
        <v>13.3760432168538</v>
      </c>
      <c r="K2037" s="1" t="s">
        <v>18</v>
      </c>
      <c r="L2037" s="1" t="s">
        <v>18</v>
      </c>
      <c r="M2037" s="1" t="s">
        <v>18</v>
      </c>
      <c r="N2037" s="1" t="s">
        <v>18</v>
      </c>
      <c r="O2037" s="1">
        <v>10.999575213869701</v>
      </c>
      <c r="P2037" s="1">
        <v>11.519429218907799</v>
      </c>
      <c r="Q2037" s="1">
        <v>11.0434878473536</v>
      </c>
      <c r="R2037" s="1">
        <v>11.397160130041099</v>
      </c>
    </row>
    <row r="2038" spans="1:18" x14ac:dyDescent="0.3">
      <c r="A2038" t="s">
        <v>2047</v>
      </c>
      <c r="B2038" t="str">
        <f t="shared" si="31"/>
        <v>Q6P1A2</v>
      </c>
      <c r="C2038" s="1" t="s">
        <v>18</v>
      </c>
      <c r="D2038" s="1" t="s">
        <v>18</v>
      </c>
      <c r="E2038" s="1" t="s">
        <v>18</v>
      </c>
      <c r="F2038" s="1" t="s">
        <v>18</v>
      </c>
      <c r="G2038" s="1">
        <v>12.5517104986821</v>
      </c>
      <c r="H2038" s="1">
        <v>11.314388762303199</v>
      </c>
      <c r="I2038" s="1">
        <v>11.8164245844359</v>
      </c>
      <c r="J2038" s="1">
        <v>12.168065013500501</v>
      </c>
      <c r="K2038" s="1">
        <v>12.705964629691699</v>
      </c>
      <c r="L2038" s="1">
        <v>12.635534638033899</v>
      </c>
      <c r="M2038" s="1">
        <v>12.4327871880202</v>
      </c>
      <c r="N2038" s="1">
        <v>12.909394204695801</v>
      </c>
      <c r="O2038" s="1">
        <v>12.183136598394601</v>
      </c>
      <c r="P2038" s="1">
        <v>11.3390738853985</v>
      </c>
      <c r="Q2038" s="1">
        <v>11.8945866382023</v>
      </c>
      <c r="R2038" s="1">
        <v>12.293796510165</v>
      </c>
    </row>
    <row r="2039" spans="1:18" x14ac:dyDescent="0.3">
      <c r="A2039" t="s">
        <v>2048</v>
      </c>
      <c r="B2039" t="str">
        <f t="shared" si="31"/>
        <v>Q6P1J9</v>
      </c>
      <c r="C2039" s="1" t="s">
        <v>18</v>
      </c>
      <c r="D2039" s="1" t="s">
        <v>18</v>
      </c>
      <c r="E2039" s="1" t="s">
        <v>18</v>
      </c>
      <c r="F2039" s="1" t="s">
        <v>18</v>
      </c>
      <c r="G2039" s="1" t="s">
        <v>18</v>
      </c>
      <c r="H2039" s="1">
        <v>10.0082155525473</v>
      </c>
      <c r="I2039" s="1" t="s">
        <v>18</v>
      </c>
      <c r="J2039" s="1" t="s">
        <v>18</v>
      </c>
      <c r="K2039" s="1">
        <v>11.3772629469837</v>
      </c>
      <c r="L2039" s="1">
        <v>11.1778780995615</v>
      </c>
      <c r="M2039" s="1">
        <v>10.7995010812116</v>
      </c>
      <c r="N2039" s="1">
        <v>11.254858266901101</v>
      </c>
      <c r="O2039" s="1">
        <v>12.050049066512701</v>
      </c>
      <c r="P2039" s="1">
        <v>11.6767102248408</v>
      </c>
      <c r="Q2039" s="1">
        <v>11.706676238482901</v>
      </c>
      <c r="R2039" s="1">
        <v>11.6095786902961</v>
      </c>
    </row>
    <row r="2040" spans="1:18" x14ac:dyDescent="0.3">
      <c r="A2040" t="s">
        <v>2049</v>
      </c>
      <c r="B2040" t="str">
        <f t="shared" si="31"/>
        <v>Q6P1L8</v>
      </c>
      <c r="C2040" s="1">
        <v>10.9228665528421</v>
      </c>
      <c r="D2040" s="1">
        <v>10.947208865631801</v>
      </c>
      <c r="E2040" s="1">
        <v>11.559545529293899</v>
      </c>
      <c r="F2040" s="1">
        <v>10.723852042214499</v>
      </c>
      <c r="G2040" s="1">
        <v>10.867353678056499</v>
      </c>
      <c r="H2040" s="1" t="s">
        <v>18</v>
      </c>
      <c r="I2040" s="1" t="s">
        <v>18</v>
      </c>
      <c r="J2040" s="1">
        <v>11.2244944780205</v>
      </c>
      <c r="K2040" s="1">
        <v>10.9438097035596</v>
      </c>
      <c r="L2040" s="1">
        <v>10.756996086690499</v>
      </c>
      <c r="M2040" s="1">
        <v>10.6290967533351</v>
      </c>
      <c r="N2040" s="1">
        <v>10.926616254595</v>
      </c>
      <c r="O2040" s="1">
        <v>11.265215657557199</v>
      </c>
      <c r="P2040" s="1">
        <v>10.7619120495619</v>
      </c>
      <c r="Q2040" s="1">
        <v>10.9326845492117</v>
      </c>
      <c r="R2040" s="1">
        <v>11.8536605516999</v>
      </c>
    </row>
    <row r="2041" spans="1:18" x14ac:dyDescent="0.3">
      <c r="A2041" t="s">
        <v>2050</v>
      </c>
      <c r="B2041" t="str">
        <f t="shared" si="31"/>
        <v>Q6P1M0</v>
      </c>
      <c r="C2041" s="1">
        <v>10.8601379134063</v>
      </c>
      <c r="D2041" s="1">
        <v>10.4721224263059</v>
      </c>
      <c r="E2041" s="1">
        <v>9.9617965857108697</v>
      </c>
      <c r="F2041" s="1">
        <v>10.6812658948913</v>
      </c>
      <c r="G2041" s="1">
        <v>11.855559805804701</v>
      </c>
      <c r="H2041" s="1">
        <v>12.246258389358699</v>
      </c>
      <c r="I2041" s="1">
        <v>12.0449732399639</v>
      </c>
      <c r="J2041" s="1">
        <v>11.960816192951301</v>
      </c>
      <c r="K2041" s="1" t="s">
        <v>18</v>
      </c>
      <c r="L2041" s="1" t="s">
        <v>18</v>
      </c>
      <c r="M2041" s="1" t="s">
        <v>18</v>
      </c>
      <c r="N2041" s="1">
        <v>11.9151600533358</v>
      </c>
      <c r="O2041" s="1">
        <v>12.5978570117374</v>
      </c>
      <c r="P2041" s="1">
        <v>12.3922340553137</v>
      </c>
      <c r="Q2041" s="1">
        <v>12.4608201178114</v>
      </c>
      <c r="R2041" s="1">
        <v>12.296777479725399</v>
      </c>
    </row>
    <row r="2042" spans="1:18" x14ac:dyDescent="0.3">
      <c r="A2042" t="s">
        <v>2051</v>
      </c>
      <c r="B2042" t="str">
        <f t="shared" si="31"/>
        <v>Q6P2E9</v>
      </c>
      <c r="C2042" s="1">
        <v>10.1002408054126</v>
      </c>
      <c r="D2042" s="1">
        <v>10.1858470100071</v>
      </c>
      <c r="E2042" s="1">
        <v>10.1529973824404</v>
      </c>
      <c r="F2042" s="1">
        <v>10.1543657479255</v>
      </c>
      <c r="G2042" s="1">
        <v>11.6630360886913</v>
      </c>
      <c r="H2042" s="1">
        <v>11.449821074236599</v>
      </c>
      <c r="I2042" s="1">
        <v>11.506618611837601</v>
      </c>
      <c r="J2042" s="1">
        <v>11.770746213360001</v>
      </c>
      <c r="K2042" s="1">
        <v>12.2077723262378</v>
      </c>
      <c r="L2042" s="1">
        <v>12.2932877885075</v>
      </c>
      <c r="M2042" s="1">
        <v>12.2738211582259</v>
      </c>
      <c r="N2042" s="1">
        <v>12.345889216780201</v>
      </c>
      <c r="O2042" s="1">
        <v>12.478516497896299</v>
      </c>
      <c r="P2042" s="1">
        <v>12.339213149547399</v>
      </c>
      <c r="Q2042" s="1">
        <v>12.430804280846701</v>
      </c>
      <c r="R2042" s="1">
        <v>12.1212395584979</v>
      </c>
    </row>
    <row r="2043" spans="1:18" x14ac:dyDescent="0.3">
      <c r="A2043" t="s">
        <v>2052</v>
      </c>
      <c r="B2043" t="str">
        <f t="shared" si="31"/>
        <v>Q6P2Q9</v>
      </c>
      <c r="C2043" s="1">
        <v>10.563436131803799</v>
      </c>
      <c r="D2043" s="1">
        <v>10.654696992786</v>
      </c>
      <c r="E2043" s="1">
        <v>10.5507878700628</v>
      </c>
      <c r="F2043" s="1">
        <v>10.6089623815511</v>
      </c>
      <c r="G2043" s="1">
        <v>11.038924173737399</v>
      </c>
      <c r="H2043" s="1">
        <v>11.132918883406299</v>
      </c>
      <c r="I2043" s="1">
        <v>10.982369598681201</v>
      </c>
      <c r="J2043" s="1">
        <v>11.032784109328601</v>
      </c>
      <c r="K2043" s="1">
        <v>11.9261671366725</v>
      </c>
      <c r="L2043" s="1">
        <v>12.029152580255801</v>
      </c>
      <c r="M2043" s="1">
        <v>12.137393879665099</v>
      </c>
      <c r="N2043" s="1">
        <v>11.7358774361823</v>
      </c>
      <c r="O2043" s="1">
        <v>12.692099239497299</v>
      </c>
      <c r="P2043" s="1">
        <v>12.6461812460691</v>
      </c>
      <c r="Q2043" s="1">
        <v>12.580669035013299</v>
      </c>
      <c r="R2043" s="1">
        <v>12.4664766852172</v>
      </c>
    </row>
    <row r="2044" spans="1:18" x14ac:dyDescent="0.3">
      <c r="A2044" t="s">
        <v>2053</v>
      </c>
      <c r="B2044" t="str">
        <f t="shared" si="31"/>
        <v>Q6P3W7</v>
      </c>
      <c r="C2044" s="1" t="s">
        <v>18</v>
      </c>
      <c r="D2044" s="1" t="s">
        <v>18</v>
      </c>
      <c r="E2044" s="1" t="s">
        <v>18</v>
      </c>
      <c r="F2044" s="1" t="s">
        <v>18</v>
      </c>
      <c r="G2044" s="1">
        <v>11.496019789515</v>
      </c>
      <c r="H2044" s="1">
        <v>11.839714974343501</v>
      </c>
      <c r="I2044" s="1" t="s">
        <v>18</v>
      </c>
      <c r="J2044" s="1" t="s">
        <v>18</v>
      </c>
      <c r="K2044" s="1">
        <v>12.2826617110904</v>
      </c>
      <c r="L2044" s="1">
        <v>12.396594379162901</v>
      </c>
      <c r="M2044" s="1">
        <v>12.2549276879339</v>
      </c>
      <c r="N2044" s="1">
        <v>12.144198062995899</v>
      </c>
      <c r="O2044" s="1">
        <v>11.3934561262713</v>
      </c>
      <c r="P2044" s="1">
        <v>11.3344529856312</v>
      </c>
      <c r="Q2044" s="1">
        <v>11.270105833290801</v>
      </c>
      <c r="R2044" s="1" t="s">
        <v>18</v>
      </c>
    </row>
    <row r="2045" spans="1:18" x14ac:dyDescent="0.3">
      <c r="A2045" t="s">
        <v>2054</v>
      </c>
      <c r="B2045" t="str">
        <f t="shared" si="31"/>
        <v>Q6P587</v>
      </c>
      <c r="C2045" s="1" t="s">
        <v>18</v>
      </c>
      <c r="D2045" s="1" t="s">
        <v>18</v>
      </c>
      <c r="E2045" s="1" t="s">
        <v>18</v>
      </c>
      <c r="F2045" s="1" t="s">
        <v>18</v>
      </c>
      <c r="G2045" s="1">
        <v>12.496530198842599</v>
      </c>
      <c r="H2045" s="1">
        <v>11.9273474326776</v>
      </c>
      <c r="I2045" s="1">
        <v>12.504013866981699</v>
      </c>
      <c r="J2045" s="1" t="s">
        <v>18</v>
      </c>
      <c r="K2045" s="1">
        <v>12.160181136831</v>
      </c>
      <c r="L2045" s="1">
        <v>12.2138867134418</v>
      </c>
      <c r="M2045" s="1">
        <v>12.3621621564878</v>
      </c>
      <c r="N2045" s="1" t="s">
        <v>18</v>
      </c>
      <c r="O2045" s="1">
        <v>12.3381335179364</v>
      </c>
      <c r="P2045" s="1">
        <v>12.124289608333299</v>
      </c>
      <c r="Q2045" s="1">
        <v>12.2219798636562</v>
      </c>
      <c r="R2045" s="1">
        <v>11.554301507720901</v>
      </c>
    </row>
    <row r="2046" spans="1:18" x14ac:dyDescent="0.3">
      <c r="A2046" t="s">
        <v>2055</v>
      </c>
      <c r="B2046" t="str">
        <f t="shared" si="31"/>
        <v>Q6P5R6</v>
      </c>
      <c r="C2046" s="1" t="s">
        <v>18</v>
      </c>
      <c r="D2046" s="1" t="s">
        <v>18</v>
      </c>
      <c r="E2046" s="1" t="s">
        <v>18</v>
      </c>
      <c r="F2046" s="1" t="s">
        <v>18</v>
      </c>
      <c r="G2046" s="1" t="s">
        <v>18</v>
      </c>
      <c r="H2046" s="1" t="s">
        <v>18</v>
      </c>
      <c r="I2046" s="1" t="s">
        <v>18</v>
      </c>
      <c r="J2046" s="1" t="s">
        <v>18</v>
      </c>
      <c r="K2046" s="1">
        <v>11.2807734221168</v>
      </c>
      <c r="L2046" s="1" t="s">
        <v>18</v>
      </c>
      <c r="M2046" s="1" t="s">
        <v>18</v>
      </c>
      <c r="N2046" s="1" t="s">
        <v>18</v>
      </c>
      <c r="O2046" s="1">
        <v>11.9564361595299</v>
      </c>
      <c r="P2046" s="1">
        <v>11.990568705784099</v>
      </c>
      <c r="Q2046" s="1">
        <v>12.2449911948604</v>
      </c>
      <c r="R2046" s="1">
        <v>11.7222725579784</v>
      </c>
    </row>
    <row r="2047" spans="1:18" x14ac:dyDescent="0.3">
      <c r="A2047" t="s">
        <v>2056</v>
      </c>
      <c r="B2047" t="str">
        <f t="shared" si="31"/>
        <v>Q6P6C2</v>
      </c>
      <c r="C2047" s="1" t="s">
        <v>18</v>
      </c>
      <c r="D2047" s="1" t="s">
        <v>18</v>
      </c>
      <c r="E2047" s="1" t="s">
        <v>18</v>
      </c>
      <c r="F2047" s="1" t="s">
        <v>18</v>
      </c>
      <c r="G2047" s="1" t="s">
        <v>18</v>
      </c>
      <c r="H2047" s="1" t="s">
        <v>18</v>
      </c>
      <c r="I2047" s="1" t="s">
        <v>18</v>
      </c>
      <c r="J2047" s="1" t="s">
        <v>18</v>
      </c>
      <c r="K2047" s="1" t="s">
        <v>18</v>
      </c>
      <c r="L2047" s="1" t="s">
        <v>18</v>
      </c>
      <c r="M2047" s="1" t="s">
        <v>18</v>
      </c>
      <c r="N2047" s="1" t="s">
        <v>18</v>
      </c>
      <c r="O2047" s="1">
        <v>12.997003345360399</v>
      </c>
      <c r="P2047" s="1">
        <v>9.8668477591726909</v>
      </c>
      <c r="Q2047" s="1">
        <v>12.815350040237</v>
      </c>
      <c r="R2047" s="1">
        <v>12.393080119188401</v>
      </c>
    </row>
    <row r="2048" spans="1:18" x14ac:dyDescent="0.3">
      <c r="A2048" t="s">
        <v>2057</v>
      </c>
      <c r="B2048" t="str">
        <f t="shared" si="31"/>
        <v>Q6PCB0</v>
      </c>
      <c r="C2048" s="1">
        <v>14.5738275969374</v>
      </c>
      <c r="D2048" s="1">
        <v>14.2068036875348</v>
      </c>
      <c r="E2048" s="1">
        <v>14.409709540574999</v>
      </c>
      <c r="F2048" s="1">
        <v>14.630365053670401</v>
      </c>
      <c r="G2048" s="1">
        <v>11.9013326166562</v>
      </c>
      <c r="H2048" s="1">
        <v>12.3036136253543</v>
      </c>
      <c r="I2048" s="1">
        <v>12.590920413150201</v>
      </c>
      <c r="J2048" s="1">
        <v>11.818881933304301</v>
      </c>
      <c r="K2048" s="1">
        <v>9.3820768885021106</v>
      </c>
      <c r="L2048" s="1">
        <v>9.5635512587736997</v>
      </c>
      <c r="M2048" s="1">
        <v>9.3892665323872198</v>
      </c>
      <c r="N2048" s="1">
        <v>9.1027325159857106</v>
      </c>
      <c r="O2048" s="1" t="s">
        <v>18</v>
      </c>
      <c r="P2048" s="1" t="s">
        <v>18</v>
      </c>
      <c r="Q2048" s="1" t="s">
        <v>18</v>
      </c>
      <c r="R2048" s="1" t="s">
        <v>18</v>
      </c>
    </row>
    <row r="2049" spans="1:18" x14ac:dyDescent="0.3">
      <c r="A2049" t="s">
        <v>2058</v>
      </c>
      <c r="B2049" t="str">
        <f t="shared" si="31"/>
        <v>Q6PD62</v>
      </c>
      <c r="C2049" s="1" t="s">
        <v>18</v>
      </c>
      <c r="D2049" s="1" t="s">
        <v>18</v>
      </c>
      <c r="E2049" s="1" t="s">
        <v>18</v>
      </c>
      <c r="F2049" s="1" t="s">
        <v>18</v>
      </c>
      <c r="G2049" s="1" t="s">
        <v>18</v>
      </c>
      <c r="H2049" s="1">
        <v>10.8538455916448</v>
      </c>
      <c r="I2049" s="1">
        <v>11.196567221942599</v>
      </c>
      <c r="J2049" s="1" t="s">
        <v>18</v>
      </c>
      <c r="K2049" s="1">
        <v>11.648637519143501</v>
      </c>
      <c r="L2049" s="1">
        <v>10.7162876339119</v>
      </c>
      <c r="M2049" s="1" t="s">
        <v>18</v>
      </c>
      <c r="N2049" s="1">
        <v>10.8307478154368</v>
      </c>
      <c r="O2049" s="1">
        <v>11.346991988870499</v>
      </c>
      <c r="P2049" s="1">
        <v>11.189854754825999</v>
      </c>
      <c r="Q2049" s="1">
        <v>11.052587594545299</v>
      </c>
      <c r="R2049" s="1">
        <v>11.622007827991</v>
      </c>
    </row>
    <row r="2050" spans="1:18" x14ac:dyDescent="0.3">
      <c r="A2050" t="s">
        <v>2059</v>
      </c>
      <c r="B2050" t="str">
        <f t="shared" si="31"/>
        <v>Q6PGP7</v>
      </c>
      <c r="C2050" s="1">
        <v>10.146040161229299</v>
      </c>
      <c r="D2050" s="1" t="s">
        <v>18</v>
      </c>
      <c r="E2050" s="1">
        <v>10.1358991785277</v>
      </c>
      <c r="F2050" s="1" t="s">
        <v>18</v>
      </c>
      <c r="G2050" s="1">
        <v>11.6584372530646</v>
      </c>
      <c r="H2050" s="1">
        <v>11.6666694255671</v>
      </c>
      <c r="I2050" s="1">
        <v>11.8188734068465</v>
      </c>
      <c r="J2050" s="1">
        <v>11.687874876896601</v>
      </c>
      <c r="K2050" s="1">
        <v>11.7020297223375</v>
      </c>
      <c r="L2050" s="1">
        <v>11.3425124149457</v>
      </c>
      <c r="M2050" s="1">
        <v>11.2719791768427</v>
      </c>
      <c r="N2050" s="1">
        <v>11.7912659157116</v>
      </c>
      <c r="O2050" s="1" t="s">
        <v>18</v>
      </c>
      <c r="P2050" s="1">
        <v>9.8805505334486501</v>
      </c>
      <c r="Q2050" s="1">
        <v>9.2648488824206296</v>
      </c>
      <c r="R2050" s="1">
        <v>9.8123803114096209</v>
      </c>
    </row>
    <row r="2051" spans="1:18" x14ac:dyDescent="0.3">
      <c r="A2051" t="s">
        <v>2060</v>
      </c>
      <c r="B2051" t="str">
        <f t="shared" si="31"/>
        <v>Q6PI48</v>
      </c>
      <c r="C2051" s="1" t="s">
        <v>18</v>
      </c>
      <c r="D2051" s="1" t="s">
        <v>18</v>
      </c>
      <c r="E2051" s="1" t="s">
        <v>18</v>
      </c>
      <c r="F2051" s="1" t="s">
        <v>18</v>
      </c>
      <c r="G2051" s="1">
        <v>12.317502720818601</v>
      </c>
      <c r="H2051" s="1">
        <v>12.630598681484299</v>
      </c>
      <c r="I2051" s="1">
        <v>12.086482027537301</v>
      </c>
      <c r="J2051" s="1">
        <v>12.4034328617587</v>
      </c>
      <c r="K2051" s="1">
        <v>12.052332768928</v>
      </c>
      <c r="L2051" s="1">
        <v>12.550612601600999</v>
      </c>
      <c r="M2051" s="1">
        <v>11.858577937669001</v>
      </c>
      <c r="N2051" s="1">
        <v>12.491970617046301</v>
      </c>
      <c r="O2051" s="1">
        <v>12.8668831571515</v>
      </c>
      <c r="P2051" s="1">
        <v>13.0381118068942</v>
      </c>
      <c r="Q2051" s="1">
        <v>12.8867459992068</v>
      </c>
      <c r="R2051" s="1">
        <v>12.791330524704399</v>
      </c>
    </row>
    <row r="2052" spans="1:18" x14ac:dyDescent="0.3">
      <c r="A2052" t="s">
        <v>2061</v>
      </c>
      <c r="B2052" t="str">
        <f t="shared" si="31"/>
        <v>Q6PIU2</v>
      </c>
      <c r="C2052" s="1" t="s">
        <v>18</v>
      </c>
      <c r="D2052" s="1" t="s">
        <v>18</v>
      </c>
      <c r="E2052" s="1" t="s">
        <v>18</v>
      </c>
      <c r="F2052" s="1" t="s">
        <v>18</v>
      </c>
      <c r="G2052" s="1">
        <v>11.7029644333742</v>
      </c>
      <c r="H2052" s="1">
        <v>12.5320140784873</v>
      </c>
      <c r="I2052" s="1">
        <v>12.1057586306804</v>
      </c>
      <c r="J2052" s="1">
        <v>12.0459894354805</v>
      </c>
      <c r="K2052" s="1" t="s">
        <v>18</v>
      </c>
      <c r="L2052" s="1" t="s">
        <v>18</v>
      </c>
      <c r="M2052" s="1" t="s">
        <v>18</v>
      </c>
      <c r="N2052" s="1" t="s">
        <v>18</v>
      </c>
      <c r="O2052" s="1">
        <v>11.30773211326</v>
      </c>
      <c r="P2052" s="1">
        <v>12.000437925873999</v>
      </c>
      <c r="Q2052" s="1">
        <v>11.7868242793416</v>
      </c>
      <c r="R2052" s="1">
        <v>12.148495875002</v>
      </c>
    </row>
    <row r="2053" spans="1:18" x14ac:dyDescent="0.3">
      <c r="A2053" t="s">
        <v>2062</v>
      </c>
      <c r="B2053" t="str">
        <f t="shared" si="31"/>
        <v>Q6PJI9</v>
      </c>
      <c r="C2053" s="1" t="s">
        <v>18</v>
      </c>
      <c r="D2053" s="1" t="s">
        <v>18</v>
      </c>
      <c r="E2053" s="1" t="s">
        <v>18</v>
      </c>
      <c r="F2053" s="1" t="s">
        <v>18</v>
      </c>
      <c r="G2053" s="1" t="s">
        <v>18</v>
      </c>
      <c r="H2053" s="1" t="s">
        <v>18</v>
      </c>
      <c r="I2053" s="1" t="s">
        <v>18</v>
      </c>
      <c r="J2053" s="1" t="s">
        <v>18</v>
      </c>
      <c r="K2053" s="1">
        <v>11.4443937244921</v>
      </c>
      <c r="L2053" s="1" t="s">
        <v>18</v>
      </c>
      <c r="M2053" s="1" t="s">
        <v>18</v>
      </c>
      <c r="N2053" s="1" t="s">
        <v>18</v>
      </c>
      <c r="O2053" s="1">
        <v>11.699814437872799</v>
      </c>
      <c r="P2053" s="1" t="s">
        <v>18</v>
      </c>
      <c r="Q2053" s="1">
        <v>11.4876375220891</v>
      </c>
      <c r="R2053" s="1" t="s">
        <v>18</v>
      </c>
    </row>
    <row r="2054" spans="1:18" x14ac:dyDescent="0.3">
      <c r="A2054" t="s">
        <v>2063</v>
      </c>
      <c r="B2054" t="str">
        <f t="shared" si="31"/>
        <v>Q6PJT7</v>
      </c>
      <c r="C2054" s="1" t="s">
        <v>18</v>
      </c>
      <c r="D2054" s="1" t="s">
        <v>18</v>
      </c>
      <c r="E2054" s="1" t="s">
        <v>18</v>
      </c>
      <c r="F2054" s="1" t="s">
        <v>18</v>
      </c>
      <c r="G2054" s="1" t="s">
        <v>18</v>
      </c>
      <c r="H2054" s="1" t="s">
        <v>18</v>
      </c>
      <c r="I2054" s="1" t="s">
        <v>18</v>
      </c>
      <c r="J2054" s="1" t="s">
        <v>18</v>
      </c>
      <c r="K2054" s="1">
        <v>10.90229836766</v>
      </c>
      <c r="L2054" s="1">
        <v>11.417979550363199</v>
      </c>
      <c r="M2054" s="1">
        <v>11.224638059585599</v>
      </c>
      <c r="N2054" s="1">
        <v>11.5639143029341</v>
      </c>
      <c r="O2054" s="1">
        <v>11.332628212003</v>
      </c>
      <c r="P2054" s="1">
        <v>11.794369220321199</v>
      </c>
      <c r="Q2054" s="1">
        <v>12.0717597886515</v>
      </c>
      <c r="R2054" s="1">
        <v>11.678487770935</v>
      </c>
    </row>
    <row r="2055" spans="1:18" x14ac:dyDescent="0.3">
      <c r="A2055" t="s">
        <v>2064</v>
      </c>
      <c r="B2055" t="str">
        <f t="shared" si="31"/>
        <v>Q6PKG0</v>
      </c>
      <c r="C2055" s="1">
        <v>9.0349197503824907</v>
      </c>
      <c r="D2055" s="1">
        <v>9.1946668083927694</v>
      </c>
      <c r="E2055" s="1">
        <v>8.9102956739369699</v>
      </c>
      <c r="F2055" s="1" t="s">
        <v>18</v>
      </c>
      <c r="G2055" s="1">
        <v>11.7128973924644</v>
      </c>
      <c r="H2055" s="1">
        <v>11.497750747797101</v>
      </c>
      <c r="I2055" s="1">
        <v>11.4046996734054</v>
      </c>
      <c r="J2055" s="1">
        <v>11.596858527986701</v>
      </c>
      <c r="K2055" s="1">
        <v>11.081254186078301</v>
      </c>
      <c r="L2055" s="1">
        <v>11.6794440303494</v>
      </c>
      <c r="M2055" s="1">
        <v>10.9015853466609</v>
      </c>
      <c r="N2055" s="1">
        <v>11.486327930890999</v>
      </c>
      <c r="O2055" s="1">
        <v>12.444232865294101</v>
      </c>
      <c r="P2055" s="1">
        <v>12.255122141672601</v>
      </c>
      <c r="Q2055" s="1">
        <v>12.500427766297699</v>
      </c>
      <c r="R2055" s="1">
        <v>12.273148639522899</v>
      </c>
    </row>
    <row r="2056" spans="1:18" x14ac:dyDescent="0.3">
      <c r="A2056" t="s">
        <v>2065</v>
      </c>
      <c r="B2056" t="str">
        <f t="shared" si="31"/>
        <v>Q6RW13</v>
      </c>
      <c r="C2056" s="1" t="s">
        <v>18</v>
      </c>
      <c r="D2056" s="1">
        <v>10.477615284889501</v>
      </c>
      <c r="E2056" s="1" t="s">
        <v>18</v>
      </c>
      <c r="F2056" s="1">
        <v>10.7987947935558</v>
      </c>
      <c r="G2056" s="1">
        <v>12.0756797644702</v>
      </c>
      <c r="H2056" s="1">
        <v>12.114783246334801</v>
      </c>
      <c r="I2056" s="1">
        <v>11.970865344527301</v>
      </c>
      <c r="J2056" s="1">
        <v>12.133358316743699</v>
      </c>
      <c r="K2056" s="1">
        <v>10.5190073021638</v>
      </c>
      <c r="L2056" s="1">
        <v>9.6664445869361799</v>
      </c>
      <c r="M2056" s="1">
        <v>11.6109113158752</v>
      </c>
      <c r="N2056" s="1">
        <v>9.2730188830445908</v>
      </c>
      <c r="O2056" s="1">
        <v>13.391699559508799</v>
      </c>
      <c r="P2056" s="1">
        <v>13.411905044486399</v>
      </c>
      <c r="Q2056" s="1">
        <v>13.5561390643343</v>
      </c>
      <c r="R2056" s="1">
        <v>12.975533187092299</v>
      </c>
    </row>
    <row r="2057" spans="1:18" x14ac:dyDescent="0.3">
      <c r="A2057" t="s">
        <v>2066</v>
      </c>
      <c r="B2057" t="str">
        <f t="shared" ref="B2057:B2120" si="32">RIGHT(LEFT(A2057,9),6)</f>
        <v>Q6UB35</v>
      </c>
      <c r="C2057" s="1" t="s">
        <v>18</v>
      </c>
      <c r="D2057" s="1" t="s">
        <v>18</v>
      </c>
      <c r="E2057" s="1" t="s">
        <v>18</v>
      </c>
      <c r="F2057" s="1" t="s">
        <v>18</v>
      </c>
      <c r="G2057" s="1">
        <v>12.089714414719101</v>
      </c>
      <c r="H2057" s="1">
        <v>11.7185287305784</v>
      </c>
      <c r="I2057" s="1">
        <v>11.7706433567069</v>
      </c>
      <c r="J2057" s="1">
        <v>11.565335789048399</v>
      </c>
      <c r="K2057" s="1">
        <v>12.8877582026147</v>
      </c>
      <c r="L2057" s="1">
        <v>12.6592684263102</v>
      </c>
      <c r="M2057" s="1">
        <v>12.541977866785301</v>
      </c>
      <c r="N2057" s="1" t="s">
        <v>18</v>
      </c>
      <c r="O2057" s="1">
        <v>12.626172462289199</v>
      </c>
      <c r="P2057" s="1">
        <v>12.667250422444299</v>
      </c>
      <c r="Q2057" s="1">
        <v>12.747907448936999</v>
      </c>
      <c r="R2057" s="1">
        <v>12.6191070443663</v>
      </c>
    </row>
    <row r="2058" spans="1:18" x14ac:dyDescent="0.3">
      <c r="A2058" t="s">
        <v>2067</v>
      </c>
      <c r="B2058" t="str">
        <f t="shared" si="32"/>
        <v>Q6UN15</v>
      </c>
      <c r="C2058" s="1" t="s">
        <v>18</v>
      </c>
      <c r="D2058" s="1" t="s">
        <v>18</v>
      </c>
      <c r="E2058" s="1" t="s">
        <v>18</v>
      </c>
      <c r="F2058" s="1" t="s">
        <v>18</v>
      </c>
      <c r="G2058" s="1">
        <v>10.3567643928618</v>
      </c>
      <c r="H2058" s="1" t="s">
        <v>18</v>
      </c>
      <c r="I2058" s="1" t="s">
        <v>18</v>
      </c>
      <c r="J2058" s="1" t="s">
        <v>18</v>
      </c>
      <c r="K2058" s="1" t="s">
        <v>18</v>
      </c>
      <c r="L2058" s="1">
        <v>11.419431723831201</v>
      </c>
      <c r="M2058" s="1">
        <v>11.029981538931599</v>
      </c>
      <c r="N2058" s="1">
        <v>11.2713623182545</v>
      </c>
      <c r="O2058" s="1" t="s">
        <v>18</v>
      </c>
      <c r="P2058" s="1">
        <v>11.5838988292748</v>
      </c>
      <c r="Q2058" s="1">
        <v>11.5812940832134</v>
      </c>
      <c r="R2058" s="1">
        <v>11.573820698552</v>
      </c>
    </row>
    <row r="2059" spans="1:18" x14ac:dyDescent="0.3">
      <c r="A2059" t="s">
        <v>2068</v>
      </c>
      <c r="B2059" t="str">
        <f t="shared" si="32"/>
        <v>Q6UVK1</v>
      </c>
      <c r="C2059" s="1">
        <v>11.4107381264126</v>
      </c>
      <c r="D2059" s="1">
        <v>11.307962886504701</v>
      </c>
      <c r="E2059" s="1">
        <v>11.5912077275994</v>
      </c>
      <c r="F2059" s="1">
        <v>11.2459645122818</v>
      </c>
      <c r="G2059" s="1">
        <v>13.416191499411701</v>
      </c>
      <c r="H2059" s="1">
        <v>13.4242512170116</v>
      </c>
      <c r="I2059" s="1">
        <v>13.5886162444568</v>
      </c>
      <c r="J2059" s="1">
        <v>13.491681708283</v>
      </c>
      <c r="K2059" s="1">
        <v>12.197544764081901</v>
      </c>
      <c r="L2059" s="1">
        <v>12.208135736499599</v>
      </c>
      <c r="M2059" s="1">
        <v>12.229548993765301</v>
      </c>
      <c r="N2059" s="1">
        <v>12.4751107316904</v>
      </c>
      <c r="O2059" s="1">
        <v>12.217195119665799</v>
      </c>
      <c r="P2059" s="1">
        <v>11.5107096700831</v>
      </c>
      <c r="Q2059" s="1">
        <v>11.451937599007801</v>
      </c>
      <c r="R2059" s="1">
        <v>11.235007542917501</v>
      </c>
    </row>
    <row r="2060" spans="1:18" x14ac:dyDescent="0.3">
      <c r="A2060" t="s">
        <v>2069</v>
      </c>
      <c r="B2060" t="str">
        <f t="shared" si="32"/>
        <v>Q6UVY6</v>
      </c>
      <c r="C2060" s="1">
        <v>10.2228498470765</v>
      </c>
      <c r="D2060" s="1">
        <v>10.379400133524699</v>
      </c>
      <c r="E2060" s="1">
        <v>11.1483960841115</v>
      </c>
      <c r="F2060" s="1">
        <v>9.5320483836500998</v>
      </c>
      <c r="G2060" s="1">
        <v>12.528191782802001</v>
      </c>
      <c r="H2060" s="1">
        <v>12.287886369052</v>
      </c>
      <c r="I2060" s="1">
        <v>12.782768638250801</v>
      </c>
      <c r="J2060" s="1">
        <v>12.3790223913239</v>
      </c>
      <c r="K2060" s="1">
        <v>13.3126890203002</v>
      </c>
      <c r="L2060" s="1">
        <v>12.8593146125161</v>
      </c>
      <c r="M2060" s="1">
        <v>12.7911402045097</v>
      </c>
      <c r="N2060" s="1">
        <v>13.069234531487201</v>
      </c>
      <c r="O2060" s="1">
        <v>11.532988383452899</v>
      </c>
      <c r="P2060" s="1">
        <v>10.757614261733501</v>
      </c>
      <c r="Q2060" s="1">
        <v>10.711735290432401</v>
      </c>
      <c r="R2060" s="1">
        <v>10.7962238916635</v>
      </c>
    </row>
    <row r="2061" spans="1:18" x14ac:dyDescent="0.3">
      <c r="A2061" t="s">
        <v>2070</v>
      </c>
      <c r="B2061" t="str">
        <f t="shared" si="32"/>
        <v>Q6UW02</v>
      </c>
      <c r="C2061" s="1" t="s">
        <v>18</v>
      </c>
      <c r="D2061" s="1" t="s">
        <v>18</v>
      </c>
      <c r="E2061" s="1" t="s">
        <v>18</v>
      </c>
      <c r="F2061" s="1" t="s">
        <v>18</v>
      </c>
      <c r="G2061" s="1">
        <v>10.515245926170699</v>
      </c>
      <c r="H2061" s="1">
        <v>10.6084431501793</v>
      </c>
      <c r="I2061" s="1">
        <v>10.765502847586299</v>
      </c>
      <c r="J2061" s="1">
        <v>11.164998280308501</v>
      </c>
      <c r="K2061" s="1" t="s">
        <v>18</v>
      </c>
      <c r="L2061" s="1" t="s">
        <v>18</v>
      </c>
      <c r="M2061" s="1" t="s">
        <v>18</v>
      </c>
      <c r="N2061" s="1">
        <v>10.538590172333899</v>
      </c>
      <c r="O2061" s="1">
        <v>9.9160595564213203</v>
      </c>
      <c r="P2061" s="1">
        <v>10.337093897114601</v>
      </c>
      <c r="Q2061" s="1">
        <v>10.5436431212282</v>
      </c>
      <c r="R2061" s="1">
        <v>10.3151623377054</v>
      </c>
    </row>
    <row r="2062" spans="1:18" x14ac:dyDescent="0.3">
      <c r="A2062" t="s">
        <v>2071</v>
      </c>
      <c r="B2062" t="str">
        <f t="shared" si="32"/>
        <v>Q6UW68</v>
      </c>
      <c r="C2062" s="1">
        <v>12.0588304261784</v>
      </c>
      <c r="D2062" s="1">
        <v>11.7196534932419</v>
      </c>
      <c r="E2062" s="1">
        <v>11.488848445757601</v>
      </c>
      <c r="F2062" s="1">
        <v>11.733540406025799</v>
      </c>
      <c r="G2062" s="1">
        <v>13.1479780454248</v>
      </c>
      <c r="H2062" s="1">
        <v>13.1380961551029</v>
      </c>
      <c r="I2062" s="1">
        <v>13.251191840685699</v>
      </c>
      <c r="J2062" s="1">
        <v>12.987923790595501</v>
      </c>
      <c r="K2062" s="1">
        <v>13.5677381061691</v>
      </c>
      <c r="L2062" s="1">
        <v>13.225833565597</v>
      </c>
      <c r="M2062" s="1">
        <v>13.263466356401301</v>
      </c>
      <c r="N2062" s="1">
        <v>13.424956222386999</v>
      </c>
      <c r="O2062" s="1">
        <v>13.745788441294801</v>
      </c>
      <c r="P2062" s="1">
        <v>13.638289861966101</v>
      </c>
      <c r="Q2062" s="1">
        <v>13.3491082795796</v>
      </c>
      <c r="R2062" s="1">
        <v>13.276908012397101</v>
      </c>
    </row>
    <row r="2063" spans="1:18" x14ac:dyDescent="0.3">
      <c r="A2063" t="s">
        <v>2072</v>
      </c>
      <c r="B2063" t="str">
        <f t="shared" si="32"/>
        <v>Q6UWP8</v>
      </c>
      <c r="C2063" s="1" t="s">
        <v>18</v>
      </c>
      <c r="D2063" s="1" t="s">
        <v>18</v>
      </c>
      <c r="E2063" s="1" t="s">
        <v>18</v>
      </c>
      <c r="F2063" s="1" t="s">
        <v>18</v>
      </c>
      <c r="G2063" s="1">
        <v>8.0681656453680493</v>
      </c>
      <c r="H2063" s="1">
        <v>8.4154661294700297</v>
      </c>
      <c r="I2063" s="1" t="s">
        <v>18</v>
      </c>
      <c r="J2063" s="1" t="s">
        <v>18</v>
      </c>
      <c r="K2063" s="1" t="s">
        <v>18</v>
      </c>
      <c r="L2063" s="1">
        <v>8.7752032951801802</v>
      </c>
      <c r="M2063" s="1" t="s">
        <v>18</v>
      </c>
      <c r="N2063" s="1" t="s">
        <v>18</v>
      </c>
      <c r="O2063" s="1">
        <v>9.1775620162544502</v>
      </c>
      <c r="P2063" s="1">
        <v>8.8783889242081795</v>
      </c>
      <c r="Q2063" s="1">
        <v>9.4676684746013695</v>
      </c>
      <c r="R2063" s="1" t="s">
        <v>18</v>
      </c>
    </row>
    <row r="2064" spans="1:18" x14ac:dyDescent="0.3">
      <c r="A2064" t="s">
        <v>2073</v>
      </c>
      <c r="B2064" t="str">
        <f t="shared" si="32"/>
        <v>Q6UX53</v>
      </c>
      <c r="C2064" s="1" t="s">
        <v>18</v>
      </c>
      <c r="D2064" s="1">
        <v>10.349632179211</v>
      </c>
      <c r="E2064" s="1" t="s">
        <v>18</v>
      </c>
      <c r="F2064" s="1">
        <v>10.442344413581701</v>
      </c>
      <c r="G2064" s="1">
        <v>10.6132187980584</v>
      </c>
      <c r="H2064" s="1">
        <v>10.012459772869001</v>
      </c>
      <c r="I2064" s="1">
        <v>10.496322349304601</v>
      </c>
      <c r="J2064" s="1">
        <v>9.9913639334551192</v>
      </c>
      <c r="K2064" s="1">
        <v>9.5124498746680395</v>
      </c>
      <c r="L2064" s="1">
        <v>10.0687214859715</v>
      </c>
      <c r="M2064" s="1" t="s">
        <v>18</v>
      </c>
      <c r="N2064" s="1" t="s">
        <v>18</v>
      </c>
      <c r="O2064" s="1">
        <v>13.698015311412099</v>
      </c>
      <c r="P2064" s="1">
        <v>13.4814590865422</v>
      </c>
      <c r="Q2064" s="1">
        <v>13.193517192160501</v>
      </c>
      <c r="R2064" s="1">
        <v>13.3967140045565</v>
      </c>
    </row>
    <row r="2065" spans="1:18" x14ac:dyDescent="0.3">
      <c r="A2065" t="s">
        <v>2074</v>
      </c>
      <c r="B2065" t="str">
        <f t="shared" si="32"/>
        <v>Q6UX71</v>
      </c>
      <c r="C2065" s="1" t="s">
        <v>18</v>
      </c>
      <c r="D2065" s="1" t="s">
        <v>18</v>
      </c>
      <c r="E2065" s="1" t="s">
        <v>18</v>
      </c>
      <c r="F2065" s="1" t="s">
        <v>18</v>
      </c>
      <c r="G2065" s="1" t="s">
        <v>18</v>
      </c>
      <c r="H2065" s="1" t="s">
        <v>18</v>
      </c>
      <c r="I2065" s="1" t="s">
        <v>18</v>
      </c>
      <c r="J2065" s="1" t="s">
        <v>18</v>
      </c>
      <c r="K2065" s="1">
        <v>13.778443784439</v>
      </c>
      <c r="L2065" s="1">
        <v>13.503569867103</v>
      </c>
      <c r="M2065" s="1">
        <v>13.6630549640032</v>
      </c>
      <c r="N2065" s="1">
        <v>13.0137869381928</v>
      </c>
      <c r="O2065" s="1" t="s">
        <v>18</v>
      </c>
      <c r="P2065" s="1" t="s">
        <v>18</v>
      </c>
      <c r="Q2065" s="1" t="s">
        <v>18</v>
      </c>
      <c r="R2065" s="1" t="s">
        <v>18</v>
      </c>
    </row>
    <row r="2066" spans="1:18" x14ac:dyDescent="0.3">
      <c r="A2066" t="s">
        <v>2075</v>
      </c>
      <c r="B2066" t="str">
        <f t="shared" si="32"/>
        <v>Q6UXH1</v>
      </c>
      <c r="C2066" s="1">
        <v>11.0969863862307</v>
      </c>
      <c r="D2066" s="1" t="s">
        <v>18</v>
      </c>
      <c r="E2066" s="1" t="s">
        <v>18</v>
      </c>
      <c r="F2066" s="1" t="s">
        <v>18</v>
      </c>
      <c r="G2066" s="1">
        <v>11.765962584898199</v>
      </c>
      <c r="H2066" s="1">
        <v>11.4478565349251</v>
      </c>
      <c r="I2066" s="1">
        <v>11.7685256568067</v>
      </c>
      <c r="J2066" s="1">
        <v>12.1304931655584</v>
      </c>
      <c r="K2066" s="1">
        <v>12.1863720016468</v>
      </c>
      <c r="L2066" s="1">
        <v>11.4976224885656</v>
      </c>
      <c r="M2066" s="1">
        <v>11.4797136670269</v>
      </c>
      <c r="N2066" s="1">
        <v>11.733106788325699</v>
      </c>
      <c r="O2066" s="1">
        <v>10.8376985275188</v>
      </c>
      <c r="P2066" s="1" t="s">
        <v>18</v>
      </c>
      <c r="Q2066" s="1" t="s">
        <v>18</v>
      </c>
      <c r="R2066" s="1" t="s">
        <v>18</v>
      </c>
    </row>
    <row r="2067" spans="1:18" x14ac:dyDescent="0.3">
      <c r="A2067" t="s">
        <v>2076</v>
      </c>
      <c r="B2067" t="str">
        <f t="shared" si="32"/>
        <v>Q6UXH8</v>
      </c>
      <c r="C2067" s="1">
        <v>12.9494115549659</v>
      </c>
      <c r="D2067" s="1">
        <v>13.617464041723601</v>
      </c>
      <c r="E2067" s="1">
        <v>13.209698068665601</v>
      </c>
      <c r="F2067" s="1">
        <v>13.0596421915814</v>
      </c>
      <c r="G2067" s="1">
        <v>10.664671922531101</v>
      </c>
      <c r="H2067" s="1">
        <v>10.633646734647201</v>
      </c>
      <c r="I2067" s="1">
        <v>10.631390414306701</v>
      </c>
      <c r="J2067" s="1">
        <v>10.449219240939099</v>
      </c>
      <c r="K2067" s="1">
        <v>10.6650498671859</v>
      </c>
      <c r="L2067" s="1">
        <v>10.6907033001653</v>
      </c>
      <c r="M2067" s="1">
        <v>10.6667938068585</v>
      </c>
      <c r="N2067" s="1" t="s">
        <v>18</v>
      </c>
      <c r="O2067" s="1" t="s">
        <v>18</v>
      </c>
      <c r="P2067" s="1" t="s">
        <v>18</v>
      </c>
      <c r="Q2067" s="1">
        <v>10.0537877056304</v>
      </c>
      <c r="R2067" s="1" t="s">
        <v>18</v>
      </c>
    </row>
    <row r="2068" spans="1:18" x14ac:dyDescent="0.3">
      <c r="A2068" t="s">
        <v>2077</v>
      </c>
      <c r="B2068" t="str">
        <f t="shared" si="32"/>
        <v>Q6UXN9</v>
      </c>
      <c r="C2068" s="1" t="s">
        <v>18</v>
      </c>
      <c r="D2068" s="1" t="s">
        <v>18</v>
      </c>
      <c r="E2068" s="1" t="s">
        <v>18</v>
      </c>
      <c r="F2068" s="1" t="s">
        <v>18</v>
      </c>
      <c r="G2068" s="1" t="s">
        <v>18</v>
      </c>
      <c r="H2068" s="1" t="s">
        <v>18</v>
      </c>
      <c r="I2068" s="1" t="s">
        <v>18</v>
      </c>
      <c r="J2068" s="1" t="s">
        <v>18</v>
      </c>
      <c r="K2068" s="1">
        <v>12.6167161863095</v>
      </c>
      <c r="L2068" s="1">
        <v>12.4674066247964</v>
      </c>
      <c r="M2068" s="1">
        <v>12.220385788829301</v>
      </c>
      <c r="N2068" s="1">
        <v>12.1012112364836</v>
      </c>
      <c r="O2068" s="1">
        <v>12.829274414427999</v>
      </c>
      <c r="P2068" s="1">
        <v>12.7759105110256</v>
      </c>
      <c r="Q2068" s="1">
        <v>12.591133979578901</v>
      </c>
      <c r="R2068" s="1">
        <v>12.444505381760001</v>
      </c>
    </row>
    <row r="2069" spans="1:18" x14ac:dyDescent="0.3">
      <c r="A2069" t="s">
        <v>2078</v>
      </c>
      <c r="B2069" t="str">
        <f t="shared" si="32"/>
        <v>Q6UXV4</v>
      </c>
      <c r="C2069" s="1" t="s">
        <v>18</v>
      </c>
      <c r="D2069" s="1" t="s">
        <v>18</v>
      </c>
      <c r="E2069" s="1" t="s">
        <v>18</v>
      </c>
      <c r="F2069" s="1" t="s">
        <v>18</v>
      </c>
      <c r="G2069" s="1" t="s">
        <v>18</v>
      </c>
      <c r="H2069" s="1">
        <v>10.9884835029046</v>
      </c>
      <c r="I2069" s="1">
        <v>11.366565139762301</v>
      </c>
      <c r="J2069" s="1" t="s">
        <v>18</v>
      </c>
      <c r="K2069" s="1">
        <v>11.5158190311376</v>
      </c>
      <c r="L2069" s="1">
        <v>11.603629583880601</v>
      </c>
      <c r="M2069" s="1">
        <v>11.805196574221601</v>
      </c>
      <c r="N2069" s="1">
        <v>11.323643787584899</v>
      </c>
      <c r="O2069" s="1">
        <v>12.0395453667851</v>
      </c>
      <c r="P2069" s="1">
        <v>12.251584661713199</v>
      </c>
      <c r="Q2069" s="1">
        <v>12.303909889275999</v>
      </c>
      <c r="R2069" s="1">
        <v>12.0160292535392</v>
      </c>
    </row>
    <row r="2070" spans="1:18" x14ac:dyDescent="0.3">
      <c r="A2070" t="s">
        <v>2079</v>
      </c>
      <c r="B2070" t="str">
        <f t="shared" si="32"/>
        <v>Q6UY14</v>
      </c>
      <c r="C2070" s="1">
        <v>9.1852281995396297</v>
      </c>
      <c r="D2070" s="1">
        <v>10.5400684997489</v>
      </c>
      <c r="E2070" s="1">
        <v>10.166779370590101</v>
      </c>
      <c r="F2070" s="1">
        <v>10.157822898415599</v>
      </c>
      <c r="G2070" s="1">
        <v>10.417529832246</v>
      </c>
      <c r="H2070" s="1">
        <v>8.9097574834552091</v>
      </c>
      <c r="I2070" s="1">
        <v>9.9337872976909498</v>
      </c>
      <c r="J2070" s="1">
        <v>10.713164099132801</v>
      </c>
      <c r="K2070" s="1">
        <v>13.6149843757636</v>
      </c>
      <c r="L2070" s="1">
        <v>13.216973258494001</v>
      </c>
      <c r="M2070" s="1">
        <v>13.4305869736777</v>
      </c>
      <c r="N2070" s="1">
        <v>14.0210373609708</v>
      </c>
      <c r="O2070" s="1" t="s">
        <v>18</v>
      </c>
      <c r="P2070" s="1" t="s">
        <v>18</v>
      </c>
      <c r="Q2070" s="1" t="s">
        <v>18</v>
      </c>
      <c r="R2070" s="1" t="s">
        <v>18</v>
      </c>
    </row>
    <row r="2071" spans="1:18" x14ac:dyDescent="0.3">
      <c r="A2071" t="s">
        <v>2080</v>
      </c>
      <c r="B2071" t="str">
        <f t="shared" si="32"/>
        <v>Q6VY07</v>
      </c>
      <c r="C2071" s="1" t="s">
        <v>18</v>
      </c>
      <c r="D2071" s="1" t="s">
        <v>18</v>
      </c>
      <c r="E2071" s="1" t="s">
        <v>18</v>
      </c>
      <c r="F2071" s="1" t="s">
        <v>18</v>
      </c>
      <c r="G2071" s="1" t="s">
        <v>18</v>
      </c>
      <c r="H2071" s="1" t="s">
        <v>18</v>
      </c>
      <c r="I2071" s="1">
        <v>10.558399815401</v>
      </c>
      <c r="J2071" s="1">
        <v>10.986687618248901</v>
      </c>
      <c r="K2071" s="1">
        <v>10.510577223058799</v>
      </c>
      <c r="L2071" s="1">
        <v>11.167441411241001</v>
      </c>
      <c r="M2071" s="1">
        <v>11.091933920290501</v>
      </c>
      <c r="N2071" s="1">
        <v>10.806203386145</v>
      </c>
      <c r="O2071" s="1">
        <v>12.2345510951278</v>
      </c>
      <c r="P2071" s="1">
        <v>12.144519389395301</v>
      </c>
      <c r="Q2071" s="1">
        <v>12.2167198950347</v>
      </c>
      <c r="R2071" s="1">
        <v>11.9239117751313</v>
      </c>
    </row>
    <row r="2072" spans="1:18" x14ac:dyDescent="0.3">
      <c r="A2072" t="s">
        <v>2081</v>
      </c>
      <c r="B2072" t="str">
        <f t="shared" si="32"/>
        <v>Q6WCQ1</v>
      </c>
      <c r="C2072" s="1">
        <v>10.221873136310601</v>
      </c>
      <c r="D2072" s="1">
        <v>10.9721029280255</v>
      </c>
      <c r="E2072" s="1">
        <v>11.0622883373295</v>
      </c>
      <c r="F2072" s="1">
        <v>8.7671507425632402</v>
      </c>
      <c r="G2072" s="1">
        <v>12.3254584928815</v>
      </c>
      <c r="H2072" s="1">
        <v>12.2018556966567</v>
      </c>
      <c r="I2072" s="1">
        <v>12.213216175688499</v>
      </c>
      <c r="J2072" s="1">
        <v>12.251413464931501</v>
      </c>
      <c r="K2072" s="1">
        <v>10.856945292227</v>
      </c>
      <c r="L2072" s="1">
        <v>11.4061483760863</v>
      </c>
      <c r="M2072" s="1">
        <v>10.6612649412137</v>
      </c>
      <c r="N2072" s="1">
        <v>10.610349245625599</v>
      </c>
      <c r="O2072" s="1">
        <v>11.375287805971199</v>
      </c>
      <c r="P2072" s="1">
        <v>10.806354592999</v>
      </c>
      <c r="Q2072" s="1">
        <v>11.550344484854</v>
      </c>
      <c r="R2072" s="1">
        <v>10.916108403665501</v>
      </c>
    </row>
    <row r="2073" spans="1:18" x14ac:dyDescent="0.3">
      <c r="A2073" t="s">
        <v>2082</v>
      </c>
      <c r="B2073" t="str">
        <f t="shared" si="32"/>
        <v>Q6XQN6</v>
      </c>
      <c r="C2073" s="1" t="s">
        <v>18</v>
      </c>
      <c r="D2073" s="1" t="s">
        <v>18</v>
      </c>
      <c r="E2073" s="1" t="s">
        <v>18</v>
      </c>
      <c r="F2073" s="1" t="s">
        <v>18</v>
      </c>
      <c r="G2073" s="1" t="s">
        <v>18</v>
      </c>
      <c r="H2073" s="1" t="s">
        <v>18</v>
      </c>
      <c r="I2073" s="1" t="s">
        <v>18</v>
      </c>
      <c r="J2073" s="1" t="s">
        <v>18</v>
      </c>
      <c r="K2073" s="1">
        <v>11.9179418022772</v>
      </c>
      <c r="L2073" s="1">
        <v>11.7396084254116</v>
      </c>
      <c r="M2073" s="1">
        <v>12.0010130119332</v>
      </c>
      <c r="N2073" s="1">
        <v>11.0839809104754</v>
      </c>
      <c r="O2073" s="1" t="s">
        <v>18</v>
      </c>
      <c r="P2073" s="1" t="s">
        <v>18</v>
      </c>
      <c r="Q2073" s="1" t="s">
        <v>18</v>
      </c>
      <c r="R2073" s="1" t="s">
        <v>18</v>
      </c>
    </row>
    <row r="2074" spans="1:18" x14ac:dyDescent="0.3">
      <c r="A2074" t="s">
        <v>2083</v>
      </c>
      <c r="B2074" t="str">
        <f t="shared" si="32"/>
        <v>Q6Y1H2</v>
      </c>
      <c r="C2074" s="1">
        <v>12.594731037433901</v>
      </c>
      <c r="D2074" s="1">
        <v>13.1992996289987</v>
      </c>
      <c r="E2074" s="1">
        <v>13.013474050766</v>
      </c>
      <c r="F2074" s="1">
        <v>12.75717323181</v>
      </c>
      <c r="G2074" s="1" t="s">
        <v>18</v>
      </c>
      <c r="H2074" s="1" t="s">
        <v>18</v>
      </c>
      <c r="I2074" s="1" t="s">
        <v>18</v>
      </c>
      <c r="J2074" s="1" t="s">
        <v>18</v>
      </c>
      <c r="K2074" s="1">
        <v>12.168540615054001</v>
      </c>
      <c r="L2074" s="1" t="s">
        <v>18</v>
      </c>
      <c r="M2074" s="1">
        <v>12.282440677113</v>
      </c>
      <c r="N2074" s="1">
        <v>12.3164542407814</v>
      </c>
      <c r="O2074" s="1" t="s">
        <v>18</v>
      </c>
      <c r="P2074" s="1">
        <v>12.362475546666101</v>
      </c>
      <c r="Q2074" s="1">
        <v>12.1886734479484</v>
      </c>
      <c r="R2074" s="1" t="s">
        <v>18</v>
      </c>
    </row>
    <row r="2075" spans="1:18" x14ac:dyDescent="0.3">
      <c r="A2075" t="s">
        <v>2084</v>
      </c>
      <c r="B2075" t="str">
        <f t="shared" si="32"/>
        <v>Q6Y7W6</v>
      </c>
      <c r="C2075" s="1" t="s">
        <v>18</v>
      </c>
      <c r="D2075" s="1" t="s">
        <v>18</v>
      </c>
      <c r="E2075" s="1" t="s">
        <v>18</v>
      </c>
      <c r="F2075" s="1" t="s">
        <v>18</v>
      </c>
      <c r="G2075" s="1">
        <v>10.1667232140496</v>
      </c>
      <c r="H2075" s="1">
        <v>10.8527236711854</v>
      </c>
      <c r="I2075" s="1">
        <v>9.9804494454202892</v>
      </c>
      <c r="J2075" s="1">
        <v>11.873185020960401</v>
      </c>
      <c r="K2075" s="1">
        <v>11.718916115590901</v>
      </c>
      <c r="L2075" s="1">
        <v>10.113511397198501</v>
      </c>
      <c r="M2075" s="1">
        <v>10.139735631084299</v>
      </c>
      <c r="N2075" s="1">
        <v>10.306125720085401</v>
      </c>
      <c r="O2075" s="1">
        <v>10.9160826053024</v>
      </c>
      <c r="P2075" s="1">
        <v>10.061488350311601</v>
      </c>
      <c r="Q2075" s="1">
        <v>10.418411172392601</v>
      </c>
      <c r="R2075" s="1">
        <v>10.3408224876534</v>
      </c>
    </row>
    <row r="2076" spans="1:18" x14ac:dyDescent="0.3">
      <c r="A2076" t="s">
        <v>2085</v>
      </c>
      <c r="B2076" t="str">
        <f t="shared" si="32"/>
        <v>Q6YHK3</v>
      </c>
      <c r="C2076" s="1">
        <v>11.8768054394989</v>
      </c>
      <c r="D2076" s="1">
        <v>11.1892797980311</v>
      </c>
      <c r="E2076" s="1">
        <v>11.641322215173901</v>
      </c>
      <c r="F2076" s="1">
        <v>11.6551337195414</v>
      </c>
      <c r="G2076" s="1">
        <v>10.968240450731599</v>
      </c>
      <c r="H2076" s="1">
        <v>11.053391150451301</v>
      </c>
      <c r="I2076" s="1">
        <v>11.083962857281399</v>
      </c>
      <c r="J2076" s="1">
        <v>10.942459833027099</v>
      </c>
      <c r="K2076" s="1">
        <v>12.8803717646612</v>
      </c>
      <c r="L2076" s="1">
        <v>12.693987304422899</v>
      </c>
      <c r="M2076" s="1">
        <v>12.758365687579801</v>
      </c>
      <c r="N2076" s="1">
        <v>13.127715178131</v>
      </c>
      <c r="O2076" s="1">
        <v>12.4388747074908</v>
      </c>
      <c r="P2076" s="1">
        <v>12.5599830029469</v>
      </c>
      <c r="Q2076" s="1">
        <v>12.4042500606804</v>
      </c>
      <c r="R2076" s="1">
        <v>12.477894786751</v>
      </c>
    </row>
    <row r="2077" spans="1:18" x14ac:dyDescent="0.3">
      <c r="A2077" t="s">
        <v>2086</v>
      </c>
      <c r="B2077" t="str">
        <f t="shared" si="32"/>
        <v>Q6YN16</v>
      </c>
      <c r="C2077" s="1" t="s">
        <v>18</v>
      </c>
      <c r="D2077" s="1">
        <v>10.4900559922397</v>
      </c>
      <c r="E2077" s="1">
        <v>9.9398488034605208</v>
      </c>
      <c r="F2077" s="1">
        <v>10.295224786735099</v>
      </c>
      <c r="G2077" s="1">
        <v>11.014952082323401</v>
      </c>
      <c r="H2077" s="1">
        <v>11.4176288727529</v>
      </c>
      <c r="I2077" s="1">
        <v>11.131865174063901</v>
      </c>
      <c r="J2077" s="1">
        <v>11.445713235770301</v>
      </c>
      <c r="K2077" s="1">
        <v>11.718103402914</v>
      </c>
      <c r="L2077" s="1">
        <v>11.8772890987665</v>
      </c>
      <c r="M2077" s="1">
        <v>11.623428143732999</v>
      </c>
      <c r="N2077" s="1">
        <v>11.4521142961568</v>
      </c>
      <c r="O2077" s="1">
        <v>11.6715785026982</v>
      </c>
      <c r="P2077" s="1">
        <v>12.0952913567673</v>
      </c>
      <c r="Q2077" s="1">
        <v>11.880902110039701</v>
      </c>
      <c r="R2077" s="1">
        <v>11.680384339452299</v>
      </c>
    </row>
    <row r="2078" spans="1:18" x14ac:dyDescent="0.3">
      <c r="A2078" t="s">
        <v>2087</v>
      </c>
      <c r="B2078" t="str">
        <f t="shared" si="32"/>
        <v>Q6ZMI0</v>
      </c>
      <c r="C2078" s="1" t="s">
        <v>18</v>
      </c>
      <c r="D2078" s="1" t="s">
        <v>18</v>
      </c>
      <c r="E2078" s="1" t="s">
        <v>18</v>
      </c>
      <c r="F2078" s="1" t="s">
        <v>18</v>
      </c>
      <c r="G2078" s="1">
        <v>11.1263491677751</v>
      </c>
      <c r="H2078" s="1" t="s">
        <v>18</v>
      </c>
      <c r="I2078" s="1" t="s">
        <v>18</v>
      </c>
      <c r="J2078" s="1" t="s">
        <v>18</v>
      </c>
      <c r="K2078" s="1" t="s">
        <v>18</v>
      </c>
      <c r="L2078" s="1">
        <v>11.2448186041743</v>
      </c>
      <c r="M2078" s="1" t="s">
        <v>18</v>
      </c>
      <c r="N2078" s="1" t="s">
        <v>18</v>
      </c>
      <c r="O2078" s="1">
        <v>10.923699456680399</v>
      </c>
      <c r="P2078" s="1" t="s">
        <v>18</v>
      </c>
      <c r="Q2078" s="1" t="s">
        <v>18</v>
      </c>
      <c r="R2078" s="1">
        <v>11.2038846780217</v>
      </c>
    </row>
    <row r="2079" spans="1:18" x14ac:dyDescent="0.3">
      <c r="A2079" t="s">
        <v>2088</v>
      </c>
      <c r="B2079" t="str">
        <f t="shared" si="32"/>
        <v>Q6ZMP0</v>
      </c>
      <c r="C2079" s="1">
        <v>13.3117309252154</v>
      </c>
      <c r="D2079" s="1">
        <v>13.352741465813001</v>
      </c>
      <c r="E2079" s="1">
        <v>13.1052041034018</v>
      </c>
      <c r="F2079" s="1">
        <v>13.0977392439697</v>
      </c>
      <c r="G2079" s="1">
        <v>13.232861969334399</v>
      </c>
      <c r="H2079" s="1">
        <v>13.5482045821607</v>
      </c>
      <c r="I2079" s="1">
        <v>13.6243717340532</v>
      </c>
      <c r="J2079" s="1">
        <v>13.6087818408991</v>
      </c>
      <c r="K2079" s="1">
        <v>12.806630792539</v>
      </c>
      <c r="L2079" s="1">
        <v>11.9885448727249</v>
      </c>
      <c r="M2079" s="1">
        <v>12.006870178966</v>
      </c>
      <c r="N2079" s="1">
        <v>12.4858939217531</v>
      </c>
      <c r="O2079" s="1">
        <v>10.7202917512993</v>
      </c>
      <c r="P2079" s="1" t="s">
        <v>18</v>
      </c>
      <c r="Q2079" s="1">
        <v>10.455172299809</v>
      </c>
      <c r="R2079" s="1">
        <v>10.223426001930701</v>
      </c>
    </row>
    <row r="2080" spans="1:18" x14ac:dyDescent="0.3">
      <c r="A2080" t="s">
        <v>2089</v>
      </c>
      <c r="B2080" t="str">
        <f t="shared" si="32"/>
        <v>Q6ZMZ3</v>
      </c>
      <c r="C2080" s="1" t="s">
        <v>18</v>
      </c>
      <c r="D2080" s="1">
        <v>9.7718365471801594</v>
      </c>
      <c r="E2080" s="1" t="s">
        <v>18</v>
      </c>
      <c r="F2080" s="1">
        <v>10.4896095729534</v>
      </c>
      <c r="G2080" s="1">
        <v>11.1026701414585</v>
      </c>
      <c r="H2080" s="1">
        <v>10.895928046622499</v>
      </c>
      <c r="I2080" s="1">
        <v>11.010538798764101</v>
      </c>
      <c r="J2080" s="1">
        <v>10.872568040990799</v>
      </c>
      <c r="K2080" s="1">
        <v>12.497423820930999</v>
      </c>
      <c r="L2080" s="1">
        <v>12.8376373497454</v>
      </c>
      <c r="M2080" s="1">
        <v>11.834827970373899</v>
      </c>
      <c r="N2080" s="1">
        <v>11.2920929277646</v>
      </c>
      <c r="O2080" s="1">
        <v>11.260451934324101</v>
      </c>
      <c r="P2080" s="1">
        <v>11.4162016627499</v>
      </c>
      <c r="Q2080" s="1">
        <v>11.266006603076001</v>
      </c>
      <c r="R2080" s="1">
        <v>11.2342743865931</v>
      </c>
    </row>
    <row r="2081" spans="1:18" x14ac:dyDescent="0.3">
      <c r="A2081" t="s">
        <v>2090</v>
      </c>
      <c r="B2081" t="str">
        <f t="shared" si="32"/>
        <v>Q6ZNB6</v>
      </c>
      <c r="C2081" s="1" t="s">
        <v>18</v>
      </c>
      <c r="D2081" s="1" t="s">
        <v>18</v>
      </c>
      <c r="E2081" s="1" t="s">
        <v>18</v>
      </c>
      <c r="F2081" s="1" t="s">
        <v>18</v>
      </c>
      <c r="G2081" s="1" t="s">
        <v>18</v>
      </c>
      <c r="H2081" s="1" t="s">
        <v>18</v>
      </c>
      <c r="I2081" s="1" t="s">
        <v>18</v>
      </c>
      <c r="J2081" s="1" t="s">
        <v>18</v>
      </c>
      <c r="K2081" s="1" t="s">
        <v>18</v>
      </c>
      <c r="L2081" s="1" t="s">
        <v>18</v>
      </c>
      <c r="M2081" s="1" t="s">
        <v>18</v>
      </c>
      <c r="N2081" s="1" t="s">
        <v>18</v>
      </c>
      <c r="O2081" s="1">
        <v>10.422485455432</v>
      </c>
      <c r="P2081" s="1" t="s">
        <v>18</v>
      </c>
      <c r="Q2081" s="1">
        <v>9.6193745131916106</v>
      </c>
      <c r="R2081" s="1">
        <v>9.2089716393562497</v>
      </c>
    </row>
    <row r="2082" spans="1:18" x14ac:dyDescent="0.3">
      <c r="A2082" t="s">
        <v>2091</v>
      </c>
      <c r="B2082" t="str">
        <f t="shared" si="32"/>
        <v>Q6ZS17</v>
      </c>
      <c r="C2082" s="1" t="s">
        <v>18</v>
      </c>
      <c r="D2082" s="1" t="s">
        <v>18</v>
      </c>
      <c r="E2082" s="1" t="s">
        <v>18</v>
      </c>
      <c r="F2082" s="1" t="s">
        <v>18</v>
      </c>
      <c r="G2082" s="1">
        <v>9.9956671680831199</v>
      </c>
      <c r="H2082" s="1">
        <v>10.1520574556796</v>
      </c>
      <c r="I2082" s="1">
        <v>10.205257858425099</v>
      </c>
      <c r="J2082" s="1">
        <v>10.8398553594287</v>
      </c>
      <c r="K2082" s="1">
        <v>9.5042180519326607</v>
      </c>
      <c r="L2082" s="1" t="s">
        <v>18</v>
      </c>
      <c r="M2082" s="1">
        <v>9.1743654105438299</v>
      </c>
      <c r="N2082" s="1" t="s">
        <v>18</v>
      </c>
      <c r="O2082" s="1">
        <v>10.581245843328301</v>
      </c>
      <c r="P2082" s="1">
        <v>10.4693432242846</v>
      </c>
      <c r="Q2082" s="1">
        <v>10.4881425051916</v>
      </c>
      <c r="R2082" s="1">
        <v>10.532358855899201</v>
      </c>
    </row>
    <row r="2083" spans="1:18" x14ac:dyDescent="0.3">
      <c r="A2083" t="s">
        <v>2092</v>
      </c>
      <c r="B2083" t="str">
        <f t="shared" si="32"/>
        <v>Q6ZS30</v>
      </c>
      <c r="C2083" s="1" t="s">
        <v>18</v>
      </c>
      <c r="D2083" s="1" t="s">
        <v>18</v>
      </c>
      <c r="E2083" s="1" t="s">
        <v>18</v>
      </c>
      <c r="F2083" s="1" t="s">
        <v>18</v>
      </c>
      <c r="G2083" s="1" t="s">
        <v>18</v>
      </c>
      <c r="H2083" s="1">
        <v>10.6096503407667</v>
      </c>
      <c r="I2083" s="1" t="s">
        <v>18</v>
      </c>
      <c r="J2083" s="1" t="s">
        <v>18</v>
      </c>
      <c r="K2083" s="1" t="s">
        <v>18</v>
      </c>
      <c r="L2083" s="1">
        <v>9.8930877375453097</v>
      </c>
      <c r="M2083" s="1" t="s">
        <v>18</v>
      </c>
      <c r="N2083" s="1" t="s">
        <v>18</v>
      </c>
      <c r="O2083" s="1" t="s">
        <v>18</v>
      </c>
      <c r="P2083" s="1">
        <v>10.5188602853302</v>
      </c>
      <c r="Q2083" s="1" t="s">
        <v>18</v>
      </c>
      <c r="R2083" s="1">
        <v>10.568487204064001</v>
      </c>
    </row>
    <row r="2084" spans="1:18" x14ac:dyDescent="0.3">
      <c r="A2084" t="s">
        <v>2093</v>
      </c>
      <c r="B2084" t="str">
        <f t="shared" si="32"/>
        <v>Q6ZSR9</v>
      </c>
      <c r="C2084" s="1" t="s">
        <v>18</v>
      </c>
      <c r="D2084" s="1" t="s">
        <v>18</v>
      </c>
      <c r="E2084" s="1" t="s">
        <v>18</v>
      </c>
      <c r="F2084" s="1" t="s">
        <v>18</v>
      </c>
      <c r="G2084" s="1">
        <v>11.371100501894</v>
      </c>
      <c r="H2084" s="1">
        <v>11.1420725401354</v>
      </c>
      <c r="I2084" s="1">
        <v>11.3455910150586</v>
      </c>
      <c r="J2084" s="1">
        <v>11.253501400110199</v>
      </c>
      <c r="K2084" s="1">
        <v>11.370269379143201</v>
      </c>
      <c r="L2084" s="1">
        <v>11.798627359764</v>
      </c>
      <c r="M2084" s="1" t="s">
        <v>18</v>
      </c>
      <c r="N2084" s="1" t="s">
        <v>18</v>
      </c>
      <c r="O2084" s="1">
        <v>12.149352761341101</v>
      </c>
      <c r="P2084" s="1">
        <v>11.4368750618927</v>
      </c>
      <c r="Q2084" s="1">
        <v>12.2285060476959</v>
      </c>
      <c r="R2084" s="1">
        <v>12.0900817868943</v>
      </c>
    </row>
    <row r="2085" spans="1:18" x14ac:dyDescent="0.3">
      <c r="A2085" t="s">
        <v>2094</v>
      </c>
      <c r="B2085" t="str">
        <f t="shared" si="32"/>
        <v>Q6ZUT6</v>
      </c>
      <c r="C2085" s="1" t="s">
        <v>18</v>
      </c>
      <c r="D2085" s="1">
        <v>11.9960666678257</v>
      </c>
      <c r="E2085" s="1" t="s">
        <v>18</v>
      </c>
      <c r="F2085" s="1" t="s">
        <v>18</v>
      </c>
      <c r="G2085" s="1" t="s">
        <v>18</v>
      </c>
      <c r="H2085" s="1" t="s">
        <v>18</v>
      </c>
      <c r="I2085" s="1" t="s">
        <v>18</v>
      </c>
      <c r="J2085" s="1" t="s">
        <v>18</v>
      </c>
      <c r="K2085" s="1" t="s">
        <v>18</v>
      </c>
      <c r="L2085" s="1">
        <v>10.662826520001399</v>
      </c>
      <c r="M2085" s="1" t="s">
        <v>18</v>
      </c>
      <c r="N2085" s="1" t="s">
        <v>18</v>
      </c>
      <c r="O2085" s="1">
        <v>11.177620944247</v>
      </c>
      <c r="P2085" s="1" t="s">
        <v>18</v>
      </c>
      <c r="Q2085" s="1" t="s">
        <v>18</v>
      </c>
      <c r="R2085" s="1">
        <v>11.762260348106601</v>
      </c>
    </row>
    <row r="2086" spans="1:18" x14ac:dyDescent="0.3">
      <c r="A2086" t="s">
        <v>2095</v>
      </c>
      <c r="B2086" t="str">
        <f t="shared" si="32"/>
        <v>Q6ZVM7</v>
      </c>
      <c r="C2086" s="1" t="s">
        <v>18</v>
      </c>
      <c r="D2086" s="1" t="s">
        <v>18</v>
      </c>
      <c r="E2086" s="1" t="s">
        <v>18</v>
      </c>
      <c r="F2086" s="1" t="s">
        <v>18</v>
      </c>
      <c r="G2086" s="1">
        <v>11.861496076411701</v>
      </c>
      <c r="H2086" s="1">
        <v>11.076535724705099</v>
      </c>
      <c r="I2086" s="1">
        <v>11.722868438076601</v>
      </c>
      <c r="J2086" s="1">
        <v>11.6171611338372</v>
      </c>
      <c r="K2086" s="1">
        <v>11.2841564633317</v>
      </c>
      <c r="L2086" s="1" t="s">
        <v>18</v>
      </c>
      <c r="M2086" s="1" t="s">
        <v>18</v>
      </c>
      <c r="N2086" s="1">
        <v>11.6109888557119</v>
      </c>
      <c r="O2086" s="1">
        <v>12.4046072182062</v>
      </c>
      <c r="P2086" s="1" t="s">
        <v>18</v>
      </c>
      <c r="Q2086" s="1" t="s">
        <v>18</v>
      </c>
      <c r="R2086" s="1">
        <v>11.9535914471338</v>
      </c>
    </row>
    <row r="2087" spans="1:18" x14ac:dyDescent="0.3">
      <c r="A2087" t="s">
        <v>2096</v>
      </c>
      <c r="B2087" t="str">
        <f t="shared" si="32"/>
        <v>Q6ZXV5</v>
      </c>
      <c r="C2087" s="1">
        <v>10.8294884388167</v>
      </c>
      <c r="D2087" s="1">
        <v>10.257177768363</v>
      </c>
      <c r="E2087" s="1">
        <v>10.230400053683701</v>
      </c>
      <c r="F2087" s="1">
        <v>10.320665673970501</v>
      </c>
      <c r="G2087" s="1">
        <v>12.654998635491999</v>
      </c>
      <c r="H2087" s="1">
        <v>12.942450848323499</v>
      </c>
      <c r="I2087" s="1">
        <v>12.584284078664799</v>
      </c>
      <c r="J2087" s="1">
        <v>12.7469862684263</v>
      </c>
      <c r="K2087" s="1">
        <v>11.693887337887601</v>
      </c>
      <c r="L2087" s="1">
        <v>11.5790206505506</v>
      </c>
      <c r="M2087" s="1">
        <v>11.9121406929677</v>
      </c>
      <c r="N2087" s="1">
        <v>12.745391676586401</v>
      </c>
      <c r="O2087" s="1" t="s">
        <v>18</v>
      </c>
      <c r="P2087" s="1">
        <v>10.1064544005923</v>
      </c>
      <c r="Q2087" s="1" t="s">
        <v>18</v>
      </c>
      <c r="R2087" s="1">
        <v>10.305883970384601</v>
      </c>
    </row>
    <row r="2088" spans="1:18" x14ac:dyDescent="0.3">
      <c r="A2088" t="s">
        <v>2097</v>
      </c>
      <c r="B2088" t="str">
        <f t="shared" si="32"/>
        <v>Q709C8</v>
      </c>
      <c r="C2088" s="1" t="s">
        <v>18</v>
      </c>
      <c r="D2088" s="1" t="s">
        <v>18</v>
      </c>
      <c r="E2088" s="1" t="s">
        <v>18</v>
      </c>
      <c r="F2088" s="1" t="s">
        <v>18</v>
      </c>
      <c r="G2088" s="1">
        <v>11.669900935442</v>
      </c>
      <c r="H2088" s="1">
        <v>11.632846102749401</v>
      </c>
      <c r="I2088" s="1">
        <v>11.409042433382901</v>
      </c>
      <c r="J2088" s="1">
        <v>11.7152669994014</v>
      </c>
      <c r="K2088" s="1">
        <v>11.6112222928724</v>
      </c>
      <c r="L2088" s="1">
        <v>11.379867461892101</v>
      </c>
      <c r="M2088" s="1">
        <v>11.4083264307421</v>
      </c>
      <c r="N2088" s="1">
        <v>11.5894631234963</v>
      </c>
      <c r="O2088" s="1">
        <v>12.0827716725504</v>
      </c>
      <c r="P2088" s="1">
        <v>12.0013812093129</v>
      </c>
      <c r="Q2088" s="1">
        <v>11.8132237165427</v>
      </c>
      <c r="R2088" s="1">
        <v>11.2559174312347</v>
      </c>
    </row>
    <row r="2089" spans="1:18" x14ac:dyDescent="0.3">
      <c r="A2089" t="s">
        <v>2098</v>
      </c>
      <c r="B2089" t="str">
        <f t="shared" si="32"/>
        <v>Q70E73</v>
      </c>
      <c r="C2089" s="1" t="s">
        <v>18</v>
      </c>
      <c r="D2089" s="1" t="s">
        <v>18</v>
      </c>
      <c r="E2089" s="1" t="s">
        <v>18</v>
      </c>
      <c r="F2089" s="1" t="s">
        <v>18</v>
      </c>
      <c r="G2089" s="1">
        <v>12.355457046362099</v>
      </c>
      <c r="H2089" s="1">
        <v>12.6939132075531</v>
      </c>
      <c r="I2089" s="1">
        <v>12.275542059241401</v>
      </c>
      <c r="J2089" s="1">
        <v>12.3767354411501</v>
      </c>
      <c r="K2089" s="1" t="s">
        <v>18</v>
      </c>
      <c r="L2089" s="1">
        <v>12.0513885691716</v>
      </c>
      <c r="M2089" s="1" t="s">
        <v>18</v>
      </c>
      <c r="N2089" s="1" t="s">
        <v>18</v>
      </c>
      <c r="O2089" s="1">
        <v>12.4705138103648</v>
      </c>
      <c r="P2089" s="1">
        <v>12.3537662561752</v>
      </c>
      <c r="Q2089" s="1" t="s">
        <v>18</v>
      </c>
      <c r="R2089" s="1">
        <v>12.397256137463501</v>
      </c>
    </row>
    <row r="2090" spans="1:18" x14ac:dyDescent="0.3">
      <c r="A2090" t="s">
        <v>2099</v>
      </c>
      <c r="B2090" t="str">
        <f t="shared" si="32"/>
        <v>Q70UQ0</v>
      </c>
      <c r="C2090" s="1">
        <v>12.4608463349442</v>
      </c>
      <c r="D2090" s="1">
        <v>12.5030945811679</v>
      </c>
      <c r="E2090" s="1">
        <v>12.698876551441</v>
      </c>
      <c r="F2090" s="1">
        <v>12.4046251764474</v>
      </c>
      <c r="G2090" s="1">
        <v>13.4468576916871</v>
      </c>
      <c r="H2090" s="1">
        <v>13.724453961406599</v>
      </c>
      <c r="I2090" s="1">
        <v>13.7570480017796</v>
      </c>
      <c r="J2090" s="1">
        <v>13.5747428268766</v>
      </c>
      <c r="K2090" s="1">
        <v>13.6112043421147</v>
      </c>
      <c r="L2090" s="1">
        <v>13.7068436546784</v>
      </c>
      <c r="M2090" s="1">
        <v>13.635896514735</v>
      </c>
      <c r="N2090" s="1">
        <v>14.1208422620844</v>
      </c>
      <c r="O2090" s="1">
        <v>11.3275833077294</v>
      </c>
      <c r="P2090" s="1">
        <v>10.2872246643528</v>
      </c>
      <c r="Q2090" s="1">
        <v>11.024692859028001</v>
      </c>
      <c r="R2090" s="1">
        <v>10.4184410865905</v>
      </c>
    </row>
    <row r="2091" spans="1:18" x14ac:dyDescent="0.3">
      <c r="A2091" t="s">
        <v>2100</v>
      </c>
      <c r="B2091" t="str">
        <f t="shared" si="32"/>
        <v>Q71DI3</v>
      </c>
      <c r="C2091" s="1" t="s">
        <v>18</v>
      </c>
      <c r="D2091" s="1" t="s">
        <v>18</v>
      </c>
      <c r="E2091" s="1" t="s">
        <v>18</v>
      </c>
      <c r="F2091" s="1" t="s">
        <v>18</v>
      </c>
      <c r="G2091" s="1">
        <v>12.993690135064201</v>
      </c>
      <c r="H2091" s="1">
        <v>11.2976173326562</v>
      </c>
      <c r="I2091" s="1">
        <v>12.1639126452407</v>
      </c>
      <c r="J2091" s="1">
        <v>11.5716098214557</v>
      </c>
      <c r="K2091" s="1">
        <v>12.102652134298401</v>
      </c>
      <c r="L2091" s="1">
        <v>10.288964588211099</v>
      </c>
      <c r="M2091" s="1">
        <v>10.5080794412975</v>
      </c>
      <c r="N2091" s="1">
        <v>11.717276407158099</v>
      </c>
      <c r="O2091" s="1">
        <v>13.5982326839642</v>
      </c>
      <c r="P2091" s="1">
        <v>14.225003397418501</v>
      </c>
      <c r="Q2091" s="1">
        <v>11.6844012688902</v>
      </c>
      <c r="R2091" s="1">
        <v>11.41980052728</v>
      </c>
    </row>
    <row r="2092" spans="1:18" x14ac:dyDescent="0.3">
      <c r="A2092" t="s">
        <v>2101</v>
      </c>
      <c r="B2092" t="str">
        <f t="shared" si="32"/>
        <v>Q71RC2</v>
      </c>
      <c r="C2092" s="1" t="s">
        <v>18</v>
      </c>
      <c r="D2092" s="1" t="s">
        <v>18</v>
      </c>
      <c r="E2092" s="1" t="s">
        <v>18</v>
      </c>
      <c r="F2092" s="1" t="s">
        <v>18</v>
      </c>
      <c r="G2092" s="1" t="s">
        <v>18</v>
      </c>
      <c r="H2092" s="1">
        <v>9.4344855821226599</v>
      </c>
      <c r="I2092" s="1">
        <v>9.7906455149366103</v>
      </c>
      <c r="J2092" s="1">
        <v>10.084879796085501</v>
      </c>
      <c r="K2092" s="1">
        <v>9.6386426948616393</v>
      </c>
      <c r="L2092" s="1">
        <v>9.4214457901622595</v>
      </c>
      <c r="M2092" s="1" t="s">
        <v>18</v>
      </c>
      <c r="N2092" s="1">
        <v>9.9298790131710408</v>
      </c>
      <c r="O2092" s="1">
        <v>11.512858437879499</v>
      </c>
      <c r="P2092" s="1">
        <v>11.179611336084699</v>
      </c>
      <c r="Q2092" s="1">
        <v>11.021393935875301</v>
      </c>
      <c r="R2092" s="1">
        <v>11.134656332896601</v>
      </c>
    </row>
    <row r="2093" spans="1:18" x14ac:dyDescent="0.3">
      <c r="A2093" t="s">
        <v>2102</v>
      </c>
      <c r="B2093" t="str">
        <f t="shared" si="32"/>
        <v>Q71UM5</v>
      </c>
      <c r="C2093" s="1">
        <v>12.2665991587817</v>
      </c>
      <c r="D2093" s="1">
        <v>12.5540648250677</v>
      </c>
      <c r="E2093" s="1">
        <v>12.0489523067639</v>
      </c>
      <c r="F2093" s="1">
        <v>11.7090531004906</v>
      </c>
      <c r="G2093" s="1">
        <v>13.1407704720508</v>
      </c>
      <c r="H2093" s="1">
        <v>13.3928675756323</v>
      </c>
      <c r="I2093" s="1">
        <v>13.285001920515301</v>
      </c>
      <c r="J2093" s="1">
        <v>13.205487828566101</v>
      </c>
      <c r="K2093" s="1">
        <v>13.240657264115001</v>
      </c>
      <c r="L2093" s="1">
        <v>13.316468965918</v>
      </c>
      <c r="M2093" s="1">
        <v>13.359789239008499</v>
      </c>
      <c r="N2093" s="1">
        <v>13.580685665716899</v>
      </c>
      <c r="O2093" s="1">
        <v>13.1200150921846</v>
      </c>
      <c r="P2093" s="1">
        <v>12.947725123760399</v>
      </c>
      <c r="Q2093" s="1">
        <v>13.0750640833033</v>
      </c>
      <c r="R2093" s="1">
        <v>13.0048586397023</v>
      </c>
    </row>
    <row r="2094" spans="1:18" x14ac:dyDescent="0.3">
      <c r="A2094" t="s">
        <v>2103</v>
      </c>
      <c r="B2094" t="str">
        <f t="shared" si="32"/>
        <v>Q765P7</v>
      </c>
      <c r="C2094" s="1" t="s">
        <v>18</v>
      </c>
      <c r="D2094" s="1" t="s">
        <v>18</v>
      </c>
      <c r="E2094" s="1" t="s">
        <v>18</v>
      </c>
      <c r="F2094" s="1" t="s">
        <v>18</v>
      </c>
      <c r="G2094" s="1" t="s">
        <v>18</v>
      </c>
      <c r="H2094" s="1" t="s">
        <v>18</v>
      </c>
      <c r="I2094" s="1" t="s">
        <v>18</v>
      </c>
      <c r="J2094" s="1" t="s">
        <v>18</v>
      </c>
      <c r="K2094" s="1">
        <v>12.0565676893569</v>
      </c>
      <c r="L2094" s="1">
        <v>11.6319382026347</v>
      </c>
      <c r="M2094" s="1">
        <v>11.943131715785601</v>
      </c>
      <c r="N2094" s="1">
        <v>11.8084007826546</v>
      </c>
      <c r="O2094" s="1">
        <v>10.067987377413701</v>
      </c>
      <c r="P2094" s="1">
        <v>9.9339446055700904</v>
      </c>
      <c r="Q2094" s="1">
        <v>9.9164761992302193</v>
      </c>
      <c r="R2094" s="1">
        <v>10.737392002497399</v>
      </c>
    </row>
    <row r="2095" spans="1:18" x14ac:dyDescent="0.3">
      <c r="A2095" t="s">
        <v>2104</v>
      </c>
      <c r="B2095" t="str">
        <f t="shared" si="32"/>
        <v>Q76M96</v>
      </c>
      <c r="C2095" s="1">
        <v>11.773461740872101</v>
      </c>
      <c r="D2095" s="1">
        <v>11.769475130404199</v>
      </c>
      <c r="E2095" s="1">
        <v>11.668914863415599</v>
      </c>
      <c r="F2095" s="1">
        <v>11.706666244646501</v>
      </c>
      <c r="G2095" s="1">
        <v>11.4035751515248</v>
      </c>
      <c r="H2095" s="1">
        <v>11.631033981613101</v>
      </c>
      <c r="I2095" s="1">
        <v>11.690542542111301</v>
      </c>
      <c r="J2095" s="1">
        <v>11.8197063518253</v>
      </c>
      <c r="K2095" s="1">
        <v>10.407742148074099</v>
      </c>
      <c r="L2095" s="1">
        <v>9.9441677378413402</v>
      </c>
      <c r="M2095" s="1">
        <v>10.298286735514599</v>
      </c>
      <c r="N2095" s="1">
        <v>10.4245437953772</v>
      </c>
      <c r="O2095" s="1" t="s">
        <v>18</v>
      </c>
      <c r="P2095" s="1" t="s">
        <v>18</v>
      </c>
      <c r="Q2095" s="1" t="s">
        <v>18</v>
      </c>
      <c r="R2095" s="1" t="s">
        <v>18</v>
      </c>
    </row>
    <row r="2096" spans="1:18" x14ac:dyDescent="0.3">
      <c r="A2096" t="s">
        <v>2105</v>
      </c>
      <c r="B2096" t="str">
        <f t="shared" si="32"/>
        <v>Q7KZF4</v>
      </c>
      <c r="C2096" s="1">
        <v>11.053280873504701</v>
      </c>
      <c r="D2096" s="1">
        <v>11.1412392754696</v>
      </c>
      <c r="E2096" s="1">
        <v>10.939156461587</v>
      </c>
      <c r="F2096" s="1">
        <v>11.0825773210072</v>
      </c>
      <c r="G2096" s="1">
        <v>13.6842201584909</v>
      </c>
      <c r="H2096" s="1">
        <v>13.7129711372865</v>
      </c>
      <c r="I2096" s="1">
        <v>13.6319714307126</v>
      </c>
      <c r="J2096" s="1">
        <v>13.583362607291001</v>
      </c>
      <c r="K2096" s="1">
        <v>13.7100181921447</v>
      </c>
      <c r="L2096" s="1">
        <v>13.732806751504301</v>
      </c>
      <c r="M2096" s="1">
        <v>13.607277941963</v>
      </c>
      <c r="N2096" s="1">
        <v>13.631006618911499</v>
      </c>
      <c r="O2096" s="1">
        <v>14.5064197701395</v>
      </c>
      <c r="P2096" s="1">
        <v>14.326635471569199</v>
      </c>
      <c r="Q2096" s="1">
        <v>14.3332142296629</v>
      </c>
      <c r="R2096" s="1">
        <v>14.3141912255505</v>
      </c>
    </row>
    <row r="2097" spans="1:18" x14ac:dyDescent="0.3">
      <c r="A2097" t="s">
        <v>2106</v>
      </c>
      <c r="B2097" t="str">
        <f t="shared" si="32"/>
        <v>Q7L014</v>
      </c>
      <c r="C2097" s="1" t="s">
        <v>18</v>
      </c>
      <c r="D2097" s="1" t="s">
        <v>18</v>
      </c>
      <c r="E2097" s="1" t="s">
        <v>18</v>
      </c>
      <c r="F2097" s="1" t="s">
        <v>18</v>
      </c>
      <c r="G2097" s="1" t="s">
        <v>18</v>
      </c>
      <c r="H2097" s="1">
        <v>10.923723462875699</v>
      </c>
      <c r="I2097" s="1">
        <v>11.770471115110199</v>
      </c>
      <c r="J2097" s="1">
        <v>10.727263024650499</v>
      </c>
      <c r="K2097" s="1">
        <v>11.8926560693357</v>
      </c>
      <c r="L2097" s="1">
        <v>12.2808101453428</v>
      </c>
      <c r="M2097" s="1">
        <v>12.0112720628169</v>
      </c>
      <c r="N2097" s="1">
        <v>11.533835431084899</v>
      </c>
      <c r="O2097" s="1">
        <v>12.6085981437213</v>
      </c>
      <c r="P2097" s="1">
        <v>12.6614986119955</v>
      </c>
      <c r="Q2097" s="1">
        <v>12.416876828704</v>
      </c>
      <c r="R2097" s="1">
        <v>12.6742882301681</v>
      </c>
    </row>
    <row r="2098" spans="1:18" x14ac:dyDescent="0.3">
      <c r="A2098" t="s">
        <v>2107</v>
      </c>
      <c r="B2098" t="str">
        <f t="shared" si="32"/>
        <v>Q7L0Y3</v>
      </c>
      <c r="C2098" s="1" t="s">
        <v>18</v>
      </c>
      <c r="D2098" s="1">
        <v>10.001880589506101</v>
      </c>
      <c r="E2098" s="1" t="s">
        <v>18</v>
      </c>
      <c r="F2098" s="1">
        <v>10.349426735190001</v>
      </c>
      <c r="G2098" s="1">
        <v>11.259189649579699</v>
      </c>
      <c r="H2098" s="1">
        <v>10.322868129226</v>
      </c>
      <c r="I2098" s="1">
        <v>10.148819979168399</v>
      </c>
      <c r="J2098" s="1">
        <v>11.664405174656199</v>
      </c>
      <c r="K2098" s="1">
        <v>11.389314195917599</v>
      </c>
      <c r="L2098" s="1">
        <v>11.386693400911801</v>
      </c>
      <c r="M2098" s="1">
        <v>11.2823698215268</v>
      </c>
      <c r="N2098" s="1">
        <v>12.054846861421099</v>
      </c>
      <c r="O2098" s="1">
        <v>12.549656542673301</v>
      </c>
      <c r="P2098" s="1">
        <v>12.660630932887999</v>
      </c>
      <c r="Q2098" s="1">
        <v>12.469233597270099</v>
      </c>
      <c r="R2098" s="1">
        <v>12.2519891909685</v>
      </c>
    </row>
    <row r="2099" spans="1:18" x14ac:dyDescent="0.3">
      <c r="A2099" t="s">
        <v>2108</v>
      </c>
      <c r="B2099" t="str">
        <f t="shared" si="32"/>
        <v>Q7L1Q6</v>
      </c>
      <c r="C2099" s="1" t="s">
        <v>18</v>
      </c>
      <c r="D2099" s="1" t="s">
        <v>18</v>
      </c>
      <c r="E2099" s="1" t="s">
        <v>18</v>
      </c>
      <c r="F2099" s="1" t="s">
        <v>18</v>
      </c>
      <c r="G2099" s="1">
        <v>11.7644430922117</v>
      </c>
      <c r="H2099" s="1">
        <v>11.832105473149699</v>
      </c>
      <c r="I2099" s="1">
        <v>11.675195198419701</v>
      </c>
      <c r="J2099" s="1">
        <v>11.618686217517</v>
      </c>
      <c r="K2099" s="1">
        <v>12.697503546817799</v>
      </c>
      <c r="L2099" s="1">
        <v>12.1887997805332</v>
      </c>
      <c r="M2099" s="1">
        <v>12.4963693292133</v>
      </c>
      <c r="N2099" s="1">
        <v>12.0185613815982</v>
      </c>
      <c r="O2099" s="1">
        <v>13.0298007173573</v>
      </c>
      <c r="P2099" s="1">
        <v>12.8786662503601</v>
      </c>
      <c r="Q2099" s="1">
        <v>12.835601108823299</v>
      </c>
      <c r="R2099" s="1">
        <v>12.926585516725201</v>
      </c>
    </row>
    <row r="2100" spans="1:18" x14ac:dyDescent="0.3">
      <c r="A2100" t="s">
        <v>2109</v>
      </c>
      <c r="B2100" t="str">
        <f t="shared" si="32"/>
        <v>Q7L2E3</v>
      </c>
      <c r="C2100" s="1" t="s">
        <v>18</v>
      </c>
      <c r="D2100" s="1" t="s">
        <v>18</v>
      </c>
      <c r="E2100" s="1">
        <v>11.3354142232097</v>
      </c>
      <c r="F2100" s="1" t="s">
        <v>18</v>
      </c>
      <c r="G2100" s="1">
        <v>11.3294163262625</v>
      </c>
      <c r="H2100" s="1" t="s">
        <v>18</v>
      </c>
      <c r="I2100" s="1">
        <v>11.3756896140927</v>
      </c>
      <c r="J2100" s="1">
        <v>11.2940510394025</v>
      </c>
      <c r="K2100" s="1">
        <v>12.020419832257399</v>
      </c>
      <c r="L2100" s="1">
        <v>11.252701819095099</v>
      </c>
      <c r="M2100" s="1">
        <v>12.0566017908235</v>
      </c>
      <c r="N2100" s="1">
        <v>11.6635570942392</v>
      </c>
      <c r="O2100" s="1">
        <v>12.3217549566847</v>
      </c>
      <c r="P2100" s="1">
        <v>12.0807427376834</v>
      </c>
      <c r="Q2100" s="1">
        <v>11.9271363505985</v>
      </c>
      <c r="R2100" s="1">
        <v>11.7994028694423</v>
      </c>
    </row>
    <row r="2101" spans="1:18" x14ac:dyDescent="0.3">
      <c r="A2101" t="s">
        <v>2110</v>
      </c>
      <c r="B2101" t="str">
        <f t="shared" si="32"/>
        <v>Q7L2H7</v>
      </c>
      <c r="C2101" s="1">
        <v>9.5273886681058304</v>
      </c>
      <c r="D2101" s="1">
        <v>9.6888406209127105</v>
      </c>
      <c r="E2101" s="1">
        <v>9.8083845179425797</v>
      </c>
      <c r="F2101" s="1">
        <v>10.056100197472199</v>
      </c>
      <c r="G2101" s="1">
        <v>10.3112264763508</v>
      </c>
      <c r="H2101" s="1">
        <v>10.6555306365908</v>
      </c>
      <c r="I2101" s="1">
        <v>10.703892515995999</v>
      </c>
      <c r="J2101" s="1">
        <v>9.8744299004349205</v>
      </c>
      <c r="K2101" s="1">
        <v>11.941925841149301</v>
      </c>
      <c r="L2101" s="1">
        <v>11.8645253810318</v>
      </c>
      <c r="M2101" s="1">
        <v>12.164823921754801</v>
      </c>
      <c r="N2101" s="1">
        <v>10.149165282798901</v>
      </c>
      <c r="O2101" s="1">
        <v>12.409952494875601</v>
      </c>
      <c r="P2101" s="1">
        <v>12.350423347566799</v>
      </c>
      <c r="Q2101" s="1">
        <v>12.404653222661899</v>
      </c>
      <c r="R2101" s="1">
        <v>12.196591140559599</v>
      </c>
    </row>
    <row r="2102" spans="1:18" x14ac:dyDescent="0.3">
      <c r="A2102" t="s">
        <v>2111</v>
      </c>
      <c r="B2102" t="str">
        <f t="shared" si="32"/>
        <v>Q7L311</v>
      </c>
      <c r="C2102" s="1" t="s">
        <v>18</v>
      </c>
      <c r="D2102" s="1" t="s">
        <v>18</v>
      </c>
      <c r="E2102" s="1" t="s">
        <v>18</v>
      </c>
      <c r="F2102" s="1" t="s">
        <v>18</v>
      </c>
      <c r="G2102" s="1">
        <v>11.999746649497199</v>
      </c>
      <c r="H2102" s="1" t="s">
        <v>18</v>
      </c>
      <c r="I2102" s="1">
        <v>11.281408467348999</v>
      </c>
      <c r="J2102" s="1">
        <v>11.7651887292682</v>
      </c>
      <c r="K2102" s="1" t="s">
        <v>18</v>
      </c>
      <c r="L2102" s="1" t="s">
        <v>18</v>
      </c>
      <c r="M2102" s="1">
        <v>11.2165978619581</v>
      </c>
      <c r="N2102" s="1">
        <v>11.237289905026699</v>
      </c>
      <c r="O2102" s="1">
        <v>12.9424272326455</v>
      </c>
      <c r="P2102" s="1">
        <v>13.077180644869699</v>
      </c>
      <c r="Q2102" s="1">
        <v>13.0531915223123</v>
      </c>
      <c r="R2102" s="1">
        <v>12.856211489473401</v>
      </c>
    </row>
    <row r="2103" spans="1:18" x14ac:dyDescent="0.3">
      <c r="A2103" t="s">
        <v>2112</v>
      </c>
      <c r="B2103" t="str">
        <f t="shared" si="32"/>
        <v>Q7L576</v>
      </c>
      <c r="C2103" s="1">
        <v>10.173055600360399</v>
      </c>
      <c r="D2103" s="1">
        <v>10.483728502751999</v>
      </c>
      <c r="E2103" s="1">
        <v>9.5435619853444997</v>
      </c>
      <c r="F2103" s="1">
        <v>9.2232342329571502</v>
      </c>
      <c r="G2103" s="1">
        <v>12.291916306799401</v>
      </c>
      <c r="H2103" s="1">
        <v>12.3384433468559</v>
      </c>
      <c r="I2103" s="1">
        <v>12.1875940909327</v>
      </c>
      <c r="J2103" s="1">
        <v>12.425329527475601</v>
      </c>
      <c r="K2103" s="1">
        <v>12.319481921034701</v>
      </c>
      <c r="L2103" s="1">
        <v>12.615109269705099</v>
      </c>
      <c r="M2103" s="1">
        <v>12.4153256129909</v>
      </c>
      <c r="N2103" s="1">
        <v>12.124569700011801</v>
      </c>
      <c r="O2103" s="1">
        <v>13.255579057533801</v>
      </c>
      <c r="P2103" s="1">
        <v>13.1775944356934</v>
      </c>
      <c r="Q2103" s="1">
        <v>13.022086838158399</v>
      </c>
      <c r="R2103" s="1">
        <v>12.8704657241848</v>
      </c>
    </row>
    <row r="2104" spans="1:18" x14ac:dyDescent="0.3">
      <c r="A2104" t="s">
        <v>2113</v>
      </c>
      <c r="B2104" t="str">
        <f t="shared" si="32"/>
        <v>Q7L5D6</v>
      </c>
      <c r="C2104" s="1" t="s">
        <v>18</v>
      </c>
      <c r="D2104" s="1" t="s">
        <v>18</v>
      </c>
      <c r="E2104" s="1" t="s">
        <v>18</v>
      </c>
      <c r="F2104" s="1" t="s">
        <v>18</v>
      </c>
      <c r="G2104" s="1">
        <v>10.9548325749042</v>
      </c>
      <c r="H2104" s="1">
        <v>10.9591813979926</v>
      </c>
      <c r="I2104" s="1">
        <v>11.1479105239242</v>
      </c>
      <c r="J2104" s="1">
        <v>11.032508886216901</v>
      </c>
      <c r="K2104" s="1">
        <v>11.0537413985013</v>
      </c>
      <c r="L2104" s="1">
        <v>11.284773275882101</v>
      </c>
      <c r="M2104" s="1">
        <v>11.599631071643699</v>
      </c>
      <c r="N2104" s="1">
        <v>11.2159873534391</v>
      </c>
      <c r="O2104" s="1">
        <v>12.5016123005406</v>
      </c>
      <c r="P2104" s="1">
        <v>12.0090825153154</v>
      </c>
      <c r="Q2104" s="1">
        <v>12.239746966134399</v>
      </c>
      <c r="R2104" s="1">
        <v>11.7296367278659</v>
      </c>
    </row>
    <row r="2105" spans="1:18" x14ac:dyDescent="0.3">
      <c r="A2105" t="s">
        <v>2114</v>
      </c>
      <c r="B2105" t="str">
        <f t="shared" si="32"/>
        <v>Q7L5N1</v>
      </c>
      <c r="C2105" s="1">
        <v>9.3773746056464695</v>
      </c>
      <c r="D2105" s="1" t="s">
        <v>18</v>
      </c>
      <c r="E2105" s="1" t="s">
        <v>18</v>
      </c>
      <c r="F2105" s="1" t="s">
        <v>18</v>
      </c>
      <c r="G2105" s="1" t="s">
        <v>18</v>
      </c>
      <c r="H2105" s="1">
        <v>10.8529065643548</v>
      </c>
      <c r="I2105" s="1">
        <v>10.191752076239</v>
      </c>
      <c r="J2105" s="1">
        <v>10.6055849728405</v>
      </c>
      <c r="K2105" s="1">
        <v>12.4195206923191</v>
      </c>
      <c r="L2105" s="1">
        <v>11.2281026436118</v>
      </c>
      <c r="M2105" s="1">
        <v>11.9624403291582</v>
      </c>
      <c r="N2105" s="1">
        <v>11.924449811308</v>
      </c>
      <c r="O2105" s="1">
        <v>10.9687585858359</v>
      </c>
      <c r="P2105" s="1" t="s">
        <v>18</v>
      </c>
      <c r="Q2105" s="1" t="s">
        <v>18</v>
      </c>
      <c r="R2105" s="1" t="s">
        <v>18</v>
      </c>
    </row>
    <row r="2106" spans="1:18" x14ac:dyDescent="0.3">
      <c r="A2106" t="s">
        <v>2115</v>
      </c>
      <c r="B2106" t="str">
        <f t="shared" si="32"/>
        <v>Q7LG56</v>
      </c>
      <c r="C2106" s="1" t="s">
        <v>18</v>
      </c>
      <c r="D2106" s="1" t="s">
        <v>18</v>
      </c>
      <c r="E2106" s="1" t="s">
        <v>18</v>
      </c>
      <c r="F2106" s="1" t="s">
        <v>18</v>
      </c>
      <c r="G2106" s="1">
        <v>12.5961722448197</v>
      </c>
      <c r="H2106" s="1">
        <v>12.784714144674499</v>
      </c>
      <c r="I2106" s="1">
        <v>12.8233777614504</v>
      </c>
      <c r="J2106" s="1">
        <v>12.6000410561306</v>
      </c>
      <c r="K2106" s="1" t="s">
        <v>18</v>
      </c>
      <c r="L2106" s="1">
        <v>12.304010341685901</v>
      </c>
      <c r="M2106" s="1">
        <v>11.9447760460893</v>
      </c>
      <c r="N2106" s="1">
        <v>12.5086693099532</v>
      </c>
      <c r="O2106" s="1">
        <v>10.984530043639699</v>
      </c>
      <c r="P2106" s="1">
        <v>11.238679010717799</v>
      </c>
      <c r="Q2106" s="1">
        <v>12.065346469578801</v>
      </c>
      <c r="R2106" s="1">
        <v>11.4410820385338</v>
      </c>
    </row>
    <row r="2107" spans="1:18" x14ac:dyDescent="0.3">
      <c r="A2107" t="s">
        <v>2116</v>
      </c>
      <c r="B2107" t="str">
        <f t="shared" si="32"/>
        <v>Q7LGA3</v>
      </c>
      <c r="C2107" s="1" t="s">
        <v>18</v>
      </c>
      <c r="D2107" s="1" t="s">
        <v>18</v>
      </c>
      <c r="E2107" s="1" t="s">
        <v>18</v>
      </c>
      <c r="F2107" s="1" t="s">
        <v>18</v>
      </c>
      <c r="G2107" s="1" t="s">
        <v>18</v>
      </c>
      <c r="H2107" s="1" t="s">
        <v>18</v>
      </c>
      <c r="I2107" s="1" t="s">
        <v>18</v>
      </c>
      <c r="J2107" s="1" t="s">
        <v>18</v>
      </c>
      <c r="K2107" s="1">
        <v>13.1547118981848</v>
      </c>
      <c r="L2107" s="1" t="s">
        <v>18</v>
      </c>
      <c r="M2107" s="1" t="s">
        <v>18</v>
      </c>
      <c r="N2107" s="1">
        <v>13.109497841594701</v>
      </c>
      <c r="O2107" s="1">
        <v>12.8077401007892</v>
      </c>
      <c r="P2107" s="1" t="s">
        <v>18</v>
      </c>
      <c r="Q2107" s="1" t="s">
        <v>18</v>
      </c>
      <c r="R2107" s="1" t="s">
        <v>18</v>
      </c>
    </row>
    <row r="2108" spans="1:18" x14ac:dyDescent="0.3">
      <c r="A2108" t="s">
        <v>2117</v>
      </c>
      <c r="B2108" t="str">
        <f t="shared" si="32"/>
        <v>Q7Z2K6</v>
      </c>
      <c r="C2108" s="1">
        <v>11.3110076753365</v>
      </c>
      <c r="D2108" s="1">
        <v>10.8204548594281</v>
      </c>
      <c r="E2108" s="1">
        <v>10.4499277332246</v>
      </c>
      <c r="F2108" s="1">
        <v>10.548171797891801</v>
      </c>
      <c r="G2108" s="1">
        <v>10.8813019450082</v>
      </c>
      <c r="H2108" s="1">
        <v>11.625580794993599</v>
      </c>
      <c r="I2108" s="1">
        <v>11.5169235419679</v>
      </c>
      <c r="J2108" s="1">
        <v>11.3882647254941</v>
      </c>
      <c r="K2108" s="1">
        <v>10.646850746408001</v>
      </c>
      <c r="L2108" s="1">
        <v>10.536883346166899</v>
      </c>
      <c r="M2108" s="1">
        <v>11.9366601216324</v>
      </c>
      <c r="N2108" s="1" t="s">
        <v>18</v>
      </c>
      <c r="O2108" s="1">
        <v>12.1736028348441</v>
      </c>
      <c r="P2108" s="1">
        <v>12.3701289453484</v>
      </c>
      <c r="Q2108" s="1">
        <v>12.099839207783001</v>
      </c>
      <c r="R2108" s="1">
        <v>12.519120360508399</v>
      </c>
    </row>
    <row r="2109" spans="1:18" x14ac:dyDescent="0.3">
      <c r="A2109" t="s">
        <v>2118</v>
      </c>
      <c r="B2109" t="str">
        <f t="shared" si="32"/>
        <v>Q7Z2T5</v>
      </c>
      <c r="C2109" s="1">
        <v>9.4234919974914604</v>
      </c>
      <c r="D2109" s="1" t="s">
        <v>18</v>
      </c>
      <c r="E2109" s="1">
        <v>12.2378931319495</v>
      </c>
      <c r="F2109" s="1">
        <v>10.4890424535369</v>
      </c>
      <c r="G2109" s="1" t="s">
        <v>18</v>
      </c>
      <c r="H2109" s="1" t="s">
        <v>18</v>
      </c>
      <c r="I2109" s="1" t="s">
        <v>18</v>
      </c>
      <c r="J2109" s="1" t="s">
        <v>18</v>
      </c>
      <c r="K2109" s="1" t="s">
        <v>18</v>
      </c>
      <c r="L2109" s="1" t="s">
        <v>18</v>
      </c>
      <c r="M2109" s="1" t="s">
        <v>18</v>
      </c>
      <c r="N2109" s="1">
        <v>11.1135817365753</v>
      </c>
      <c r="O2109" s="1" t="s">
        <v>18</v>
      </c>
      <c r="P2109" s="1" t="s">
        <v>18</v>
      </c>
      <c r="Q2109" s="1" t="s">
        <v>18</v>
      </c>
      <c r="R2109" s="1" t="s">
        <v>18</v>
      </c>
    </row>
    <row r="2110" spans="1:18" x14ac:dyDescent="0.3">
      <c r="A2110" t="s">
        <v>2119</v>
      </c>
      <c r="B2110" t="str">
        <f t="shared" si="32"/>
        <v>Q7Z2W4</v>
      </c>
      <c r="C2110" s="1">
        <v>9.6362278286077494</v>
      </c>
      <c r="D2110" s="1">
        <v>9.19914927573946</v>
      </c>
      <c r="E2110" s="1">
        <v>10.256153673069299</v>
      </c>
      <c r="F2110" s="1">
        <v>9.4158644446946091</v>
      </c>
      <c r="G2110" s="1">
        <v>11.946055462523301</v>
      </c>
      <c r="H2110" s="1">
        <v>11.9493297814978</v>
      </c>
      <c r="I2110" s="1">
        <v>11.9163294964406</v>
      </c>
      <c r="J2110" s="1">
        <v>11.8478749519542</v>
      </c>
      <c r="K2110" s="1">
        <v>10.9714422690597</v>
      </c>
      <c r="L2110" s="1">
        <v>11.7355046047198</v>
      </c>
      <c r="M2110" s="1">
        <v>11.7550896474681</v>
      </c>
      <c r="N2110" s="1">
        <v>11.3909255824087</v>
      </c>
      <c r="O2110" s="1">
        <v>11.917380951875399</v>
      </c>
      <c r="P2110" s="1">
        <v>11.7974875746763</v>
      </c>
      <c r="Q2110" s="1">
        <v>11.500265082381601</v>
      </c>
      <c r="R2110" s="1">
        <v>11.337923925895099</v>
      </c>
    </row>
    <row r="2111" spans="1:18" x14ac:dyDescent="0.3">
      <c r="A2111" t="s">
        <v>2120</v>
      </c>
      <c r="B2111" t="str">
        <f t="shared" si="32"/>
        <v>Q7Z2W9</v>
      </c>
      <c r="C2111" s="1">
        <v>11.1390050137349</v>
      </c>
      <c r="D2111" s="1">
        <v>11.330117624681</v>
      </c>
      <c r="E2111" s="1">
        <v>11.3295958427241</v>
      </c>
      <c r="F2111" s="1">
        <v>11.2731932583645</v>
      </c>
      <c r="G2111" s="1">
        <v>12.350302686951901</v>
      </c>
      <c r="H2111" s="1">
        <v>12.2894757664517</v>
      </c>
      <c r="I2111" s="1">
        <v>11.8785377501365</v>
      </c>
      <c r="J2111" s="1">
        <v>12.1703833704495</v>
      </c>
      <c r="K2111" s="1">
        <v>11.979933985495499</v>
      </c>
      <c r="L2111" s="1">
        <v>11.842531883102801</v>
      </c>
      <c r="M2111" s="1">
        <v>12.0378608219144</v>
      </c>
      <c r="N2111" s="1">
        <v>12.212867012854799</v>
      </c>
      <c r="O2111" s="1">
        <v>12.8645494076356</v>
      </c>
      <c r="P2111" s="1">
        <v>12.3916021761158</v>
      </c>
      <c r="Q2111" s="1">
        <v>12.205575453205901</v>
      </c>
      <c r="R2111" s="1">
        <v>11.7732713492392</v>
      </c>
    </row>
    <row r="2112" spans="1:18" x14ac:dyDescent="0.3">
      <c r="A2112" t="s">
        <v>2121</v>
      </c>
      <c r="B2112" t="str">
        <f t="shared" si="32"/>
        <v>Q7Z2X4</v>
      </c>
      <c r="C2112" s="1">
        <v>9.0311863840794508</v>
      </c>
      <c r="D2112" s="1">
        <v>10.3406661102849</v>
      </c>
      <c r="E2112" s="1">
        <v>9.0853333934470601</v>
      </c>
      <c r="F2112" s="1">
        <v>9.3195802356939801</v>
      </c>
      <c r="G2112" s="1">
        <v>9.71682243546066</v>
      </c>
      <c r="H2112" s="1">
        <v>9.6923576695750207</v>
      </c>
      <c r="I2112" s="1">
        <v>9.6335034182292301</v>
      </c>
      <c r="J2112" s="1">
        <v>9.5762981725473608</v>
      </c>
      <c r="K2112" s="1">
        <v>12.7641982203402</v>
      </c>
      <c r="L2112" s="1">
        <v>12.647799016992799</v>
      </c>
      <c r="M2112" s="1">
        <v>11.710195362237</v>
      </c>
      <c r="N2112" s="1">
        <v>11.3940290294604</v>
      </c>
      <c r="O2112" s="1">
        <v>9.7559584539354898</v>
      </c>
      <c r="P2112" s="1">
        <v>9.5136270521078696</v>
      </c>
      <c r="Q2112" s="1">
        <v>9.4869891377907507</v>
      </c>
      <c r="R2112" s="1">
        <v>11.2967633583545</v>
      </c>
    </row>
    <row r="2113" spans="1:18" x14ac:dyDescent="0.3">
      <c r="A2113" t="s">
        <v>2122</v>
      </c>
      <c r="B2113" t="str">
        <f t="shared" si="32"/>
        <v>Q7Z2Z2</v>
      </c>
      <c r="C2113" s="1" t="s">
        <v>18</v>
      </c>
      <c r="D2113" s="1" t="s">
        <v>18</v>
      </c>
      <c r="E2113" s="1" t="s">
        <v>18</v>
      </c>
      <c r="F2113" s="1" t="s">
        <v>18</v>
      </c>
      <c r="G2113" s="1">
        <v>11.689749752315601</v>
      </c>
      <c r="H2113" s="1">
        <v>11.549529859119</v>
      </c>
      <c r="I2113" s="1">
        <v>11.8903370761216</v>
      </c>
      <c r="J2113" s="1">
        <v>11.6064052260129</v>
      </c>
      <c r="K2113" s="1">
        <v>10.5800728833936</v>
      </c>
      <c r="L2113" s="1">
        <v>10.4827504555097</v>
      </c>
      <c r="M2113" s="1">
        <v>10.601938917463499</v>
      </c>
      <c r="N2113" s="1" t="s">
        <v>18</v>
      </c>
      <c r="O2113" s="1">
        <v>12.2426193577422</v>
      </c>
      <c r="P2113" s="1">
        <v>12.1369395470343</v>
      </c>
      <c r="Q2113" s="1">
        <v>11.926856067864399</v>
      </c>
      <c r="R2113" s="1">
        <v>12.1837512742025</v>
      </c>
    </row>
    <row r="2114" spans="1:18" x14ac:dyDescent="0.3">
      <c r="A2114" t="s">
        <v>2123</v>
      </c>
      <c r="B2114" t="str">
        <f t="shared" si="32"/>
        <v>Q7Z304</v>
      </c>
      <c r="C2114" s="1">
        <v>12.4788783668743</v>
      </c>
      <c r="D2114" s="1">
        <v>11.888016679138</v>
      </c>
      <c r="E2114" s="1">
        <v>12.240932003914301</v>
      </c>
      <c r="F2114" s="1">
        <v>12.2721493578698</v>
      </c>
      <c r="G2114" s="1" t="s">
        <v>18</v>
      </c>
      <c r="H2114" s="1">
        <v>10.1362409357603</v>
      </c>
      <c r="I2114" s="1" t="s">
        <v>18</v>
      </c>
      <c r="J2114" s="1" t="s">
        <v>18</v>
      </c>
      <c r="K2114" s="1" t="s">
        <v>18</v>
      </c>
      <c r="L2114" s="1" t="s">
        <v>18</v>
      </c>
      <c r="M2114" s="1">
        <v>10.040451044351</v>
      </c>
      <c r="N2114" s="1">
        <v>10.7363694448171</v>
      </c>
      <c r="O2114" s="1" t="s">
        <v>18</v>
      </c>
      <c r="P2114" s="1" t="s">
        <v>18</v>
      </c>
      <c r="Q2114" s="1" t="s">
        <v>18</v>
      </c>
      <c r="R2114" s="1" t="s">
        <v>18</v>
      </c>
    </row>
    <row r="2115" spans="1:18" x14ac:dyDescent="0.3">
      <c r="A2115" t="s">
        <v>2124</v>
      </c>
      <c r="B2115" t="str">
        <f t="shared" si="32"/>
        <v>Q7Z3B1</v>
      </c>
      <c r="C2115" s="1">
        <v>12.935964956920399</v>
      </c>
      <c r="D2115" s="1">
        <v>13.511277878248301</v>
      </c>
      <c r="E2115" s="1">
        <v>13.4605954882788</v>
      </c>
      <c r="F2115" s="1">
        <v>13.3387829303191</v>
      </c>
      <c r="G2115" s="1" t="s">
        <v>18</v>
      </c>
      <c r="H2115" s="1">
        <v>11.016979483382</v>
      </c>
      <c r="I2115" s="1" t="s">
        <v>18</v>
      </c>
      <c r="J2115" s="1">
        <v>10.655225417191399</v>
      </c>
      <c r="K2115" s="1" t="s">
        <v>18</v>
      </c>
      <c r="L2115" s="1" t="s">
        <v>18</v>
      </c>
      <c r="M2115" s="1" t="s">
        <v>18</v>
      </c>
      <c r="N2115" s="1" t="s">
        <v>18</v>
      </c>
      <c r="O2115" s="1" t="s">
        <v>18</v>
      </c>
      <c r="P2115" s="1" t="s">
        <v>18</v>
      </c>
      <c r="Q2115" s="1" t="s">
        <v>18</v>
      </c>
      <c r="R2115" s="1" t="s">
        <v>18</v>
      </c>
    </row>
    <row r="2116" spans="1:18" x14ac:dyDescent="0.3">
      <c r="A2116" t="s">
        <v>2125</v>
      </c>
      <c r="B2116" t="str">
        <f t="shared" si="32"/>
        <v>Q7Z3B4</v>
      </c>
      <c r="C2116" s="1" t="s">
        <v>18</v>
      </c>
      <c r="D2116" s="1" t="s">
        <v>18</v>
      </c>
      <c r="E2116" s="1" t="s">
        <v>18</v>
      </c>
      <c r="F2116" s="1" t="s">
        <v>18</v>
      </c>
      <c r="G2116" s="1" t="s">
        <v>18</v>
      </c>
      <c r="H2116" s="1" t="s">
        <v>18</v>
      </c>
      <c r="I2116" s="1" t="s">
        <v>18</v>
      </c>
      <c r="J2116" s="1" t="s">
        <v>18</v>
      </c>
      <c r="K2116" s="1">
        <v>13.0787680597016</v>
      </c>
      <c r="L2116" s="1" t="s">
        <v>18</v>
      </c>
      <c r="M2116" s="1" t="s">
        <v>18</v>
      </c>
      <c r="N2116" s="1">
        <v>12.431104060709099</v>
      </c>
      <c r="O2116" s="1">
        <v>12.721144148609</v>
      </c>
      <c r="P2116" s="1">
        <v>12.480394353794701</v>
      </c>
      <c r="Q2116" s="1" t="s">
        <v>18</v>
      </c>
      <c r="R2116" s="1">
        <v>12.4501496294055</v>
      </c>
    </row>
    <row r="2117" spans="1:18" x14ac:dyDescent="0.3">
      <c r="A2117" t="s">
        <v>2126</v>
      </c>
      <c r="B2117" t="str">
        <f t="shared" si="32"/>
        <v>Q7Z3E5</v>
      </c>
      <c r="C2117" s="1" t="s">
        <v>18</v>
      </c>
      <c r="D2117" s="1" t="s">
        <v>18</v>
      </c>
      <c r="E2117" s="1" t="s">
        <v>18</v>
      </c>
      <c r="F2117" s="1">
        <v>9.6767558025539202</v>
      </c>
      <c r="G2117" s="1" t="s">
        <v>18</v>
      </c>
      <c r="H2117" s="1" t="s">
        <v>18</v>
      </c>
      <c r="I2117" s="1">
        <v>10.0033794741089</v>
      </c>
      <c r="J2117" s="1">
        <v>9.5328680656330906</v>
      </c>
      <c r="K2117" s="1">
        <v>9.8899082038455592</v>
      </c>
      <c r="L2117" s="1">
        <v>11.3915857164542</v>
      </c>
      <c r="M2117" s="1">
        <v>10.903388460403299</v>
      </c>
      <c r="N2117" s="1">
        <v>10.6592567262841</v>
      </c>
      <c r="O2117" s="1">
        <v>11.7456159373949</v>
      </c>
      <c r="P2117" s="1">
        <v>11.927164269979899</v>
      </c>
      <c r="Q2117" s="1">
        <v>11.6031107283541</v>
      </c>
      <c r="R2117" s="1">
        <v>11.972195690567</v>
      </c>
    </row>
    <row r="2118" spans="1:18" x14ac:dyDescent="0.3">
      <c r="A2118" t="s">
        <v>2127</v>
      </c>
      <c r="B2118" t="str">
        <f t="shared" si="32"/>
        <v>Q7Z3J2</v>
      </c>
      <c r="C2118" s="1" t="s">
        <v>18</v>
      </c>
      <c r="D2118" s="1" t="s">
        <v>18</v>
      </c>
      <c r="E2118" s="1" t="s">
        <v>18</v>
      </c>
      <c r="F2118" s="1" t="s">
        <v>18</v>
      </c>
      <c r="G2118" s="1">
        <v>10.7937742776792</v>
      </c>
      <c r="H2118" s="1">
        <v>11.194607102685399</v>
      </c>
      <c r="I2118" s="1">
        <v>10.5561254440999</v>
      </c>
      <c r="J2118" s="1">
        <v>11.0254017996767</v>
      </c>
      <c r="K2118" s="1">
        <v>11.3386533999034</v>
      </c>
      <c r="L2118" s="1">
        <v>11.2216586543903</v>
      </c>
      <c r="M2118" s="1">
        <v>10.7396991278969</v>
      </c>
      <c r="N2118" s="1">
        <v>10.8829781587109</v>
      </c>
      <c r="O2118" s="1">
        <v>12.342580263974501</v>
      </c>
      <c r="P2118" s="1">
        <v>12.3045905350572</v>
      </c>
      <c r="Q2118" s="1">
        <v>12.1775019337492</v>
      </c>
      <c r="R2118" s="1">
        <v>11.8100947642292</v>
      </c>
    </row>
    <row r="2119" spans="1:18" x14ac:dyDescent="0.3">
      <c r="A2119" t="s">
        <v>2128</v>
      </c>
      <c r="B2119" t="str">
        <f t="shared" si="32"/>
        <v>Q7Z3U7</v>
      </c>
      <c r="C2119" s="1" t="s">
        <v>18</v>
      </c>
      <c r="D2119" s="1" t="s">
        <v>18</v>
      </c>
      <c r="E2119" s="1" t="s">
        <v>18</v>
      </c>
      <c r="F2119" s="1" t="s">
        <v>18</v>
      </c>
      <c r="G2119" s="1">
        <v>11.772104886913899</v>
      </c>
      <c r="H2119" s="1">
        <v>11.5687680729003</v>
      </c>
      <c r="I2119" s="1" t="s">
        <v>18</v>
      </c>
      <c r="J2119" s="1">
        <v>11.558308770621499</v>
      </c>
      <c r="K2119" s="1">
        <v>11.911253707963899</v>
      </c>
      <c r="L2119" s="1">
        <v>11.8188425968861</v>
      </c>
      <c r="M2119" s="1">
        <v>11.8248630703713</v>
      </c>
      <c r="N2119" s="1">
        <v>12.142898899320601</v>
      </c>
      <c r="O2119" s="1">
        <v>12.251647778046699</v>
      </c>
      <c r="P2119" s="1">
        <v>12.3686316110206</v>
      </c>
      <c r="Q2119" s="1">
        <v>11.9636663367603</v>
      </c>
      <c r="R2119" s="1">
        <v>12.43173535117</v>
      </c>
    </row>
    <row r="2120" spans="1:18" x14ac:dyDescent="0.3">
      <c r="A2120" t="s">
        <v>2129</v>
      </c>
      <c r="B2120" t="str">
        <f t="shared" si="32"/>
        <v>Q7Z417</v>
      </c>
      <c r="C2120" s="1" t="s">
        <v>18</v>
      </c>
      <c r="D2120" s="1" t="s">
        <v>18</v>
      </c>
      <c r="E2120" s="1" t="s">
        <v>18</v>
      </c>
      <c r="F2120" s="1" t="s">
        <v>18</v>
      </c>
      <c r="G2120" s="1">
        <v>10.9928309018017</v>
      </c>
      <c r="H2120" s="1">
        <v>11.0144321395547</v>
      </c>
      <c r="I2120" s="1">
        <v>11.1157865481477</v>
      </c>
      <c r="J2120" s="1">
        <v>11.2377112791679</v>
      </c>
      <c r="K2120" s="1">
        <v>11.1788102792858</v>
      </c>
      <c r="L2120" s="1">
        <v>11.197453463274</v>
      </c>
      <c r="M2120" s="1">
        <v>11.5802429613803</v>
      </c>
      <c r="N2120" s="1">
        <v>11.680887942385</v>
      </c>
      <c r="O2120" s="1">
        <v>11.877672492556901</v>
      </c>
      <c r="P2120" s="1">
        <v>11.4694522891854</v>
      </c>
      <c r="Q2120" s="1">
        <v>11.462046307624901</v>
      </c>
      <c r="R2120" s="1">
        <v>11.024876904089799</v>
      </c>
    </row>
    <row r="2121" spans="1:18" x14ac:dyDescent="0.3">
      <c r="A2121" t="s">
        <v>2130</v>
      </c>
      <c r="B2121" t="str">
        <f t="shared" ref="B2121:B2184" si="33">RIGHT(LEFT(A2121,9),6)</f>
        <v>Q7Z434</v>
      </c>
      <c r="C2121" s="1">
        <v>9.1174415206909405</v>
      </c>
      <c r="D2121" s="1">
        <v>9.3372625841156491</v>
      </c>
      <c r="E2121" s="1">
        <v>9.3875816687487603</v>
      </c>
      <c r="F2121" s="1">
        <v>9.2829339139365104</v>
      </c>
      <c r="G2121" s="1">
        <v>12.2115232259961</v>
      </c>
      <c r="H2121" s="1">
        <v>11.9259497274883</v>
      </c>
      <c r="I2121" s="1">
        <v>11.914844162694701</v>
      </c>
      <c r="J2121" s="1">
        <v>11.9077258404871</v>
      </c>
      <c r="K2121" s="1">
        <v>12.4056938115466</v>
      </c>
      <c r="L2121" s="1">
        <v>12.3440406038511</v>
      </c>
      <c r="M2121" s="1">
        <v>11.8990999543099</v>
      </c>
      <c r="N2121" s="1">
        <v>12.194796483368</v>
      </c>
      <c r="O2121" s="1">
        <v>11.4497850129708</v>
      </c>
      <c r="P2121" s="1">
        <v>11.3578732768415</v>
      </c>
      <c r="Q2121" s="1">
        <v>11.211147185101799</v>
      </c>
      <c r="R2121" s="1">
        <v>10.8882219806764</v>
      </c>
    </row>
    <row r="2122" spans="1:18" x14ac:dyDescent="0.3">
      <c r="A2122" t="s">
        <v>2131</v>
      </c>
      <c r="B2122" t="str">
        <f t="shared" si="33"/>
        <v>Q7Z460</v>
      </c>
      <c r="C2122" s="1" t="s">
        <v>18</v>
      </c>
      <c r="D2122" s="1" t="s">
        <v>18</v>
      </c>
      <c r="E2122" s="1" t="s">
        <v>18</v>
      </c>
      <c r="F2122" s="1" t="s">
        <v>18</v>
      </c>
      <c r="G2122" s="1" t="s">
        <v>18</v>
      </c>
      <c r="H2122" s="1">
        <v>8.4651977237544695</v>
      </c>
      <c r="I2122" s="1" t="s">
        <v>18</v>
      </c>
      <c r="J2122" s="1" t="s">
        <v>18</v>
      </c>
      <c r="K2122" s="1" t="s">
        <v>18</v>
      </c>
      <c r="L2122" s="1" t="s">
        <v>18</v>
      </c>
      <c r="M2122" s="1" t="s">
        <v>18</v>
      </c>
      <c r="N2122" s="1" t="s">
        <v>18</v>
      </c>
      <c r="O2122" s="1">
        <v>8.9613058625963404</v>
      </c>
      <c r="P2122" s="1" t="s">
        <v>18</v>
      </c>
      <c r="Q2122" s="1" t="s">
        <v>18</v>
      </c>
      <c r="R2122" s="1">
        <v>9.89367714871711</v>
      </c>
    </row>
    <row r="2123" spans="1:18" x14ac:dyDescent="0.3">
      <c r="A2123" t="s">
        <v>2132</v>
      </c>
      <c r="B2123" t="str">
        <f t="shared" si="33"/>
        <v>Q7Z478</v>
      </c>
      <c r="C2123" s="1" t="s">
        <v>18</v>
      </c>
      <c r="D2123" s="1">
        <v>9.9251628237055094</v>
      </c>
      <c r="E2123" s="1">
        <v>10.576081631009901</v>
      </c>
      <c r="F2123" s="1" t="s">
        <v>18</v>
      </c>
      <c r="G2123" s="1">
        <v>11.0998061925872</v>
      </c>
      <c r="H2123" s="1">
        <v>11.891579817402199</v>
      </c>
      <c r="I2123" s="1">
        <v>11.8113804477976</v>
      </c>
      <c r="J2123" s="1">
        <v>11.1259649260933</v>
      </c>
      <c r="K2123" s="1">
        <v>10.9107379554274</v>
      </c>
      <c r="L2123" s="1" t="s">
        <v>18</v>
      </c>
      <c r="M2123" s="1">
        <v>10.9001675172386</v>
      </c>
      <c r="N2123" s="1">
        <v>11.564737027269199</v>
      </c>
      <c r="O2123" s="1">
        <v>11.805417754385999</v>
      </c>
      <c r="P2123" s="1">
        <v>11.6591490833116</v>
      </c>
      <c r="Q2123" s="1">
        <v>11.5565295012719</v>
      </c>
      <c r="R2123" s="1" t="s">
        <v>18</v>
      </c>
    </row>
    <row r="2124" spans="1:18" x14ac:dyDescent="0.3">
      <c r="A2124" t="s">
        <v>2133</v>
      </c>
      <c r="B2124" t="str">
        <f t="shared" si="33"/>
        <v>Q7Z4H3</v>
      </c>
      <c r="C2124" s="1" t="s">
        <v>18</v>
      </c>
      <c r="D2124" s="1" t="s">
        <v>18</v>
      </c>
      <c r="E2124" s="1" t="s">
        <v>18</v>
      </c>
      <c r="F2124" s="1" t="s">
        <v>18</v>
      </c>
      <c r="G2124" s="1">
        <v>11.6696528665521</v>
      </c>
      <c r="H2124" s="1">
        <v>11.7245337286266</v>
      </c>
      <c r="I2124" s="1">
        <v>11.0262203304232</v>
      </c>
      <c r="J2124" s="1">
        <v>11.518793108309699</v>
      </c>
      <c r="K2124" s="1">
        <v>11.549104916786399</v>
      </c>
      <c r="L2124" s="1">
        <v>11.5535368862128</v>
      </c>
      <c r="M2124" s="1">
        <v>11.300475384634799</v>
      </c>
      <c r="N2124" s="1">
        <v>11.2648250484543</v>
      </c>
      <c r="O2124" s="1">
        <v>12.769177271704899</v>
      </c>
      <c r="P2124" s="1">
        <v>12.6619442753345</v>
      </c>
      <c r="Q2124" s="1">
        <v>12.717828099212699</v>
      </c>
      <c r="R2124" s="1">
        <v>12.760140075158599</v>
      </c>
    </row>
    <row r="2125" spans="1:18" x14ac:dyDescent="0.3">
      <c r="A2125" t="s">
        <v>2134</v>
      </c>
      <c r="B2125" t="str">
        <f t="shared" si="33"/>
        <v>Q7Z4H8</v>
      </c>
      <c r="C2125" s="1" t="s">
        <v>18</v>
      </c>
      <c r="D2125" s="1" t="s">
        <v>18</v>
      </c>
      <c r="E2125" s="1" t="s">
        <v>18</v>
      </c>
      <c r="F2125" s="1" t="s">
        <v>18</v>
      </c>
      <c r="G2125" s="1">
        <v>10.983072804751901</v>
      </c>
      <c r="H2125" s="1">
        <v>10.191621579849199</v>
      </c>
      <c r="I2125" s="1">
        <v>10.246573628465301</v>
      </c>
      <c r="J2125" s="1">
        <v>9.9205309308698695</v>
      </c>
      <c r="K2125" s="1">
        <v>10.9514219290126</v>
      </c>
      <c r="L2125" s="1">
        <v>11.4018161248787</v>
      </c>
      <c r="M2125" s="1">
        <v>11.6444824941132</v>
      </c>
      <c r="N2125" s="1">
        <v>11.4311181699525</v>
      </c>
      <c r="O2125" s="1" t="s">
        <v>18</v>
      </c>
      <c r="P2125" s="1">
        <v>9.8252899656410904</v>
      </c>
      <c r="Q2125" s="1" t="s">
        <v>18</v>
      </c>
      <c r="R2125" s="1">
        <v>9.7051850287336006</v>
      </c>
    </row>
    <row r="2126" spans="1:18" x14ac:dyDescent="0.3">
      <c r="A2126" t="s">
        <v>2135</v>
      </c>
      <c r="B2126" t="str">
        <f t="shared" si="33"/>
        <v>Q7Z4V5</v>
      </c>
      <c r="C2126" s="1" t="s">
        <v>18</v>
      </c>
      <c r="D2126" s="1" t="s">
        <v>18</v>
      </c>
      <c r="E2126" s="1" t="s">
        <v>18</v>
      </c>
      <c r="F2126" s="1" t="s">
        <v>18</v>
      </c>
      <c r="G2126" s="1">
        <v>11.702583413030601</v>
      </c>
      <c r="H2126" s="1">
        <v>10.5196021125995</v>
      </c>
      <c r="I2126" s="1">
        <v>11.6544506622655</v>
      </c>
      <c r="J2126" s="1">
        <v>11.473001931128801</v>
      </c>
      <c r="K2126" s="1" t="s">
        <v>18</v>
      </c>
      <c r="L2126" s="1">
        <v>9.4460532617730006</v>
      </c>
      <c r="M2126" s="1">
        <v>10.5886367637546</v>
      </c>
      <c r="N2126" s="1">
        <v>12.622503149644199</v>
      </c>
      <c r="O2126" s="1">
        <v>11.5243648075528</v>
      </c>
      <c r="P2126" s="1">
        <v>12.3600283937607</v>
      </c>
      <c r="Q2126" s="1">
        <v>10.5718828189527</v>
      </c>
      <c r="R2126" s="1">
        <v>12.3271772989974</v>
      </c>
    </row>
    <row r="2127" spans="1:18" x14ac:dyDescent="0.3">
      <c r="A2127" t="s">
        <v>2136</v>
      </c>
      <c r="B2127" t="str">
        <f t="shared" si="33"/>
        <v>Q7Z5K2</v>
      </c>
      <c r="C2127" s="1" t="s">
        <v>18</v>
      </c>
      <c r="D2127" s="1" t="s">
        <v>18</v>
      </c>
      <c r="E2127" s="1" t="s">
        <v>18</v>
      </c>
      <c r="F2127" s="1" t="s">
        <v>18</v>
      </c>
      <c r="G2127" s="1" t="s">
        <v>18</v>
      </c>
      <c r="H2127" s="1" t="s">
        <v>18</v>
      </c>
      <c r="I2127" s="1" t="s">
        <v>18</v>
      </c>
      <c r="J2127" s="1" t="s">
        <v>18</v>
      </c>
      <c r="K2127" s="1" t="s">
        <v>18</v>
      </c>
      <c r="L2127" s="1">
        <v>11.0007223273835</v>
      </c>
      <c r="M2127" s="1">
        <v>10.6887395144451</v>
      </c>
      <c r="N2127" s="1" t="s">
        <v>18</v>
      </c>
      <c r="O2127" s="1">
        <v>11.596739429934299</v>
      </c>
      <c r="P2127" s="1">
        <v>11.455137279717199</v>
      </c>
      <c r="Q2127" s="1">
        <v>11.3758837831913</v>
      </c>
      <c r="R2127" s="1">
        <v>10.9340959824584</v>
      </c>
    </row>
    <row r="2128" spans="1:18" x14ac:dyDescent="0.3">
      <c r="A2128" t="s">
        <v>2137</v>
      </c>
      <c r="B2128" t="str">
        <f t="shared" si="33"/>
        <v>Q7Z6B0</v>
      </c>
      <c r="C2128" s="1" t="s">
        <v>18</v>
      </c>
      <c r="D2128" s="1" t="s">
        <v>18</v>
      </c>
      <c r="E2128" s="1" t="s">
        <v>18</v>
      </c>
      <c r="F2128" s="1" t="s">
        <v>18</v>
      </c>
      <c r="G2128" s="1">
        <v>10.2884278334396</v>
      </c>
      <c r="H2128" s="1" t="s">
        <v>18</v>
      </c>
      <c r="I2128" s="1">
        <v>10.468832921082299</v>
      </c>
      <c r="J2128" s="1">
        <v>10.520639132054299</v>
      </c>
      <c r="K2128" s="1">
        <v>11.3426009503287</v>
      </c>
      <c r="L2128" s="1">
        <v>11.495011446999399</v>
      </c>
      <c r="M2128" s="1" t="s">
        <v>18</v>
      </c>
      <c r="N2128" s="1">
        <v>11.1702048894273</v>
      </c>
      <c r="O2128" s="1" t="s">
        <v>18</v>
      </c>
      <c r="P2128" s="1" t="s">
        <v>18</v>
      </c>
      <c r="Q2128" s="1">
        <v>10.882058300060701</v>
      </c>
      <c r="R2128" s="1">
        <v>10.7540925750253</v>
      </c>
    </row>
    <row r="2129" spans="1:18" x14ac:dyDescent="0.3">
      <c r="A2129" t="s">
        <v>2138</v>
      </c>
      <c r="B2129" t="str">
        <f t="shared" si="33"/>
        <v>Q7Z6B7</v>
      </c>
      <c r="C2129" s="1" t="s">
        <v>18</v>
      </c>
      <c r="D2129" s="1" t="s">
        <v>18</v>
      </c>
      <c r="E2129" s="1" t="s">
        <v>18</v>
      </c>
      <c r="F2129" s="1" t="s">
        <v>18</v>
      </c>
      <c r="G2129" s="1">
        <v>9.4707204270789997</v>
      </c>
      <c r="H2129" s="1">
        <v>9.5842510319576295</v>
      </c>
      <c r="I2129" s="1" t="s">
        <v>18</v>
      </c>
      <c r="J2129" s="1" t="s">
        <v>18</v>
      </c>
      <c r="K2129" s="1" t="s">
        <v>18</v>
      </c>
      <c r="L2129" s="1" t="s">
        <v>18</v>
      </c>
      <c r="M2129" s="1" t="s">
        <v>18</v>
      </c>
      <c r="N2129" s="1" t="s">
        <v>18</v>
      </c>
      <c r="O2129" s="1">
        <v>8.59119522122419</v>
      </c>
      <c r="P2129" s="1" t="s">
        <v>18</v>
      </c>
      <c r="Q2129" s="1">
        <v>9.5448812217459604</v>
      </c>
      <c r="R2129" s="1" t="s">
        <v>18</v>
      </c>
    </row>
    <row r="2130" spans="1:18" x14ac:dyDescent="0.3">
      <c r="A2130" t="s">
        <v>2139</v>
      </c>
      <c r="B2130" t="str">
        <f t="shared" si="33"/>
        <v>Q7Z6I8</v>
      </c>
      <c r="C2130" s="1">
        <v>14.1484315044915</v>
      </c>
      <c r="D2130" s="1">
        <v>13.5654230348547</v>
      </c>
      <c r="E2130" s="1">
        <v>14.0644977407486</v>
      </c>
      <c r="F2130" s="1">
        <v>13.5434736920782</v>
      </c>
      <c r="G2130" s="1" t="s">
        <v>18</v>
      </c>
      <c r="H2130" s="1" t="s">
        <v>18</v>
      </c>
      <c r="I2130" s="1" t="s">
        <v>18</v>
      </c>
      <c r="J2130" s="1" t="s">
        <v>18</v>
      </c>
      <c r="K2130" s="1" t="s">
        <v>18</v>
      </c>
      <c r="L2130" s="1" t="s">
        <v>18</v>
      </c>
      <c r="M2130" s="1" t="s">
        <v>18</v>
      </c>
      <c r="N2130" s="1">
        <v>11.3653178951262</v>
      </c>
      <c r="O2130" s="1">
        <v>11.9087877143062</v>
      </c>
      <c r="P2130" s="1">
        <v>12.0035828856793</v>
      </c>
      <c r="Q2130" s="1">
        <v>11.8388244380192</v>
      </c>
      <c r="R2130" s="1">
        <v>11.6715395081171</v>
      </c>
    </row>
    <row r="2131" spans="1:18" x14ac:dyDescent="0.3">
      <c r="A2131" t="s">
        <v>2140</v>
      </c>
      <c r="B2131" t="str">
        <f t="shared" si="33"/>
        <v>Q7Z6Z7</v>
      </c>
      <c r="C2131" s="1">
        <v>9.6000408401274502</v>
      </c>
      <c r="D2131" s="1" t="s">
        <v>18</v>
      </c>
      <c r="E2131" s="1">
        <v>9.7395570320171991</v>
      </c>
      <c r="F2131" s="1">
        <v>7.8678272015479198</v>
      </c>
      <c r="G2131" s="1">
        <v>11.620212887639401</v>
      </c>
      <c r="H2131" s="1">
        <v>11.761526142983101</v>
      </c>
      <c r="I2131" s="1">
        <v>11.489479653164301</v>
      </c>
      <c r="J2131" s="1">
        <v>11.7329136627379</v>
      </c>
      <c r="K2131" s="1">
        <v>11.785903691571001</v>
      </c>
      <c r="L2131" s="1">
        <v>11.684128383767501</v>
      </c>
      <c r="M2131" s="1">
        <v>11.6823914353345</v>
      </c>
      <c r="N2131" s="1">
        <v>11.5949173746454</v>
      </c>
      <c r="O2131" s="1">
        <v>12.452966353356199</v>
      </c>
      <c r="P2131" s="1">
        <v>12.5345391892203</v>
      </c>
      <c r="Q2131" s="1">
        <v>12.4464020208276</v>
      </c>
      <c r="R2131" s="1">
        <v>12.115237536816799</v>
      </c>
    </row>
    <row r="2132" spans="1:18" x14ac:dyDescent="0.3">
      <c r="A2132" t="s">
        <v>2141</v>
      </c>
      <c r="B2132" t="str">
        <f t="shared" si="33"/>
        <v>Q7Z7G0</v>
      </c>
      <c r="C2132" s="1">
        <v>13.1084507067748</v>
      </c>
      <c r="D2132" s="1">
        <v>13.1520837310318</v>
      </c>
      <c r="E2132" s="1">
        <v>13.0977494647792</v>
      </c>
      <c r="F2132" s="1">
        <v>13.0274207854266</v>
      </c>
      <c r="G2132" s="1">
        <v>12.3996250879417</v>
      </c>
      <c r="H2132" s="1">
        <v>12.3361994674922</v>
      </c>
      <c r="I2132" s="1">
        <v>12.643906767772</v>
      </c>
      <c r="J2132" s="1">
        <v>12.7937131354229</v>
      </c>
      <c r="K2132" s="1" t="s">
        <v>18</v>
      </c>
      <c r="L2132" s="1" t="s">
        <v>18</v>
      </c>
      <c r="M2132" s="1" t="s">
        <v>18</v>
      </c>
      <c r="N2132" s="1" t="s">
        <v>18</v>
      </c>
      <c r="O2132" s="1" t="s">
        <v>18</v>
      </c>
      <c r="P2132" s="1">
        <v>10.706004868982999</v>
      </c>
      <c r="Q2132" s="1" t="s">
        <v>18</v>
      </c>
      <c r="R2132" s="1">
        <v>10.7261897735708</v>
      </c>
    </row>
    <row r="2133" spans="1:18" x14ac:dyDescent="0.3">
      <c r="A2133" t="s">
        <v>2142</v>
      </c>
      <c r="B2133" t="str">
        <f t="shared" si="33"/>
        <v>Q7Z7H5</v>
      </c>
      <c r="C2133" s="1" t="s">
        <v>18</v>
      </c>
      <c r="D2133" s="1" t="s">
        <v>18</v>
      </c>
      <c r="E2133" s="1" t="s">
        <v>18</v>
      </c>
      <c r="F2133" s="1" t="s">
        <v>18</v>
      </c>
      <c r="G2133" s="1">
        <v>12.847999720711201</v>
      </c>
      <c r="H2133" s="1">
        <v>13.0120161161982</v>
      </c>
      <c r="I2133" s="1">
        <v>13.0099632537588</v>
      </c>
      <c r="J2133" s="1">
        <v>12.824284501670499</v>
      </c>
      <c r="K2133" s="1">
        <v>12.571793258018401</v>
      </c>
      <c r="L2133" s="1" t="s">
        <v>18</v>
      </c>
      <c r="M2133" s="1" t="s">
        <v>18</v>
      </c>
      <c r="N2133" s="1">
        <v>11.713706499915199</v>
      </c>
      <c r="O2133" s="1">
        <v>13.0575820760229</v>
      </c>
      <c r="P2133" s="1">
        <v>12.7661331845348</v>
      </c>
      <c r="Q2133" s="1">
        <v>13.0562161443645</v>
      </c>
      <c r="R2133" s="1">
        <v>12.7110433573098</v>
      </c>
    </row>
    <row r="2134" spans="1:18" x14ac:dyDescent="0.3">
      <c r="A2134" t="s">
        <v>2143</v>
      </c>
      <c r="B2134" t="str">
        <f t="shared" si="33"/>
        <v>Q7Z7H8</v>
      </c>
      <c r="C2134" s="1" t="s">
        <v>18</v>
      </c>
      <c r="D2134" s="1" t="s">
        <v>18</v>
      </c>
      <c r="E2134" s="1" t="s">
        <v>18</v>
      </c>
      <c r="F2134" s="1" t="s">
        <v>18</v>
      </c>
      <c r="G2134" s="1">
        <v>11.278358189693501</v>
      </c>
      <c r="H2134" s="1" t="s">
        <v>18</v>
      </c>
      <c r="I2134" s="1">
        <v>10.893944502262</v>
      </c>
      <c r="J2134" s="1" t="s">
        <v>18</v>
      </c>
      <c r="K2134" s="1" t="s">
        <v>18</v>
      </c>
      <c r="L2134" s="1">
        <v>10.798275295238501</v>
      </c>
      <c r="M2134" s="1" t="s">
        <v>18</v>
      </c>
      <c r="N2134" s="1" t="s">
        <v>18</v>
      </c>
      <c r="O2134" s="1">
        <v>11.9266150743903</v>
      </c>
      <c r="P2134" s="1">
        <v>11.7146030713636</v>
      </c>
      <c r="Q2134" s="1">
        <v>11.7287947566948</v>
      </c>
      <c r="R2134" s="1">
        <v>11.8600731390222</v>
      </c>
    </row>
    <row r="2135" spans="1:18" x14ac:dyDescent="0.3">
      <c r="A2135" t="s">
        <v>2144</v>
      </c>
      <c r="B2135" t="str">
        <f t="shared" si="33"/>
        <v>Q7Z7K0</v>
      </c>
      <c r="C2135" s="1" t="s">
        <v>18</v>
      </c>
      <c r="D2135" s="1" t="s">
        <v>18</v>
      </c>
      <c r="E2135" s="1" t="s">
        <v>18</v>
      </c>
      <c r="F2135" s="1" t="s">
        <v>18</v>
      </c>
      <c r="G2135" s="1" t="s">
        <v>18</v>
      </c>
      <c r="H2135" s="1" t="s">
        <v>18</v>
      </c>
      <c r="I2135" s="1" t="s">
        <v>18</v>
      </c>
      <c r="J2135" s="1" t="s">
        <v>18</v>
      </c>
      <c r="K2135" s="1">
        <v>11.539043614319599</v>
      </c>
      <c r="L2135" s="1">
        <v>11.4347377246202</v>
      </c>
      <c r="M2135" s="1">
        <v>11.4095798822584</v>
      </c>
      <c r="N2135" s="1">
        <v>11.3985805833308</v>
      </c>
      <c r="O2135" s="1">
        <v>12.2975734528502</v>
      </c>
      <c r="P2135" s="1">
        <v>12.289836075290999</v>
      </c>
      <c r="Q2135" s="1">
        <v>12.460869674705201</v>
      </c>
      <c r="R2135" s="1">
        <v>12.3517344867609</v>
      </c>
    </row>
    <row r="2136" spans="1:18" x14ac:dyDescent="0.3">
      <c r="A2136" t="s">
        <v>2145</v>
      </c>
      <c r="B2136" t="str">
        <f t="shared" si="33"/>
        <v>Q7Z7K6</v>
      </c>
      <c r="C2136" s="1" t="s">
        <v>18</v>
      </c>
      <c r="D2136" s="1" t="s">
        <v>18</v>
      </c>
      <c r="E2136" s="1" t="s">
        <v>18</v>
      </c>
      <c r="F2136" s="1" t="s">
        <v>18</v>
      </c>
      <c r="G2136" s="1" t="s">
        <v>18</v>
      </c>
      <c r="H2136" s="1" t="s">
        <v>18</v>
      </c>
      <c r="I2136" s="1" t="s">
        <v>18</v>
      </c>
      <c r="J2136" s="1" t="s">
        <v>18</v>
      </c>
      <c r="K2136" s="1">
        <v>13.550323710987399</v>
      </c>
      <c r="L2136" s="1">
        <v>13.3848188345123</v>
      </c>
      <c r="M2136" s="1">
        <v>13.148939108228999</v>
      </c>
      <c r="N2136" s="1">
        <v>12.8949551180679</v>
      </c>
      <c r="O2136" s="1" t="s">
        <v>18</v>
      </c>
      <c r="P2136" s="1" t="s">
        <v>18</v>
      </c>
      <c r="Q2136" s="1" t="s">
        <v>18</v>
      </c>
      <c r="R2136" s="1" t="s">
        <v>18</v>
      </c>
    </row>
    <row r="2137" spans="1:18" x14ac:dyDescent="0.3">
      <c r="A2137" t="s">
        <v>2146</v>
      </c>
      <c r="B2137" t="str">
        <f t="shared" si="33"/>
        <v>Q86SZ2</v>
      </c>
      <c r="C2137" s="1" t="s">
        <v>18</v>
      </c>
      <c r="D2137" s="1" t="s">
        <v>18</v>
      </c>
      <c r="E2137" s="1" t="s">
        <v>18</v>
      </c>
      <c r="F2137" s="1" t="s">
        <v>18</v>
      </c>
      <c r="G2137" s="1">
        <v>10.6867151819693</v>
      </c>
      <c r="H2137" s="1">
        <v>10.423949811838501</v>
      </c>
      <c r="I2137" s="1" t="s">
        <v>18</v>
      </c>
      <c r="J2137" s="1" t="s">
        <v>18</v>
      </c>
      <c r="K2137" s="1">
        <v>11.1019680472328</v>
      </c>
      <c r="L2137" s="1">
        <v>11.2738869994062</v>
      </c>
      <c r="M2137" s="1">
        <v>11.0319613005977</v>
      </c>
      <c r="N2137" s="1">
        <v>11.005900629252301</v>
      </c>
      <c r="O2137" s="1" t="s">
        <v>18</v>
      </c>
      <c r="P2137" s="1" t="s">
        <v>18</v>
      </c>
      <c r="Q2137" s="1" t="s">
        <v>18</v>
      </c>
      <c r="R2137" s="1" t="s">
        <v>18</v>
      </c>
    </row>
    <row r="2138" spans="1:18" x14ac:dyDescent="0.3">
      <c r="A2138" t="s">
        <v>2147</v>
      </c>
      <c r="B2138" t="str">
        <f t="shared" si="33"/>
        <v>Q86TB9</v>
      </c>
      <c r="C2138" s="1" t="s">
        <v>18</v>
      </c>
      <c r="D2138" s="1" t="s">
        <v>18</v>
      </c>
      <c r="E2138" s="1" t="s">
        <v>18</v>
      </c>
      <c r="F2138" s="1" t="s">
        <v>18</v>
      </c>
      <c r="G2138" s="1">
        <v>11.025114748616099</v>
      </c>
      <c r="H2138" s="1" t="s">
        <v>18</v>
      </c>
      <c r="I2138" s="1" t="s">
        <v>18</v>
      </c>
      <c r="J2138" s="1">
        <v>10.900159289112199</v>
      </c>
      <c r="K2138" s="1" t="s">
        <v>18</v>
      </c>
      <c r="L2138" s="1">
        <v>10.666039201038799</v>
      </c>
      <c r="M2138" s="1" t="s">
        <v>18</v>
      </c>
      <c r="N2138" s="1">
        <v>10.875634057491901</v>
      </c>
      <c r="O2138" s="1">
        <v>12.436855762183299</v>
      </c>
      <c r="P2138" s="1">
        <v>12.304169274101399</v>
      </c>
      <c r="Q2138" s="1">
        <v>12.0875486431328</v>
      </c>
      <c r="R2138" s="1">
        <v>12.396361720441901</v>
      </c>
    </row>
    <row r="2139" spans="1:18" x14ac:dyDescent="0.3">
      <c r="A2139" t="s">
        <v>2148</v>
      </c>
      <c r="B2139" t="str">
        <f t="shared" si="33"/>
        <v>Q86TI2</v>
      </c>
      <c r="C2139" s="1" t="s">
        <v>18</v>
      </c>
      <c r="D2139" s="1" t="s">
        <v>18</v>
      </c>
      <c r="E2139" s="1" t="s">
        <v>18</v>
      </c>
      <c r="F2139" s="1" t="s">
        <v>18</v>
      </c>
      <c r="G2139" s="1">
        <v>12.7048273665231</v>
      </c>
      <c r="H2139" s="1">
        <v>12.892164762023301</v>
      </c>
      <c r="I2139" s="1">
        <v>12.513519485458501</v>
      </c>
      <c r="J2139" s="1">
        <v>12.256154124609701</v>
      </c>
      <c r="K2139" s="1">
        <v>12.5833921956746</v>
      </c>
      <c r="L2139" s="1">
        <v>12.739147843286499</v>
      </c>
      <c r="M2139" s="1">
        <v>12.104227797888701</v>
      </c>
      <c r="N2139" s="1">
        <v>12.6121654951186</v>
      </c>
      <c r="O2139" s="1">
        <v>13.299559367689</v>
      </c>
      <c r="P2139" s="1">
        <v>12.624478250737999</v>
      </c>
      <c r="Q2139" s="1">
        <v>12.560396451614499</v>
      </c>
      <c r="R2139" s="1">
        <v>12.5178716651449</v>
      </c>
    </row>
    <row r="2140" spans="1:18" x14ac:dyDescent="0.3">
      <c r="A2140" t="s">
        <v>2149</v>
      </c>
      <c r="B2140" t="str">
        <f t="shared" si="33"/>
        <v>Q86U42</v>
      </c>
      <c r="C2140" s="1" t="s">
        <v>18</v>
      </c>
      <c r="D2140" s="1" t="s">
        <v>18</v>
      </c>
      <c r="E2140" s="1" t="s">
        <v>18</v>
      </c>
      <c r="F2140" s="1" t="s">
        <v>18</v>
      </c>
      <c r="G2140" s="1">
        <v>13.501416164203899</v>
      </c>
      <c r="H2140" s="1">
        <v>13.472802360022101</v>
      </c>
      <c r="I2140" s="1">
        <v>13.610941963869999</v>
      </c>
      <c r="J2140" s="1">
        <v>13.518516473783199</v>
      </c>
      <c r="K2140" s="1">
        <v>14.8636886183202</v>
      </c>
      <c r="L2140" s="1">
        <v>14.860685743725901</v>
      </c>
      <c r="M2140" s="1">
        <v>14.6667284803098</v>
      </c>
      <c r="N2140" s="1">
        <v>14.7325482368426</v>
      </c>
      <c r="O2140" s="1">
        <v>14.2015718078201</v>
      </c>
      <c r="P2140" s="1">
        <v>14.200667594578</v>
      </c>
      <c r="Q2140" s="1">
        <v>14.155526166742201</v>
      </c>
      <c r="R2140" s="1">
        <v>13.9390246052715</v>
      </c>
    </row>
    <row r="2141" spans="1:18" x14ac:dyDescent="0.3">
      <c r="A2141" t="s">
        <v>2150</v>
      </c>
      <c r="B2141" t="str">
        <f t="shared" si="33"/>
        <v>Q86UE4</v>
      </c>
      <c r="C2141" s="1">
        <v>11.872908883829799</v>
      </c>
      <c r="D2141" s="1">
        <v>12.268045980486001</v>
      </c>
      <c r="E2141" s="1">
        <v>12.053896284669101</v>
      </c>
      <c r="F2141" s="1">
        <v>11.949439552490601</v>
      </c>
      <c r="G2141" s="1">
        <v>12.3174126127306</v>
      </c>
      <c r="H2141" s="1">
        <v>12.492662339462701</v>
      </c>
      <c r="I2141" s="1">
        <v>12.1724487910686</v>
      </c>
      <c r="J2141" s="1">
        <v>12.342767826559999</v>
      </c>
      <c r="K2141" s="1">
        <v>12.670908663575201</v>
      </c>
      <c r="L2141" s="1">
        <v>12.785144094789599</v>
      </c>
      <c r="M2141" s="1">
        <v>12.27401346521</v>
      </c>
      <c r="N2141" s="1">
        <v>12.555727406767399</v>
      </c>
      <c r="O2141" s="1">
        <v>13.1826968792586</v>
      </c>
      <c r="P2141" s="1">
        <v>12.4524576652628</v>
      </c>
      <c r="Q2141" s="1">
        <v>12.938728697417</v>
      </c>
      <c r="R2141" s="1">
        <v>12.859400624106099</v>
      </c>
    </row>
    <row r="2142" spans="1:18" x14ac:dyDescent="0.3">
      <c r="A2142" t="s">
        <v>2151</v>
      </c>
      <c r="B2142" t="str">
        <f t="shared" si="33"/>
        <v>Q86UP2</v>
      </c>
      <c r="C2142" s="1">
        <v>11.4219380750596</v>
      </c>
      <c r="D2142" s="1">
        <v>11.7711856058907</v>
      </c>
      <c r="E2142" s="1">
        <v>11.524087283741499</v>
      </c>
      <c r="F2142" s="1">
        <v>11.516783120334299</v>
      </c>
      <c r="G2142" s="1">
        <v>12.437683782913901</v>
      </c>
      <c r="H2142" s="1">
        <v>12.380647546405401</v>
      </c>
      <c r="I2142" s="1">
        <v>12.593523745227801</v>
      </c>
      <c r="J2142" s="1">
        <v>12.454891917346</v>
      </c>
      <c r="K2142" s="1">
        <v>12.5403773899186</v>
      </c>
      <c r="L2142" s="1">
        <v>12.6133648840599</v>
      </c>
      <c r="M2142" s="1">
        <v>12.5283021386473</v>
      </c>
      <c r="N2142" s="1">
        <v>12.786850726319001</v>
      </c>
      <c r="O2142" s="1">
        <v>13.4471776519943</v>
      </c>
      <c r="P2142" s="1">
        <v>13.1001497575458</v>
      </c>
      <c r="Q2142" s="1">
        <v>13.2506667873542</v>
      </c>
      <c r="R2142" s="1">
        <v>13.015630782393099</v>
      </c>
    </row>
    <row r="2143" spans="1:18" x14ac:dyDescent="0.3">
      <c r="A2143" t="s">
        <v>2152</v>
      </c>
      <c r="B2143" t="str">
        <f t="shared" si="33"/>
        <v>Q86UX7</v>
      </c>
      <c r="C2143" s="1" t="s">
        <v>18</v>
      </c>
      <c r="D2143" s="1" t="s">
        <v>18</v>
      </c>
      <c r="E2143" s="1" t="s">
        <v>18</v>
      </c>
      <c r="F2143" s="1" t="s">
        <v>18</v>
      </c>
      <c r="G2143" s="1" t="s">
        <v>18</v>
      </c>
      <c r="H2143" s="1" t="s">
        <v>18</v>
      </c>
      <c r="I2143" s="1" t="s">
        <v>18</v>
      </c>
      <c r="J2143" s="1" t="s">
        <v>18</v>
      </c>
      <c r="K2143" s="1" t="s">
        <v>18</v>
      </c>
      <c r="L2143" s="1" t="s">
        <v>18</v>
      </c>
      <c r="M2143" s="1" t="s">
        <v>18</v>
      </c>
      <c r="N2143" s="1" t="s">
        <v>18</v>
      </c>
      <c r="O2143" s="1">
        <v>13.3289549477064</v>
      </c>
      <c r="P2143" s="1">
        <v>13.365474875889999</v>
      </c>
      <c r="Q2143" s="1">
        <v>13.351892293711099</v>
      </c>
      <c r="R2143" s="1">
        <v>13.1615691726852</v>
      </c>
    </row>
    <row r="2144" spans="1:18" x14ac:dyDescent="0.3">
      <c r="A2144" t="s">
        <v>2153</v>
      </c>
      <c r="B2144" t="str">
        <f t="shared" si="33"/>
        <v>Q86V21</v>
      </c>
      <c r="C2144" s="1" t="s">
        <v>18</v>
      </c>
      <c r="D2144" s="1" t="s">
        <v>18</v>
      </c>
      <c r="E2144" s="1" t="s">
        <v>18</v>
      </c>
      <c r="F2144" s="1" t="s">
        <v>18</v>
      </c>
      <c r="G2144" s="1" t="s">
        <v>18</v>
      </c>
      <c r="H2144" s="1" t="s">
        <v>18</v>
      </c>
      <c r="I2144" s="1" t="s">
        <v>18</v>
      </c>
      <c r="J2144" s="1" t="s">
        <v>18</v>
      </c>
      <c r="K2144" s="1" t="s">
        <v>18</v>
      </c>
      <c r="L2144" s="1" t="s">
        <v>18</v>
      </c>
      <c r="M2144" s="1" t="s">
        <v>18</v>
      </c>
      <c r="N2144" s="1" t="s">
        <v>18</v>
      </c>
      <c r="O2144" s="1">
        <v>12.791976526471901</v>
      </c>
      <c r="P2144" s="1">
        <v>12.7040059814597</v>
      </c>
      <c r="Q2144" s="1">
        <v>12.535869397489099</v>
      </c>
      <c r="R2144" s="1">
        <v>12.4528349189645</v>
      </c>
    </row>
    <row r="2145" spans="1:18" x14ac:dyDescent="0.3">
      <c r="A2145" t="s">
        <v>2154</v>
      </c>
      <c r="B2145" t="str">
        <f t="shared" si="33"/>
        <v>Q86V48</v>
      </c>
      <c r="C2145" s="1" t="s">
        <v>18</v>
      </c>
      <c r="D2145" s="1" t="s">
        <v>18</v>
      </c>
      <c r="E2145" s="1" t="s">
        <v>18</v>
      </c>
      <c r="F2145" s="1">
        <v>10.218143262426899</v>
      </c>
      <c r="G2145" s="1">
        <v>9.6518764070624492</v>
      </c>
      <c r="H2145" s="1">
        <v>10.115162342507301</v>
      </c>
      <c r="I2145" s="1">
        <v>10.2398869677031</v>
      </c>
      <c r="J2145" s="1">
        <v>10.1601222218197</v>
      </c>
      <c r="K2145" s="1">
        <v>9.9185335481926007</v>
      </c>
      <c r="L2145" s="1">
        <v>9.6148869488053901</v>
      </c>
      <c r="M2145" s="1">
        <v>10.069388627468101</v>
      </c>
      <c r="N2145" s="1">
        <v>10.3477514734975</v>
      </c>
      <c r="O2145" s="1">
        <v>9.8533872053765794</v>
      </c>
      <c r="P2145" s="1" t="s">
        <v>18</v>
      </c>
      <c r="Q2145" s="1">
        <v>9.7559746931339006</v>
      </c>
      <c r="R2145" s="1">
        <v>9.5509671526081092</v>
      </c>
    </row>
    <row r="2146" spans="1:18" x14ac:dyDescent="0.3">
      <c r="A2146" t="s">
        <v>2155</v>
      </c>
      <c r="B2146" t="str">
        <f t="shared" si="33"/>
        <v>Q86V81</v>
      </c>
      <c r="C2146" s="1">
        <v>11.794277370793299</v>
      </c>
      <c r="D2146" s="1">
        <v>11.8165712801084</v>
      </c>
      <c r="E2146" s="1">
        <v>11.9587601697928</v>
      </c>
      <c r="F2146" s="1">
        <v>11.666907929562299</v>
      </c>
      <c r="G2146" s="1">
        <v>13.567908006170001</v>
      </c>
      <c r="H2146" s="1">
        <v>13.500001398192399</v>
      </c>
      <c r="I2146" s="1">
        <v>13.6440956405536</v>
      </c>
      <c r="J2146" s="1">
        <v>13.636195974426499</v>
      </c>
      <c r="K2146" s="1">
        <v>14.433526211583899</v>
      </c>
      <c r="L2146" s="1">
        <v>14.178784008047799</v>
      </c>
      <c r="M2146" s="1">
        <v>14.1490560433982</v>
      </c>
      <c r="N2146" s="1">
        <v>14.1411626416524</v>
      </c>
      <c r="O2146" s="1">
        <v>14.4098927070008</v>
      </c>
      <c r="P2146" s="1">
        <v>14.0328045892332</v>
      </c>
      <c r="Q2146" s="1">
        <v>14.2922961309595</v>
      </c>
      <c r="R2146" s="1">
        <v>14.0311455263267</v>
      </c>
    </row>
    <row r="2147" spans="1:18" x14ac:dyDescent="0.3">
      <c r="A2147" t="s">
        <v>2156</v>
      </c>
      <c r="B2147" t="str">
        <f t="shared" si="33"/>
        <v>Q86VM9</v>
      </c>
      <c r="C2147" s="1" t="s">
        <v>18</v>
      </c>
      <c r="D2147" s="1" t="s">
        <v>18</v>
      </c>
      <c r="E2147" s="1" t="s">
        <v>18</v>
      </c>
      <c r="F2147" s="1" t="s">
        <v>18</v>
      </c>
      <c r="G2147" s="1">
        <v>11.9554220024065</v>
      </c>
      <c r="H2147" s="1" t="s">
        <v>18</v>
      </c>
      <c r="I2147" s="1">
        <v>12.7017219496622</v>
      </c>
      <c r="J2147" s="1">
        <v>12.2236512374834</v>
      </c>
      <c r="K2147" s="1">
        <v>12.9087618023412</v>
      </c>
      <c r="L2147" s="1">
        <v>12.5502521441305</v>
      </c>
      <c r="M2147" s="1">
        <v>12.4340408536893</v>
      </c>
      <c r="N2147" s="1" t="s">
        <v>18</v>
      </c>
      <c r="O2147" s="1">
        <v>12.6200508763824</v>
      </c>
      <c r="P2147" s="1">
        <v>12.2154750464101</v>
      </c>
      <c r="Q2147" s="1">
        <v>12.369009305328801</v>
      </c>
      <c r="R2147" s="1">
        <v>12.305000098693901</v>
      </c>
    </row>
    <row r="2148" spans="1:18" x14ac:dyDescent="0.3">
      <c r="A2148" t="s">
        <v>2157</v>
      </c>
      <c r="B2148" t="str">
        <f t="shared" si="33"/>
        <v>Q86VP6</v>
      </c>
      <c r="C2148" s="1">
        <v>9.8310781909745106</v>
      </c>
      <c r="D2148" s="1">
        <v>10.391026683292999</v>
      </c>
      <c r="E2148" s="1">
        <v>10.335264430495601</v>
      </c>
      <c r="F2148" s="1">
        <v>10.2028649067356</v>
      </c>
      <c r="G2148" s="1">
        <v>13.2237514057078</v>
      </c>
      <c r="H2148" s="1">
        <v>13.0070041309902</v>
      </c>
      <c r="I2148" s="1">
        <v>13.082929266674199</v>
      </c>
      <c r="J2148" s="1">
        <v>12.969708466797499</v>
      </c>
      <c r="K2148" s="1">
        <v>13.2472670811632</v>
      </c>
      <c r="L2148" s="1">
        <v>13.34610514579</v>
      </c>
      <c r="M2148" s="1">
        <v>13.376979503396401</v>
      </c>
      <c r="N2148" s="1">
        <v>13.262959475395901</v>
      </c>
      <c r="O2148" s="1">
        <v>13.7631705013734</v>
      </c>
      <c r="P2148" s="1">
        <v>13.588357740118299</v>
      </c>
      <c r="Q2148" s="1">
        <v>13.6618335038212</v>
      </c>
      <c r="R2148" s="1">
        <v>13.596752976055299</v>
      </c>
    </row>
    <row r="2149" spans="1:18" x14ac:dyDescent="0.3">
      <c r="A2149" t="s">
        <v>2158</v>
      </c>
      <c r="B2149" t="str">
        <f t="shared" si="33"/>
        <v>Q86VS8</v>
      </c>
      <c r="C2149" s="1" t="s">
        <v>18</v>
      </c>
      <c r="D2149" s="1" t="s">
        <v>18</v>
      </c>
      <c r="E2149" s="1" t="s">
        <v>18</v>
      </c>
      <c r="F2149" s="1" t="s">
        <v>18</v>
      </c>
      <c r="G2149" s="1">
        <v>12.211438879212601</v>
      </c>
      <c r="H2149" s="1">
        <v>12.243843419409</v>
      </c>
      <c r="I2149" s="1">
        <v>12.322629504178201</v>
      </c>
      <c r="J2149" s="1">
        <v>12.155621633899401</v>
      </c>
      <c r="K2149" s="1">
        <v>10.9644197741497</v>
      </c>
      <c r="L2149" s="1">
        <v>12.1140113939959</v>
      </c>
      <c r="M2149" s="1">
        <v>11.853027056787999</v>
      </c>
      <c r="N2149" s="1">
        <v>10.970519248905701</v>
      </c>
      <c r="O2149" s="1">
        <v>11.845141412128701</v>
      </c>
      <c r="P2149" s="1">
        <v>11.944094302342499</v>
      </c>
      <c r="Q2149" s="1">
        <v>11.1862685311443</v>
      </c>
      <c r="R2149" s="1">
        <v>12.0534511060536</v>
      </c>
    </row>
    <row r="2150" spans="1:18" x14ac:dyDescent="0.3">
      <c r="A2150" t="s">
        <v>2159</v>
      </c>
      <c r="B2150" t="str">
        <f t="shared" si="33"/>
        <v>Q86W92</v>
      </c>
      <c r="C2150" s="1">
        <v>10.242119589070301</v>
      </c>
      <c r="D2150" s="1">
        <v>10.245518835534501</v>
      </c>
      <c r="E2150" s="1">
        <v>10.3119403378189</v>
      </c>
      <c r="F2150" s="1">
        <v>9.2322347054705496</v>
      </c>
      <c r="G2150" s="1">
        <v>13.224627122984099</v>
      </c>
      <c r="H2150" s="1">
        <v>13.324352929602201</v>
      </c>
      <c r="I2150" s="1">
        <v>13.397828572850999</v>
      </c>
      <c r="J2150" s="1">
        <v>13.277819428065101</v>
      </c>
      <c r="K2150" s="1">
        <v>12.5755748619548</v>
      </c>
      <c r="L2150" s="1">
        <v>12.384560001178601</v>
      </c>
      <c r="M2150" s="1">
        <v>12.3977889781277</v>
      </c>
      <c r="N2150" s="1">
        <v>11.754054530212599</v>
      </c>
      <c r="O2150" s="1">
        <v>12.9157836995088</v>
      </c>
      <c r="P2150" s="1">
        <v>12.594581450676399</v>
      </c>
      <c r="Q2150" s="1">
        <v>12.476389949661501</v>
      </c>
      <c r="R2150" s="1">
        <v>11.913104371032199</v>
      </c>
    </row>
    <row r="2151" spans="1:18" x14ac:dyDescent="0.3">
      <c r="A2151" t="s">
        <v>2160</v>
      </c>
      <c r="B2151" t="str">
        <f t="shared" si="33"/>
        <v>Q86WJ1</v>
      </c>
      <c r="C2151" s="1" t="s">
        <v>18</v>
      </c>
      <c r="D2151" s="1" t="s">
        <v>18</v>
      </c>
      <c r="E2151" s="1" t="s">
        <v>18</v>
      </c>
      <c r="F2151" s="1" t="s">
        <v>18</v>
      </c>
      <c r="G2151" s="1" t="s">
        <v>18</v>
      </c>
      <c r="H2151" s="1" t="s">
        <v>18</v>
      </c>
      <c r="I2151" s="1" t="s">
        <v>18</v>
      </c>
      <c r="J2151" s="1" t="s">
        <v>18</v>
      </c>
      <c r="K2151" s="1" t="s">
        <v>18</v>
      </c>
      <c r="L2151" s="1" t="s">
        <v>18</v>
      </c>
      <c r="M2151" s="1" t="s">
        <v>18</v>
      </c>
      <c r="N2151" s="1" t="s">
        <v>18</v>
      </c>
      <c r="O2151" s="1">
        <v>12.5305951743472</v>
      </c>
      <c r="P2151" s="1">
        <v>12.271815786007201</v>
      </c>
      <c r="Q2151" s="1">
        <v>12.085198965583199</v>
      </c>
      <c r="R2151" s="1">
        <v>12.1345998962659</v>
      </c>
    </row>
    <row r="2152" spans="1:18" x14ac:dyDescent="0.3">
      <c r="A2152" t="s">
        <v>2161</v>
      </c>
      <c r="B2152" t="str">
        <f t="shared" si="33"/>
        <v>Q86WR0</v>
      </c>
      <c r="C2152" s="1">
        <v>10.3506397614651</v>
      </c>
      <c r="D2152" s="1">
        <v>11.8190378137627</v>
      </c>
      <c r="E2152" s="1">
        <v>11.8461102449539</v>
      </c>
      <c r="F2152" s="1" t="s">
        <v>18</v>
      </c>
      <c r="G2152" s="1">
        <v>12.309239927281499</v>
      </c>
      <c r="H2152" s="1">
        <v>12.235258315288201</v>
      </c>
      <c r="I2152" s="1">
        <v>11.8112262666014</v>
      </c>
      <c r="J2152" s="1">
        <v>12.0409475131143</v>
      </c>
      <c r="K2152" s="1">
        <v>13.216586009486299</v>
      </c>
      <c r="L2152" s="1">
        <v>13.007556494731499</v>
      </c>
      <c r="M2152" s="1">
        <v>12.832784912759999</v>
      </c>
      <c r="N2152" s="1">
        <v>13.5811707824562</v>
      </c>
      <c r="O2152" s="1">
        <v>13.7450363124743</v>
      </c>
      <c r="P2152" s="1">
        <v>13.299599009468601</v>
      </c>
      <c r="Q2152" s="1">
        <v>13.0304873765255</v>
      </c>
      <c r="R2152" s="1">
        <v>12.921696770217199</v>
      </c>
    </row>
    <row r="2153" spans="1:18" x14ac:dyDescent="0.3">
      <c r="A2153" t="s">
        <v>2162</v>
      </c>
      <c r="B2153" t="str">
        <f t="shared" si="33"/>
        <v>Q86WV6</v>
      </c>
      <c r="C2153" s="1">
        <v>10.7028442297027</v>
      </c>
      <c r="D2153" s="1">
        <v>10.5424915342487</v>
      </c>
      <c r="E2153" s="1">
        <v>10.3288781999339</v>
      </c>
      <c r="F2153" s="1">
        <v>9.5343022967755804</v>
      </c>
      <c r="G2153" s="1">
        <v>11.429149395459</v>
      </c>
      <c r="H2153" s="1">
        <v>11.465690836461899</v>
      </c>
      <c r="I2153" s="1">
        <v>12.1485205462391</v>
      </c>
      <c r="J2153" s="1">
        <v>11.926409542137501</v>
      </c>
      <c r="K2153" s="1">
        <v>11.5949837444672</v>
      </c>
      <c r="L2153" s="1">
        <v>11.0482150000459</v>
      </c>
      <c r="M2153" s="1">
        <v>11.314270514440301</v>
      </c>
      <c r="N2153" s="1">
        <v>11.4917906188308</v>
      </c>
      <c r="O2153" s="1" t="s">
        <v>18</v>
      </c>
      <c r="P2153" s="1" t="s">
        <v>18</v>
      </c>
      <c r="Q2153" s="1" t="s">
        <v>18</v>
      </c>
      <c r="R2153" s="1" t="s">
        <v>18</v>
      </c>
    </row>
    <row r="2154" spans="1:18" x14ac:dyDescent="0.3">
      <c r="A2154" t="s">
        <v>2163</v>
      </c>
      <c r="B2154" t="str">
        <f t="shared" si="33"/>
        <v>Q86X55</v>
      </c>
      <c r="C2154" s="1" t="s">
        <v>18</v>
      </c>
      <c r="D2154" s="1" t="s">
        <v>18</v>
      </c>
      <c r="E2154" s="1" t="s">
        <v>18</v>
      </c>
      <c r="F2154" s="1" t="s">
        <v>18</v>
      </c>
      <c r="G2154" s="1">
        <v>11.671158468866601</v>
      </c>
      <c r="H2154" s="1">
        <v>12.104714367988899</v>
      </c>
      <c r="I2154" s="1">
        <v>11.7512030435332</v>
      </c>
      <c r="J2154" s="1">
        <v>11.2099486263439</v>
      </c>
      <c r="K2154" s="1">
        <v>12.0495891108866</v>
      </c>
      <c r="L2154" s="1">
        <v>12.041801437032801</v>
      </c>
      <c r="M2154" s="1">
        <v>10.958867963718101</v>
      </c>
      <c r="N2154" s="1">
        <v>11.712113603732901</v>
      </c>
      <c r="O2154" s="1">
        <v>11.7442066909659</v>
      </c>
      <c r="P2154" s="1">
        <v>11.7141257677665</v>
      </c>
      <c r="Q2154" s="1">
        <v>12.324865559510201</v>
      </c>
      <c r="R2154" s="1">
        <v>11.9247397656752</v>
      </c>
    </row>
    <row r="2155" spans="1:18" x14ac:dyDescent="0.3">
      <c r="A2155" t="s">
        <v>2164</v>
      </c>
      <c r="B2155" t="str">
        <f t="shared" si="33"/>
        <v>Q86X76</v>
      </c>
      <c r="C2155" s="1" t="s">
        <v>18</v>
      </c>
      <c r="D2155" s="1" t="s">
        <v>18</v>
      </c>
      <c r="E2155" s="1">
        <v>11.7237467106896</v>
      </c>
      <c r="F2155" s="1" t="s">
        <v>18</v>
      </c>
      <c r="G2155" s="1">
        <v>13.826187312374101</v>
      </c>
      <c r="H2155" s="1">
        <v>13.863718363358901</v>
      </c>
      <c r="I2155" s="1">
        <v>14.104373750339001</v>
      </c>
      <c r="J2155" s="1">
        <v>13.8711576475228</v>
      </c>
      <c r="K2155" s="1">
        <v>14.1898691977079</v>
      </c>
      <c r="L2155" s="1">
        <v>14.7152550321413</v>
      </c>
      <c r="M2155" s="1">
        <v>14.593168148013399</v>
      </c>
      <c r="N2155" s="1">
        <v>14.278292649518001</v>
      </c>
      <c r="O2155" s="1">
        <v>14.6417732146537</v>
      </c>
      <c r="P2155" s="1">
        <v>14.5401394393263</v>
      </c>
      <c r="Q2155" s="1">
        <v>14.715446109483899</v>
      </c>
      <c r="R2155" s="1">
        <v>14.3961153247603</v>
      </c>
    </row>
    <row r="2156" spans="1:18" x14ac:dyDescent="0.3">
      <c r="A2156" t="s">
        <v>2165</v>
      </c>
      <c r="B2156" t="str">
        <f t="shared" si="33"/>
        <v>Q86X83</v>
      </c>
      <c r="C2156" s="1">
        <v>10.743349121090599</v>
      </c>
      <c r="D2156" s="1">
        <v>10.802006905200701</v>
      </c>
      <c r="E2156" s="1">
        <v>10.561861018939201</v>
      </c>
      <c r="F2156" s="1">
        <v>10.5560756094269</v>
      </c>
      <c r="G2156" s="1">
        <v>11.374852731058599</v>
      </c>
      <c r="H2156" s="1">
        <v>11.2991178328357</v>
      </c>
      <c r="I2156" s="1">
        <v>11.179384722390999</v>
      </c>
      <c r="J2156" s="1">
        <v>11.3466819634272</v>
      </c>
      <c r="K2156" s="1">
        <v>11.562873115934099</v>
      </c>
      <c r="L2156" s="1" t="s">
        <v>18</v>
      </c>
      <c r="M2156" s="1">
        <v>11.072176508817201</v>
      </c>
      <c r="N2156" s="1" t="s">
        <v>18</v>
      </c>
      <c r="O2156" s="1">
        <v>12.616711886726801</v>
      </c>
      <c r="P2156" s="1">
        <v>13.132288034488999</v>
      </c>
      <c r="Q2156" s="1">
        <v>11.445644841752699</v>
      </c>
      <c r="R2156" s="1">
        <v>11.537077857963499</v>
      </c>
    </row>
    <row r="2157" spans="1:18" x14ac:dyDescent="0.3">
      <c r="A2157" t="s">
        <v>2166</v>
      </c>
      <c r="B2157" t="str">
        <f t="shared" si="33"/>
        <v>Q86XP3</v>
      </c>
      <c r="C2157" s="1" t="s">
        <v>18</v>
      </c>
      <c r="D2157" s="1" t="s">
        <v>18</v>
      </c>
      <c r="E2157" s="1" t="s">
        <v>18</v>
      </c>
      <c r="F2157" s="1" t="s">
        <v>18</v>
      </c>
      <c r="G2157" s="1">
        <v>11.076573839240099</v>
      </c>
      <c r="H2157" s="1">
        <v>11.113355589401101</v>
      </c>
      <c r="I2157" s="1">
        <v>11.032257033851099</v>
      </c>
      <c r="J2157" s="1">
        <v>11.0256681905284</v>
      </c>
      <c r="K2157" s="1">
        <v>11.9178429960043</v>
      </c>
      <c r="L2157" s="1">
        <v>12.377398075926401</v>
      </c>
      <c r="M2157" s="1">
        <v>11.44431827633</v>
      </c>
      <c r="N2157" s="1">
        <v>11.4851169596188</v>
      </c>
      <c r="O2157" s="1">
        <v>11.942171753149699</v>
      </c>
      <c r="P2157" s="1">
        <v>12.1549715388406</v>
      </c>
      <c r="Q2157" s="1">
        <v>11.9072791191569</v>
      </c>
      <c r="R2157" s="1">
        <v>11.5770100189181</v>
      </c>
    </row>
    <row r="2158" spans="1:18" x14ac:dyDescent="0.3">
      <c r="A2158" t="s">
        <v>2167</v>
      </c>
      <c r="B2158" t="str">
        <f t="shared" si="33"/>
        <v>Q86Y56</v>
      </c>
      <c r="C2158" s="1" t="s">
        <v>18</v>
      </c>
      <c r="D2158" s="1" t="s">
        <v>18</v>
      </c>
      <c r="E2158" s="1" t="s">
        <v>18</v>
      </c>
      <c r="F2158" s="1" t="s">
        <v>18</v>
      </c>
      <c r="G2158" s="1">
        <v>10.429469882679101</v>
      </c>
      <c r="H2158" s="1">
        <v>10.2378050413819</v>
      </c>
      <c r="I2158" s="1">
        <v>10.4052486038727</v>
      </c>
      <c r="J2158" s="1">
        <v>10.1050148157039</v>
      </c>
      <c r="K2158" s="1">
        <v>10.843908109367201</v>
      </c>
      <c r="L2158" s="1">
        <v>11.0668669890025</v>
      </c>
      <c r="M2158" s="1">
        <v>10.835726966467799</v>
      </c>
      <c r="N2158" s="1">
        <v>10.981375523420301</v>
      </c>
      <c r="O2158" s="1">
        <v>11.5542617593432</v>
      </c>
      <c r="P2158" s="1">
        <v>11.7710570525281</v>
      </c>
      <c r="Q2158" s="1">
        <v>11.7460660203258</v>
      </c>
      <c r="R2158" s="1">
        <v>11.162341368786199</v>
      </c>
    </row>
    <row r="2159" spans="1:18" x14ac:dyDescent="0.3">
      <c r="A2159" t="s">
        <v>2168</v>
      </c>
      <c r="B2159" t="str">
        <f t="shared" si="33"/>
        <v>Q86Y82</v>
      </c>
      <c r="C2159" s="1" t="s">
        <v>18</v>
      </c>
      <c r="D2159" s="1" t="s">
        <v>18</v>
      </c>
      <c r="E2159" s="1">
        <v>9.4486167349001793</v>
      </c>
      <c r="F2159" s="1">
        <v>9.8928985027189391</v>
      </c>
      <c r="G2159" s="1">
        <v>12.365921030926099</v>
      </c>
      <c r="H2159" s="1">
        <v>12.326869736932499</v>
      </c>
      <c r="I2159" s="1">
        <v>12.3677651447881</v>
      </c>
      <c r="J2159" s="1">
        <v>12.243898466099299</v>
      </c>
      <c r="K2159" s="1">
        <v>12.272986115662</v>
      </c>
      <c r="L2159" s="1">
        <v>12.0324720451713</v>
      </c>
      <c r="M2159" s="1">
        <v>12.3540766652389</v>
      </c>
      <c r="N2159" s="1">
        <v>12.3463067476024</v>
      </c>
      <c r="O2159" s="1">
        <v>11.8371882145918</v>
      </c>
      <c r="P2159" s="1">
        <v>11.521941112067701</v>
      </c>
      <c r="Q2159" s="1">
        <v>11.9657024811507</v>
      </c>
      <c r="R2159" s="1">
        <v>11.6610171325636</v>
      </c>
    </row>
    <row r="2160" spans="1:18" x14ac:dyDescent="0.3">
      <c r="A2160" t="s">
        <v>2169</v>
      </c>
      <c r="B2160" t="str">
        <f t="shared" si="33"/>
        <v>Q86YP4</v>
      </c>
      <c r="C2160" s="1" t="s">
        <v>18</v>
      </c>
      <c r="D2160" s="1" t="s">
        <v>18</v>
      </c>
      <c r="E2160" s="1" t="s">
        <v>18</v>
      </c>
      <c r="F2160" s="1" t="s">
        <v>18</v>
      </c>
      <c r="G2160" s="1" t="s">
        <v>18</v>
      </c>
      <c r="H2160" s="1" t="s">
        <v>18</v>
      </c>
      <c r="I2160" s="1" t="s">
        <v>18</v>
      </c>
      <c r="J2160" s="1" t="s">
        <v>18</v>
      </c>
      <c r="K2160" s="1">
        <v>11.131111477764</v>
      </c>
      <c r="L2160" s="1">
        <v>11.241509240375199</v>
      </c>
      <c r="M2160" s="1">
        <v>11.0894348085082</v>
      </c>
      <c r="N2160" s="1">
        <v>10.8251868939508</v>
      </c>
      <c r="O2160" s="1">
        <v>11.6526809204543</v>
      </c>
      <c r="P2160" s="1">
        <v>11.5591095957443</v>
      </c>
      <c r="Q2160" s="1">
        <v>11.3802786581803</v>
      </c>
      <c r="R2160" s="1">
        <v>11.1926203513451</v>
      </c>
    </row>
    <row r="2161" spans="1:18" x14ac:dyDescent="0.3">
      <c r="A2161" t="s">
        <v>2170</v>
      </c>
      <c r="B2161" t="str">
        <f t="shared" si="33"/>
        <v>Q86YR5</v>
      </c>
      <c r="C2161" s="1" t="s">
        <v>18</v>
      </c>
      <c r="D2161" s="1" t="s">
        <v>18</v>
      </c>
      <c r="E2161" s="1" t="s">
        <v>18</v>
      </c>
      <c r="F2161" s="1" t="s">
        <v>18</v>
      </c>
      <c r="G2161" s="1" t="s">
        <v>18</v>
      </c>
      <c r="H2161" s="1" t="s">
        <v>18</v>
      </c>
      <c r="I2161" s="1" t="s">
        <v>18</v>
      </c>
      <c r="J2161" s="1" t="s">
        <v>18</v>
      </c>
      <c r="K2161" s="1">
        <v>11.363541648392699</v>
      </c>
      <c r="L2161" s="1">
        <v>10.9440119106533</v>
      </c>
      <c r="M2161" s="1">
        <v>10.729725715136601</v>
      </c>
      <c r="N2161" s="1" t="s">
        <v>18</v>
      </c>
      <c r="O2161" s="1" t="s">
        <v>18</v>
      </c>
      <c r="P2161" s="1" t="s">
        <v>18</v>
      </c>
      <c r="Q2161" s="1" t="s">
        <v>18</v>
      </c>
      <c r="R2161" s="1" t="s">
        <v>18</v>
      </c>
    </row>
    <row r="2162" spans="1:18" x14ac:dyDescent="0.3">
      <c r="A2162" t="s">
        <v>2171</v>
      </c>
      <c r="B2162" t="str">
        <f t="shared" si="33"/>
        <v>Q86YS6</v>
      </c>
      <c r="C2162" s="1" t="s">
        <v>18</v>
      </c>
      <c r="D2162" s="1" t="s">
        <v>18</v>
      </c>
      <c r="E2162" s="1" t="s">
        <v>18</v>
      </c>
      <c r="F2162" s="1" t="s">
        <v>18</v>
      </c>
      <c r="G2162" s="1">
        <v>10.5942063123859</v>
      </c>
      <c r="H2162" s="1">
        <v>10.689912409438399</v>
      </c>
      <c r="I2162" s="1">
        <v>10.4369668357322</v>
      </c>
      <c r="J2162" s="1">
        <v>10.928637877026199</v>
      </c>
      <c r="K2162" s="1" t="s">
        <v>18</v>
      </c>
      <c r="L2162" s="1" t="s">
        <v>18</v>
      </c>
      <c r="M2162" s="1">
        <v>11.236703497234901</v>
      </c>
      <c r="N2162" s="1" t="s">
        <v>18</v>
      </c>
      <c r="O2162" s="1" t="s">
        <v>18</v>
      </c>
      <c r="P2162" s="1" t="s">
        <v>18</v>
      </c>
      <c r="Q2162" s="1" t="s">
        <v>18</v>
      </c>
      <c r="R2162" s="1" t="s">
        <v>18</v>
      </c>
    </row>
    <row r="2163" spans="1:18" x14ac:dyDescent="0.3">
      <c r="A2163" t="s">
        <v>2172</v>
      </c>
      <c r="B2163" t="str">
        <f t="shared" si="33"/>
        <v>Q8IUD2</v>
      </c>
      <c r="C2163" s="1" t="s">
        <v>18</v>
      </c>
      <c r="D2163" s="1" t="s">
        <v>18</v>
      </c>
      <c r="E2163" s="1" t="s">
        <v>18</v>
      </c>
      <c r="F2163" s="1" t="s">
        <v>18</v>
      </c>
      <c r="G2163" s="1">
        <v>11.792697407968401</v>
      </c>
      <c r="H2163" s="1">
        <v>11.4015947904032</v>
      </c>
      <c r="I2163" s="1">
        <v>12.116804453270101</v>
      </c>
      <c r="J2163" s="1">
        <v>11.9654160946654</v>
      </c>
      <c r="K2163" s="1">
        <v>11.5717643463001</v>
      </c>
      <c r="L2163" s="1">
        <v>12.044431736482499</v>
      </c>
      <c r="M2163" s="1">
        <v>11.9842803855084</v>
      </c>
      <c r="N2163" s="1">
        <v>11.8266988011537</v>
      </c>
      <c r="O2163" s="1">
        <v>11.4998487290386</v>
      </c>
      <c r="P2163" s="1">
        <v>11.533245725694201</v>
      </c>
      <c r="Q2163" s="1">
        <v>11.591741331599399</v>
      </c>
      <c r="R2163" s="1">
        <v>11.0987468705759</v>
      </c>
    </row>
    <row r="2164" spans="1:18" x14ac:dyDescent="0.3">
      <c r="A2164" t="s">
        <v>2173</v>
      </c>
      <c r="B2164" t="str">
        <f t="shared" si="33"/>
        <v>Q8IUH4</v>
      </c>
      <c r="C2164" s="1" t="s">
        <v>18</v>
      </c>
      <c r="D2164" s="1" t="s">
        <v>18</v>
      </c>
      <c r="E2164" s="1" t="s">
        <v>18</v>
      </c>
      <c r="F2164" s="1" t="s">
        <v>18</v>
      </c>
      <c r="G2164" s="1" t="s">
        <v>18</v>
      </c>
      <c r="H2164" s="1" t="s">
        <v>18</v>
      </c>
      <c r="I2164" s="1" t="s">
        <v>18</v>
      </c>
      <c r="J2164" s="1" t="s">
        <v>18</v>
      </c>
      <c r="K2164" s="1" t="s">
        <v>18</v>
      </c>
      <c r="L2164" s="1" t="s">
        <v>18</v>
      </c>
      <c r="M2164" s="1" t="s">
        <v>18</v>
      </c>
      <c r="N2164" s="1" t="s">
        <v>18</v>
      </c>
      <c r="O2164" s="1">
        <v>12.1293339512911</v>
      </c>
      <c r="P2164" s="1">
        <v>12.3079542212744</v>
      </c>
      <c r="Q2164" s="1">
        <v>11.943324507745301</v>
      </c>
      <c r="R2164" s="1">
        <v>11.5245640439051</v>
      </c>
    </row>
    <row r="2165" spans="1:18" x14ac:dyDescent="0.3">
      <c r="A2165" t="s">
        <v>2174</v>
      </c>
      <c r="B2165" t="str">
        <f t="shared" si="33"/>
        <v>Q8IUR0</v>
      </c>
      <c r="C2165" s="1" t="s">
        <v>18</v>
      </c>
      <c r="D2165" s="1" t="s">
        <v>18</v>
      </c>
      <c r="E2165" s="1" t="s">
        <v>18</v>
      </c>
      <c r="F2165" s="1" t="s">
        <v>18</v>
      </c>
      <c r="G2165" s="1" t="s">
        <v>18</v>
      </c>
      <c r="H2165" s="1" t="s">
        <v>18</v>
      </c>
      <c r="I2165" s="1">
        <v>12.207384440302199</v>
      </c>
      <c r="J2165" s="1">
        <v>12.085931479483101</v>
      </c>
      <c r="K2165" s="1" t="s">
        <v>18</v>
      </c>
      <c r="L2165" s="1">
        <v>12.3412972047145</v>
      </c>
      <c r="M2165" s="1">
        <v>12.5336911954778</v>
      </c>
      <c r="N2165" s="1" t="s">
        <v>18</v>
      </c>
      <c r="O2165" s="1">
        <v>11.8354678388616</v>
      </c>
      <c r="P2165" s="1" t="s">
        <v>18</v>
      </c>
      <c r="Q2165" s="1">
        <v>11.2752864974302</v>
      </c>
      <c r="R2165" s="1" t="s">
        <v>18</v>
      </c>
    </row>
    <row r="2166" spans="1:18" x14ac:dyDescent="0.3">
      <c r="A2166" t="s">
        <v>2175</v>
      </c>
      <c r="B2166" t="str">
        <f t="shared" si="33"/>
        <v>Q8IUX7</v>
      </c>
      <c r="C2166" s="1">
        <v>10.2040292516836</v>
      </c>
      <c r="D2166" s="1" t="s">
        <v>18</v>
      </c>
      <c r="E2166" s="1" t="s">
        <v>18</v>
      </c>
      <c r="F2166" s="1" t="s">
        <v>18</v>
      </c>
      <c r="G2166" s="1" t="s">
        <v>18</v>
      </c>
      <c r="H2166" s="1">
        <v>9.5579335966072403</v>
      </c>
      <c r="I2166" s="1">
        <v>10.0583545984626</v>
      </c>
      <c r="J2166" s="1">
        <v>9.8401529572365192</v>
      </c>
      <c r="K2166" s="1">
        <v>13.053276611181101</v>
      </c>
      <c r="L2166" s="1">
        <v>13.096070507958601</v>
      </c>
      <c r="M2166" s="1">
        <v>13.161449197772599</v>
      </c>
      <c r="N2166" s="1">
        <v>13.203599358573699</v>
      </c>
      <c r="O2166" s="1" t="s">
        <v>18</v>
      </c>
      <c r="P2166" s="1" t="s">
        <v>18</v>
      </c>
      <c r="Q2166" s="1" t="s">
        <v>18</v>
      </c>
      <c r="R2166" s="1" t="s">
        <v>18</v>
      </c>
    </row>
    <row r="2167" spans="1:18" x14ac:dyDescent="0.3">
      <c r="A2167" t="s">
        <v>2176</v>
      </c>
      <c r="B2167" t="str">
        <f t="shared" si="33"/>
        <v>Q8IV08</v>
      </c>
      <c r="C2167" s="1" t="s">
        <v>18</v>
      </c>
      <c r="D2167" s="1" t="s">
        <v>18</v>
      </c>
      <c r="E2167" s="1" t="s">
        <v>18</v>
      </c>
      <c r="F2167" s="1">
        <v>10.8016889039787</v>
      </c>
      <c r="G2167" s="1">
        <v>12.988497815224999</v>
      </c>
      <c r="H2167" s="1">
        <v>13.152853914759699</v>
      </c>
      <c r="I2167" s="1">
        <v>13.054645757739101</v>
      </c>
      <c r="J2167" s="1">
        <v>12.861050721953299</v>
      </c>
      <c r="K2167" s="1">
        <v>13.3143927849133</v>
      </c>
      <c r="L2167" s="1">
        <v>13.5034930839276</v>
      </c>
      <c r="M2167" s="1">
        <v>13.418014464432501</v>
      </c>
      <c r="N2167" s="1">
        <v>13.810467767286999</v>
      </c>
      <c r="O2167" s="1">
        <v>12.1109716474253</v>
      </c>
      <c r="P2167" s="1">
        <v>12.256646461353199</v>
      </c>
      <c r="Q2167" s="1">
        <v>11.8003414372587</v>
      </c>
      <c r="R2167" s="1">
        <v>12.2759952206373</v>
      </c>
    </row>
    <row r="2168" spans="1:18" x14ac:dyDescent="0.3">
      <c r="A2168" t="s">
        <v>2177</v>
      </c>
      <c r="B2168" t="str">
        <f t="shared" si="33"/>
        <v>Q8IVD9</v>
      </c>
      <c r="C2168" s="1" t="s">
        <v>18</v>
      </c>
      <c r="D2168" s="1" t="s">
        <v>18</v>
      </c>
      <c r="E2168" s="1" t="s">
        <v>18</v>
      </c>
      <c r="F2168" s="1" t="s">
        <v>18</v>
      </c>
      <c r="G2168" s="1">
        <v>12.163732726591901</v>
      </c>
      <c r="H2168" s="1" t="s">
        <v>18</v>
      </c>
      <c r="I2168" s="1">
        <v>12.5063469256887</v>
      </c>
      <c r="J2168" s="1" t="s">
        <v>18</v>
      </c>
      <c r="K2168" s="1">
        <v>12.636633541009401</v>
      </c>
      <c r="L2168" s="1">
        <v>12.2673751838224</v>
      </c>
      <c r="M2168" s="1">
        <v>12.665773651241601</v>
      </c>
      <c r="N2168" s="1">
        <v>12.134067125603501</v>
      </c>
      <c r="O2168" s="1">
        <v>12.727518285337499</v>
      </c>
      <c r="P2168" s="1">
        <v>12.6687535910335</v>
      </c>
      <c r="Q2168" s="1">
        <v>12.5690500151556</v>
      </c>
      <c r="R2168" s="1">
        <v>12.471047582922299</v>
      </c>
    </row>
    <row r="2169" spans="1:18" x14ac:dyDescent="0.3">
      <c r="A2169" t="s">
        <v>2178</v>
      </c>
      <c r="B2169" t="str">
        <f t="shared" si="33"/>
        <v>Q8IVF2</v>
      </c>
      <c r="C2169" s="1">
        <v>10.4530052047526</v>
      </c>
      <c r="D2169" s="1">
        <v>9.1733232706708296</v>
      </c>
      <c r="E2169" s="1">
        <v>9.8558741887612893</v>
      </c>
      <c r="F2169" s="1">
        <v>10.2664033535809</v>
      </c>
      <c r="G2169" s="1">
        <v>13.909448859725</v>
      </c>
      <c r="H2169" s="1">
        <v>13.8902665778865</v>
      </c>
      <c r="I2169" s="1">
        <v>14.195205890633501</v>
      </c>
      <c r="J2169" s="1">
        <v>14.065271231783701</v>
      </c>
      <c r="K2169" s="1">
        <v>9.4608164880668806</v>
      </c>
      <c r="L2169" s="1">
        <v>9.5405382466616206</v>
      </c>
      <c r="M2169" s="1" t="s">
        <v>18</v>
      </c>
      <c r="N2169" s="1">
        <v>9.9048881808486104</v>
      </c>
      <c r="O2169" s="1">
        <v>14.0549446749721</v>
      </c>
      <c r="P2169" s="1">
        <v>13.727861474326399</v>
      </c>
      <c r="Q2169" s="1">
        <v>13.9029874585664</v>
      </c>
      <c r="R2169" s="1">
        <v>13.5741938165646</v>
      </c>
    </row>
    <row r="2170" spans="1:18" x14ac:dyDescent="0.3">
      <c r="A2170" t="s">
        <v>2179</v>
      </c>
      <c r="B2170" t="str">
        <f t="shared" si="33"/>
        <v>Q8IVF7</v>
      </c>
      <c r="C2170" s="1" t="s">
        <v>18</v>
      </c>
      <c r="D2170" s="1" t="s">
        <v>18</v>
      </c>
      <c r="E2170" s="1" t="s">
        <v>18</v>
      </c>
      <c r="F2170" s="1" t="s">
        <v>18</v>
      </c>
      <c r="G2170" s="1" t="s">
        <v>18</v>
      </c>
      <c r="H2170" s="1" t="s">
        <v>18</v>
      </c>
      <c r="I2170" s="1" t="s">
        <v>18</v>
      </c>
      <c r="J2170" s="1">
        <v>11.861258649553401</v>
      </c>
      <c r="K2170" s="1" t="s">
        <v>18</v>
      </c>
      <c r="L2170" s="1">
        <v>10.7721395342043</v>
      </c>
      <c r="M2170" s="1" t="s">
        <v>18</v>
      </c>
      <c r="N2170" s="1" t="s">
        <v>18</v>
      </c>
      <c r="O2170" s="1">
        <v>12.3247720841405</v>
      </c>
      <c r="P2170" s="1">
        <v>12.2309106036356</v>
      </c>
      <c r="Q2170" s="1">
        <v>12.1734183801517</v>
      </c>
      <c r="R2170" s="1">
        <v>12.0319825254407</v>
      </c>
    </row>
    <row r="2171" spans="1:18" x14ac:dyDescent="0.3">
      <c r="A2171" t="s">
        <v>2180</v>
      </c>
      <c r="B2171" t="str">
        <f t="shared" si="33"/>
        <v>Q8IVL6</v>
      </c>
      <c r="C2171" s="1">
        <v>8.9116847543915796</v>
      </c>
      <c r="D2171" s="1">
        <v>9.4972026779287493</v>
      </c>
      <c r="E2171" s="1">
        <v>8.9273388055779304</v>
      </c>
      <c r="F2171" s="1">
        <v>9.1090527446339102</v>
      </c>
      <c r="G2171" s="1">
        <v>11.9660971770484</v>
      </c>
      <c r="H2171" s="1">
        <v>11.812304240558801</v>
      </c>
      <c r="I2171" s="1">
        <v>11.907452067380801</v>
      </c>
      <c r="J2171" s="1">
        <v>11.8750976392451</v>
      </c>
      <c r="K2171" s="1">
        <v>12.449219400805701</v>
      </c>
      <c r="L2171" s="1">
        <v>11.941670083184601</v>
      </c>
      <c r="M2171" s="1">
        <v>12.222199104379101</v>
      </c>
      <c r="N2171" s="1">
        <v>12.4636092014947</v>
      </c>
      <c r="O2171" s="1">
        <v>10.895688786095301</v>
      </c>
      <c r="P2171" s="1">
        <v>10.834126588461199</v>
      </c>
      <c r="Q2171" s="1">
        <v>10.131187921720199</v>
      </c>
      <c r="R2171" s="1">
        <v>11.0360695035875</v>
      </c>
    </row>
    <row r="2172" spans="1:18" x14ac:dyDescent="0.3">
      <c r="A2172" t="s">
        <v>2181</v>
      </c>
      <c r="B2172" t="str">
        <f t="shared" si="33"/>
        <v>Q8IWA4</v>
      </c>
      <c r="C2172" s="1" t="s">
        <v>18</v>
      </c>
      <c r="D2172" s="1" t="s">
        <v>18</v>
      </c>
      <c r="E2172" s="1" t="s">
        <v>18</v>
      </c>
      <c r="F2172" s="1" t="s">
        <v>18</v>
      </c>
      <c r="G2172" s="1" t="s">
        <v>18</v>
      </c>
      <c r="H2172" s="1" t="s">
        <v>18</v>
      </c>
      <c r="I2172" s="1" t="s">
        <v>18</v>
      </c>
      <c r="J2172" s="1" t="s">
        <v>18</v>
      </c>
      <c r="K2172" s="1">
        <v>11.362401881144001</v>
      </c>
      <c r="L2172" s="1">
        <v>11.018979367174699</v>
      </c>
      <c r="M2172" s="1">
        <v>11.105348028735399</v>
      </c>
      <c r="N2172" s="1">
        <v>11.5284678550991</v>
      </c>
      <c r="O2172" s="1">
        <v>12.213805033657399</v>
      </c>
      <c r="P2172" s="1">
        <v>11.5879487672939</v>
      </c>
      <c r="Q2172" s="1" t="s">
        <v>18</v>
      </c>
      <c r="R2172" s="1">
        <v>11.8765374520476</v>
      </c>
    </row>
    <row r="2173" spans="1:18" x14ac:dyDescent="0.3">
      <c r="A2173" t="s">
        <v>2182</v>
      </c>
      <c r="B2173" t="str">
        <f t="shared" si="33"/>
        <v>Q8IWB7</v>
      </c>
      <c r="C2173" s="1" t="s">
        <v>18</v>
      </c>
      <c r="D2173" s="1" t="s">
        <v>18</v>
      </c>
      <c r="E2173" s="1" t="s">
        <v>18</v>
      </c>
      <c r="F2173" s="1" t="s">
        <v>18</v>
      </c>
      <c r="G2173" s="1">
        <v>12.0256818854188</v>
      </c>
      <c r="H2173" s="1">
        <v>12.166856372743799</v>
      </c>
      <c r="I2173" s="1">
        <v>12.302137069024999</v>
      </c>
      <c r="J2173" s="1">
        <v>11.930512372514301</v>
      </c>
      <c r="K2173" s="1">
        <v>12.2453030827246</v>
      </c>
      <c r="L2173" s="1">
        <v>11.9652528882149</v>
      </c>
      <c r="M2173" s="1">
        <v>11.6485911544895</v>
      </c>
      <c r="N2173" s="1">
        <v>12.294488549975201</v>
      </c>
      <c r="O2173" s="1">
        <v>11.981320523191</v>
      </c>
      <c r="P2173" s="1">
        <v>12.2011704659527</v>
      </c>
      <c r="Q2173" s="1">
        <v>11.9839018102954</v>
      </c>
      <c r="R2173" s="1">
        <v>11.9728222378266</v>
      </c>
    </row>
    <row r="2174" spans="1:18" x14ac:dyDescent="0.3">
      <c r="A2174" t="s">
        <v>2183</v>
      </c>
      <c r="B2174" t="str">
        <f t="shared" si="33"/>
        <v>Q8IWE2</v>
      </c>
      <c r="C2174" s="1" t="s">
        <v>18</v>
      </c>
      <c r="D2174" s="1">
        <v>10.0093527443182</v>
      </c>
      <c r="E2174" s="1" t="s">
        <v>18</v>
      </c>
      <c r="F2174" s="1" t="s">
        <v>18</v>
      </c>
      <c r="G2174" s="1">
        <v>13.329840880836599</v>
      </c>
      <c r="H2174" s="1">
        <v>13.3042133372817</v>
      </c>
      <c r="I2174" s="1">
        <v>13.220924972547801</v>
      </c>
      <c r="J2174" s="1">
        <v>13.3632570270189</v>
      </c>
      <c r="K2174" s="1">
        <v>13.106380011373901</v>
      </c>
      <c r="L2174" s="1">
        <v>12.9458111952778</v>
      </c>
      <c r="M2174" s="1">
        <v>13.0843883983075</v>
      </c>
      <c r="N2174" s="1">
        <v>13.2100613329194</v>
      </c>
      <c r="O2174" s="1">
        <v>12.566859017489101</v>
      </c>
      <c r="P2174" s="1">
        <v>11.947312341380201</v>
      </c>
      <c r="Q2174" s="1">
        <v>12.544780878480699</v>
      </c>
      <c r="R2174" s="1">
        <v>12.535623643934599</v>
      </c>
    </row>
    <row r="2175" spans="1:18" x14ac:dyDescent="0.3">
      <c r="A2175" t="s">
        <v>2184</v>
      </c>
      <c r="B2175" t="str">
        <f t="shared" si="33"/>
        <v>Q8IWJ2</v>
      </c>
      <c r="C2175" s="1" t="s">
        <v>18</v>
      </c>
      <c r="D2175" s="1" t="s">
        <v>18</v>
      </c>
      <c r="E2175" s="1" t="s">
        <v>18</v>
      </c>
      <c r="F2175" s="1" t="s">
        <v>18</v>
      </c>
      <c r="G2175" s="1">
        <v>12.396152184890701</v>
      </c>
      <c r="H2175" s="1">
        <v>12.0100498986211</v>
      </c>
      <c r="I2175" s="1">
        <v>12.3738450687922</v>
      </c>
      <c r="J2175" s="1">
        <v>12.2898989080057</v>
      </c>
      <c r="K2175" s="1" t="s">
        <v>18</v>
      </c>
      <c r="L2175" s="1" t="s">
        <v>18</v>
      </c>
      <c r="M2175" s="1" t="s">
        <v>18</v>
      </c>
      <c r="N2175" s="1" t="s">
        <v>18</v>
      </c>
      <c r="O2175" s="1">
        <v>12.231682470251201</v>
      </c>
      <c r="P2175" s="1">
        <v>10.982375180284301</v>
      </c>
      <c r="Q2175" s="1" t="s">
        <v>18</v>
      </c>
      <c r="R2175" s="1" t="s">
        <v>18</v>
      </c>
    </row>
    <row r="2176" spans="1:18" x14ac:dyDescent="0.3">
      <c r="A2176" t="s">
        <v>2185</v>
      </c>
      <c r="B2176" t="str">
        <f t="shared" si="33"/>
        <v>Q8IWS0</v>
      </c>
      <c r="C2176" s="1" t="s">
        <v>18</v>
      </c>
      <c r="D2176" s="1" t="s">
        <v>18</v>
      </c>
      <c r="E2176" s="1" t="s">
        <v>18</v>
      </c>
      <c r="F2176" s="1" t="s">
        <v>18</v>
      </c>
      <c r="G2176" s="1" t="s">
        <v>18</v>
      </c>
      <c r="H2176" s="1" t="s">
        <v>18</v>
      </c>
      <c r="I2176" s="1" t="s">
        <v>18</v>
      </c>
      <c r="J2176" s="1" t="s">
        <v>18</v>
      </c>
      <c r="K2176" s="1" t="s">
        <v>18</v>
      </c>
      <c r="L2176" s="1" t="s">
        <v>18</v>
      </c>
      <c r="M2176" s="1" t="s">
        <v>18</v>
      </c>
      <c r="N2176" s="1">
        <v>11.0455927514937</v>
      </c>
      <c r="O2176" s="1" t="s">
        <v>18</v>
      </c>
      <c r="P2176" s="1">
        <v>12.060141290851901</v>
      </c>
      <c r="Q2176" s="1">
        <v>12.1194890736954</v>
      </c>
      <c r="R2176" s="1" t="s">
        <v>18</v>
      </c>
    </row>
    <row r="2177" spans="1:18" x14ac:dyDescent="0.3">
      <c r="A2177" t="s">
        <v>2186</v>
      </c>
      <c r="B2177" t="str">
        <f t="shared" si="33"/>
        <v>Q8IWX8</v>
      </c>
      <c r="C2177" s="1" t="s">
        <v>18</v>
      </c>
      <c r="D2177" s="1" t="s">
        <v>18</v>
      </c>
      <c r="E2177" s="1" t="s">
        <v>18</v>
      </c>
      <c r="F2177" s="1" t="s">
        <v>18</v>
      </c>
      <c r="G2177" s="1" t="s">
        <v>18</v>
      </c>
      <c r="H2177" s="1" t="s">
        <v>18</v>
      </c>
      <c r="I2177" s="1" t="s">
        <v>18</v>
      </c>
      <c r="J2177" s="1" t="s">
        <v>18</v>
      </c>
      <c r="K2177" s="1">
        <v>11.7178722201905</v>
      </c>
      <c r="L2177" s="1">
        <v>12.18564982753</v>
      </c>
      <c r="M2177" s="1">
        <v>11.6434872750665</v>
      </c>
      <c r="N2177" s="1">
        <v>11.2997915602937</v>
      </c>
      <c r="O2177" s="1">
        <v>12.426044233649201</v>
      </c>
      <c r="P2177" s="1">
        <v>11.8941331170148</v>
      </c>
      <c r="Q2177" s="1">
        <v>11.899423262948201</v>
      </c>
      <c r="R2177" s="1">
        <v>11.6571704911438</v>
      </c>
    </row>
    <row r="2178" spans="1:18" x14ac:dyDescent="0.3">
      <c r="A2178" t="s">
        <v>2187</v>
      </c>
      <c r="B2178" t="str">
        <f t="shared" si="33"/>
        <v>Q8IWY9</v>
      </c>
      <c r="C2178" s="1" t="s">
        <v>18</v>
      </c>
      <c r="D2178" s="1" t="s">
        <v>18</v>
      </c>
      <c r="E2178" s="1" t="s">
        <v>18</v>
      </c>
      <c r="F2178" s="1" t="s">
        <v>18</v>
      </c>
      <c r="G2178" s="1">
        <v>9.9384596057891006</v>
      </c>
      <c r="H2178" s="1" t="s">
        <v>18</v>
      </c>
      <c r="I2178" s="1">
        <v>9.6202105620832796</v>
      </c>
      <c r="J2178" s="1">
        <v>9.7821872033561306</v>
      </c>
      <c r="K2178" s="1">
        <v>9.23987568297051</v>
      </c>
      <c r="L2178" s="1">
        <v>9.5080058463795591</v>
      </c>
      <c r="M2178" s="1" t="s">
        <v>18</v>
      </c>
      <c r="N2178" s="1">
        <v>9.5665825681215892</v>
      </c>
      <c r="O2178" s="1">
        <v>9.7117382576096105</v>
      </c>
      <c r="P2178" s="1">
        <v>8.2622909009862493</v>
      </c>
      <c r="Q2178" s="1">
        <v>9.7947238382919899</v>
      </c>
      <c r="R2178" s="1">
        <v>10.1102607187554</v>
      </c>
    </row>
    <row r="2179" spans="1:18" x14ac:dyDescent="0.3">
      <c r="A2179" t="s">
        <v>2188</v>
      </c>
      <c r="B2179" t="str">
        <f t="shared" si="33"/>
        <v>Q8IX01</v>
      </c>
      <c r="C2179" s="1" t="s">
        <v>18</v>
      </c>
      <c r="D2179" s="1" t="s">
        <v>18</v>
      </c>
      <c r="E2179" s="1" t="s">
        <v>18</v>
      </c>
      <c r="F2179" s="1" t="s">
        <v>18</v>
      </c>
      <c r="G2179" s="1">
        <v>9.7650382504802202</v>
      </c>
      <c r="H2179" s="1">
        <v>10.294695681168101</v>
      </c>
      <c r="I2179" s="1" t="s">
        <v>18</v>
      </c>
      <c r="J2179" s="1" t="s">
        <v>18</v>
      </c>
      <c r="K2179" s="1">
        <v>11.1288741067583</v>
      </c>
      <c r="L2179" s="1">
        <v>10.929797594401</v>
      </c>
      <c r="M2179" s="1">
        <v>10.8269324266005</v>
      </c>
      <c r="N2179" s="1">
        <v>10.5758554946462</v>
      </c>
      <c r="O2179" s="1">
        <v>12.0222230139541</v>
      </c>
      <c r="P2179" s="1">
        <v>11.8861671248674</v>
      </c>
      <c r="Q2179" s="1">
        <v>11.8980232071118</v>
      </c>
      <c r="R2179" s="1">
        <v>11.9755934436164</v>
      </c>
    </row>
    <row r="2180" spans="1:18" x14ac:dyDescent="0.3">
      <c r="A2180" t="s">
        <v>2189</v>
      </c>
      <c r="B2180" t="str">
        <f t="shared" si="33"/>
        <v>Q8IX12</v>
      </c>
      <c r="C2180" s="1">
        <v>10.2808812735668</v>
      </c>
      <c r="D2180" s="1" t="s">
        <v>18</v>
      </c>
      <c r="E2180" s="1" t="s">
        <v>18</v>
      </c>
      <c r="F2180" s="1" t="s">
        <v>18</v>
      </c>
      <c r="G2180" s="1">
        <v>12.1333588235275</v>
      </c>
      <c r="H2180" s="1">
        <v>12.1777576739588</v>
      </c>
      <c r="I2180" s="1">
        <v>12.3194508960694</v>
      </c>
      <c r="J2180" s="1">
        <v>12.340088405752599</v>
      </c>
      <c r="K2180" s="1">
        <v>12.7653715313358</v>
      </c>
      <c r="L2180" s="1">
        <v>12.643508460380501</v>
      </c>
      <c r="M2180" s="1">
        <v>12.765687622988599</v>
      </c>
      <c r="N2180" s="1">
        <v>12.723940648622399</v>
      </c>
      <c r="O2180" s="1">
        <v>12.843530533719701</v>
      </c>
      <c r="P2180" s="1">
        <v>12.3670218396139</v>
      </c>
      <c r="Q2180" s="1">
        <v>12.443169556438701</v>
      </c>
      <c r="R2180" s="1">
        <v>12.3979655410528</v>
      </c>
    </row>
    <row r="2181" spans="1:18" x14ac:dyDescent="0.3">
      <c r="A2181" t="s">
        <v>2190</v>
      </c>
      <c r="B2181" t="str">
        <f t="shared" si="33"/>
        <v>Q8IX18</v>
      </c>
      <c r="C2181" s="1" t="s">
        <v>18</v>
      </c>
      <c r="D2181" s="1" t="s">
        <v>18</v>
      </c>
      <c r="E2181" s="1" t="s">
        <v>18</v>
      </c>
      <c r="F2181" s="1" t="s">
        <v>18</v>
      </c>
      <c r="G2181" s="1" t="s">
        <v>18</v>
      </c>
      <c r="H2181" s="1" t="s">
        <v>18</v>
      </c>
      <c r="I2181" s="1" t="s">
        <v>18</v>
      </c>
      <c r="J2181" s="1" t="s">
        <v>18</v>
      </c>
      <c r="K2181" s="1">
        <v>8.7254039569346205</v>
      </c>
      <c r="L2181" s="1">
        <v>8.4033571089719903</v>
      </c>
      <c r="M2181" s="1" t="s">
        <v>18</v>
      </c>
      <c r="N2181" s="1" t="s">
        <v>18</v>
      </c>
      <c r="O2181" s="1">
        <v>10.699366061948499</v>
      </c>
      <c r="P2181" s="1">
        <v>10.899204974067899</v>
      </c>
      <c r="Q2181" s="1">
        <v>10.5173703990282</v>
      </c>
      <c r="R2181" s="1">
        <v>10.9014050869414</v>
      </c>
    </row>
    <row r="2182" spans="1:18" x14ac:dyDescent="0.3">
      <c r="A2182" t="s">
        <v>2191</v>
      </c>
      <c r="B2182" t="str">
        <f t="shared" si="33"/>
        <v>Q8IXB1</v>
      </c>
      <c r="C2182" s="1" t="s">
        <v>18</v>
      </c>
      <c r="D2182" s="1" t="s">
        <v>18</v>
      </c>
      <c r="E2182" s="1" t="s">
        <v>18</v>
      </c>
      <c r="F2182" s="1" t="s">
        <v>18</v>
      </c>
      <c r="G2182" s="1">
        <v>12.4745201933584</v>
      </c>
      <c r="H2182" s="1">
        <v>12.258760454503999</v>
      </c>
      <c r="I2182" s="1">
        <v>12.376052506497301</v>
      </c>
      <c r="J2182" s="1">
        <v>12.289308089499</v>
      </c>
      <c r="K2182" s="1">
        <v>11.696666621936</v>
      </c>
      <c r="L2182" s="1">
        <v>11.8148314433086</v>
      </c>
      <c r="M2182" s="1">
        <v>11.495774349276299</v>
      </c>
      <c r="N2182" s="1">
        <v>11.490969512132599</v>
      </c>
      <c r="O2182" s="1">
        <v>11.780705545863499</v>
      </c>
      <c r="P2182" s="1">
        <v>11.853726158375</v>
      </c>
      <c r="Q2182" s="1">
        <v>11.922913936040899</v>
      </c>
      <c r="R2182" s="1">
        <v>11.3800704794734</v>
      </c>
    </row>
    <row r="2183" spans="1:18" x14ac:dyDescent="0.3">
      <c r="A2183" t="s">
        <v>2192</v>
      </c>
      <c r="B2183" t="str">
        <f t="shared" si="33"/>
        <v>Q8IXI1</v>
      </c>
      <c r="C2183" s="1" t="s">
        <v>18</v>
      </c>
      <c r="D2183" s="1" t="s">
        <v>18</v>
      </c>
      <c r="E2183" s="1" t="s">
        <v>18</v>
      </c>
      <c r="F2183" s="1" t="s">
        <v>18</v>
      </c>
      <c r="G2183" s="1" t="s">
        <v>18</v>
      </c>
      <c r="H2183" s="1" t="s">
        <v>18</v>
      </c>
      <c r="I2183" s="1">
        <v>12.6294057200654</v>
      </c>
      <c r="J2183" s="1" t="s">
        <v>18</v>
      </c>
      <c r="K2183" s="1">
        <v>12.8194228687339</v>
      </c>
      <c r="L2183" s="1">
        <v>12.7257700994523</v>
      </c>
      <c r="M2183" s="1">
        <v>12.8996858129084</v>
      </c>
      <c r="N2183" s="1">
        <v>12.670280214182799</v>
      </c>
      <c r="O2183" s="1" t="s">
        <v>18</v>
      </c>
      <c r="P2183" s="1" t="s">
        <v>18</v>
      </c>
      <c r="Q2183" s="1" t="s">
        <v>18</v>
      </c>
      <c r="R2183" s="1">
        <v>12.3228336444413</v>
      </c>
    </row>
    <row r="2184" spans="1:18" x14ac:dyDescent="0.3">
      <c r="A2184" t="s">
        <v>2193</v>
      </c>
      <c r="B2184" t="str">
        <f t="shared" si="33"/>
        <v>Q8IXK2</v>
      </c>
      <c r="C2184" s="1" t="s">
        <v>18</v>
      </c>
      <c r="D2184" s="1" t="s">
        <v>18</v>
      </c>
      <c r="E2184" s="1" t="s">
        <v>18</v>
      </c>
      <c r="F2184" s="1" t="s">
        <v>18</v>
      </c>
      <c r="G2184" s="1" t="s">
        <v>18</v>
      </c>
      <c r="H2184" s="1" t="s">
        <v>18</v>
      </c>
      <c r="I2184" s="1" t="s">
        <v>18</v>
      </c>
      <c r="J2184" s="1" t="s">
        <v>18</v>
      </c>
      <c r="K2184" s="1" t="s">
        <v>18</v>
      </c>
      <c r="L2184" s="1" t="s">
        <v>18</v>
      </c>
      <c r="M2184" s="1" t="s">
        <v>18</v>
      </c>
      <c r="N2184" s="1" t="s">
        <v>18</v>
      </c>
      <c r="O2184" s="1">
        <v>12.8692226782565</v>
      </c>
      <c r="P2184" s="1">
        <v>12.613709746743501</v>
      </c>
      <c r="Q2184" s="1">
        <v>12.683223170277399</v>
      </c>
      <c r="R2184" s="1">
        <v>12.436897927214901</v>
      </c>
    </row>
    <row r="2185" spans="1:18" x14ac:dyDescent="0.3">
      <c r="A2185" t="s">
        <v>2194</v>
      </c>
      <c r="B2185" t="str">
        <f t="shared" ref="B2185:B2248" si="34">RIGHT(LEFT(A2185,9),6)</f>
        <v>Q8IXM2</v>
      </c>
      <c r="C2185" s="1" t="s">
        <v>18</v>
      </c>
      <c r="D2185" s="1" t="s">
        <v>18</v>
      </c>
      <c r="E2185" s="1" t="s">
        <v>18</v>
      </c>
      <c r="F2185" s="1" t="s">
        <v>18</v>
      </c>
      <c r="G2185" s="1">
        <v>12.4220775255771</v>
      </c>
      <c r="H2185" s="1">
        <v>12.1649882573652</v>
      </c>
      <c r="I2185" s="1">
        <v>12.0532224293478</v>
      </c>
      <c r="J2185" s="1">
        <v>12.1435132008772</v>
      </c>
      <c r="K2185" s="1">
        <v>12.3769565713284</v>
      </c>
      <c r="L2185" s="1">
        <v>12.467978598127401</v>
      </c>
      <c r="M2185" s="1">
        <v>12.642883614909501</v>
      </c>
      <c r="N2185" s="1">
        <v>12.699011921356201</v>
      </c>
      <c r="O2185" s="1" t="s">
        <v>18</v>
      </c>
      <c r="P2185" s="1" t="s">
        <v>18</v>
      </c>
      <c r="Q2185" s="1">
        <v>11.8894490713426</v>
      </c>
      <c r="R2185" s="1">
        <v>11.774305997830499</v>
      </c>
    </row>
    <row r="2186" spans="1:18" x14ac:dyDescent="0.3">
      <c r="A2186" t="s">
        <v>2195</v>
      </c>
      <c r="B2186" t="str">
        <f t="shared" si="34"/>
        <v>Q8IXM3</v>
      </c>
      <c r="C2186" s="1">
        <v>11.0649916731854</v>
      </c>
      <c r="D2186" s="1">
        <v>10.7989026843891</v>
      </c>
      <c r="E2186" s="1">
        <v>10.3139563937969</v>
      </c>
      <c r="F2186" s="1">
        <v>10.976973923990901</v>
      </c>
      <c r="G2186" s="1">
        <v>11.4265291848738</v>
      </c>
      <c r="H2186" s="1">
        <v>11.3186881710617</v>
      </c>
      <c r="I2186" s="1">
        <v>11.1238845206178</v>
      </c>
      <c r="J2186" s="1">
        <v>11.148861363815699</v>
      </c>
      <c r="K2186" s="1">
        <v>11.8162109687912</v>
      </c>
      <c r="L2186" s="1">
        <v>10.8114417376757</v>
      </c>
      <c r="M2186" s="1">
        <v>10.6797272819972</v>
      </c>
      <c r="N2186" s="1">
        <v>11.217324563387301</v>
      </c>
      <c r="O2186" s="1">
        <v>11.9733756027554</v>
      </c>
      <c r="P2186" s="1">
        <v>11.8636827392365</v>
      </c>
      <c r="Q2186" s="1">
        <v>11.956230409213299</v>
      </c>
      <c r="R2186" s="1">
        <v>11.433648624067899</v>
      </c>
    </row>
    <row r="2187" spans="1:18" x14ac:dyDescent="0.3">
      <c r="A2187" t="s">
        <v>2196</v>
      </c>
      <c r="B2187" t="str">
        <f t="shared" si="34"/>
        <v>Q8IXQ6</v>
      </c>
      <c r="C2187" s="1" t="s">
        <v>18</v>
      </c>
      <c r="D2187" s="1" t="s">
        <v>18</v>
      </c>
      <c r="E2187" s="1" t="s">
        <v>18</v>
      </c>
      <c r="F2187" s="1" t="s">
        <v>18</v>
      </c>
      <c r="G2187" s="1" t="s">
        <v>18</v>
      </c>
      <c r="H2187" s="1">
        <v>12.378492894431499</v>
      </c>
      <c r="I2187" s="1">
        <v>12.3667093355575</v>
      </c>
      <c r="J2187" s="1">
        <v>12.545036828717899</v>
      </c>
      <c r="K2187" s="1" t="s">
        <v>18</v>
      </c>
      <c r="L2187" s="1" t="s">
        <v>18</v>
      </c>
      <c r="M2187" s="1" t="s">
        <v>18</v>
      </c>
      <c r="N2187" s="1">
        <v>11.9748697692324</v>
      </c>
      <c r="O2187" s="1" t="s">
        <v>18</v>
      </c>
      <c r="P2187" s="1" t="s">
        <v>18</v>
      </c>
      <c r="Q2187" s="1" t="s">
        <v>18</v>
      </c>
      <c r="R2187" s="1">
        <v>11.658286263096199</v>
      </c>
    </row>
    <row r="2188" spans="1:18" x14ac:dyDescent="0.3">
      <c r="A2188" t="s">
        <v>2197</v>
      </c>
      <c r="B2188" t="str">
        <f t="shared" si="34"/>
        <v>Q8IXT5</v>
      </c>
      <c r="C2188" s="1" t="s">
        <v>18</v>
      </c>
      <c r="D2188" s="1" t="s">
        <v>18</v>
      </c>
      <c r="E2188" s="1" t="s">
        <v>18</v>
      </c>
      <c r="F2188" s="1" t="s">
        <v>18</v>
      </c>
      <c r="G2188" s="1" t="s">
        <v>18</v>
      </c>
      <c r="H2188" s="1" t="s">
        <v>18</v>
      </c>
      <c r="I2188" s="1" t="s">
        <v>18</v>
      </c>
      <c r="J2188" s="1" t="s">
        <v>18</v>
      </c>
      <c r="K2188" s="1">
        <v>10.611064148486101</v>
      </c>
      <c r="L2188" s="1">
        <v>10.4116336556118</v>
      </c>
      <c r="M2188" s="1">
        <v>10.7369076832088</v>
      </c>
      <c r="N2188" s="1">
        <v>10.693502954572701</v>
      </c>
      <c r="O2188" s="1">
        <v>11.590058325173</v>
      </c>
      <c r="P2188" s="1">
        <v>11.0199308018991</v>
      </c>
      <c r="Q2188" s="1">
        <v>11.221166116511901</v>
      </c>
      <c r="R2188" s="1">
        <v>11.388730353569199</v>
      </c>
    </row>
    <row r="2189" spans="1:18" x14ac:dyDescent="0.3">
      <c r="A2189" t="s">
        <v>2198</v>
      </c>
      <c r="B2189" t="str">
        <f t="shared" si="34"/>
        <v>Q8IY17</v>
      </c>
      <c r="C2189" s="1">
        <v>10.811020222881099</v>
      </c>
      <c r="D2189" s="1">
        <v>10.798621060258</v>
      </c>
      <c r="E2189" s="1">
        <v>10.651393227671701</v>
      </c>
      <c r="F2189" s="1">
        <v>10.4153299553005</v>
      </c>
      <c r="G2189" s="1">
        <v>12.0429878857045</v>
      </c>
      <c r="H2189" s="1">
        <v>12.208355844156699</v>
      </c>
      <c r="I2189" s="1">
        <v>12.065760772333499</v>
      </c>
      <c r="J2189" s="1">
        <v>12.1631554108122</v>
      </c>
      <c r="K2189" s="1">
        <v>11.8819134403214</v>
      </c>
      <c r="L2189" s="1">
        <v>11.841386784485801</v>
      </c>
      <c r="M2189" s="1">
        <v>11.829392014943499</v>
      </c>
      <c r="N2189" s="1">
        <v>11.7163730248897</v>
      </c>
      <c r="O2189" s="1">
        <v>12.777855908097401</v>
      </c>
      <c r="P2189" s="1">
        <v>12.5488691316834</v>
      </c>
      <c r="Q2189" s="1">
        <v>12.6273916502983</v>
      </c>
      <c r="R2189" s="1">
        <v>12.447790936991799</v>
      </c>
    </row>
    <row r="2190" spans="1:18" x14ac:dyDescent="0.3">
      <c r="A2190" t="s">
        <v>2199</v>
      </c>
      <c r="B2190" t="str">
        <f t="shared" si="34"/>
        <v>Q8IY37</v>
      </c>
      <c r="C2190" s="1" t="s">
        <v>18</v>
      </c>
      <c r="D2190" s="1" t="s">
        <v>18</v>
      </c>
      <c r="E2190" s="1" t="s">
        <v>18</v>
      </c>
      <c r="F2190" s="1" t="s">
        <v>18</v>
      </c>
      <c r="G2190" s="1" t="s">
        <v>18</v>
      </c>
      <c r="H2190" s="1">
        <v>10.7833676870213</v>
      </c>
      <c r="I2190" s="1" t="s">
        <v>18</v>
      </c>
      <c r="J2190" s="1" t="s">
        <v>18</v>
      </c>
      <c r="K2190" s="1">
        <v>11.855615354532199</v>
      </c>
      <c r="L2190" s="1">
        <v>11.0175397369023</v>
      </c>
      <c r="M2190" s="1" t="s">
        <v>18</v>
      </c>
      <c r="N2190" s="1">
        <v>11.484532433495099</v>
      </c>
      <c r="O2190" s="1" t="s">
        <v>18</v>
      </c>
      <c r="P2190" s="1" t="s">
        <v>18</v>
      </c>
      <c r="Q2190" s="1" t="s">
        <v>18</v>
      </c>
      <c r="R2190" s="1" t="s">
        <v>18</v>
      </c>
    </row>
    <row r="2191" spans="1:18" x14ac:dyDescent="0.3">
      <c r="A2191" t="s">
        <v>2200</v>
      </c>
      <c r="B2191" t="str">
        <f t="shared" si="34"/>
        <v>Q8IY67</v>
      </c>
      <c r="C2191" s="1">
        <v>9.6826691541197594</v>
      </c>
      <c r="D2191" s="1" t="s">
        <v>18</v>
      </c>
      <c r="E2191" s="1">
        <v>10.124029822339001</v>
      </c>
      <c r="F2191" s="1" t="s">
        <v>18</v>
      </c>
      <c r="G2191" s="1">
        <v>10.4768054249044</v>
      </c>
      <c r="H2191" s="1" t="s">
        <v>18</v>
      </c>
      <c r="I2191" s="1">
        <v>9.6722933742180803</v>
      </c>
      <c r="J2191" s="1" t="s">
        <v>18</v>
      </c>
      <c r="K2191" s="1" t="s">
        <v>18</v>
      </c>
      <c r="L2191" s="1">
        <v>11.497196645200001</v>
      </c>
      <c r="M2191" s="1">
        <v>11.216244805457</v>
      </c>
      <c r="N2191" s="1" t="s">
        <v>18</v>
      </c>
      <c r="O2191" s="1">
        <v>9.9639722094908496</v>
      </c>
      <c r="P2191" s="1" t="s">
        <v>18</v>
      </c>
      <c r="Q2191" s="1">
        <v>10.0358992430203</v>
      </c>
      <c r="R2191" s="1">
        <v>9.8701534785338296</v>
      </c>
    </row>
    <row r="2192" spans="1:18" x14ac:dyDescent="0.3">
      <c r="A2192" t="s">
        <v>2201</v>
      </c>
      <c r="B2192" t="str">
        <f t="shared" si="34"/>
        <v>Q8IY81</v>
      </c>
      <c r="C2192" s="1" t="s">
        <v>18</v>
      </c>
      <c r="D2192" s="1" t="s">
        <v>18</v>
      </c>
      <c r="E2192" s="1">
        <v>9.8099782694130901</v>
      </c>
      <c r="F2192" s="1" t="s">
        <v>18</v>
      </c>
      <c r="G2192" s="1">
        <v>10.8588381208858</v>
      </c>
      <c r="H2192" s="1">
        <v>10.4444449528294</v>
      </c>
      <c r="I2192" s="1">
        <v>10.692187407950801</v>
      </c>
      <c r="J2192" s="1">
        <v>11.2132150123937</v>
      </c>
      <c r="K2192" s="1">
        <v>11.7405935396802</v>
      </c>
      <c r="L2192" s="1">
        <v>11.974981582208001</v>
      </c>
      <c r="M2192" s="1">
        <v>11.6587858917164</v>
      </c>
      <c r="N2192" s="1">
        <v>11.057245562653099</v>
      </c>
      <c r="O2192" s="1">
        <v>12.6994181774079</v>
      </c>
      <c r="P2192" s="1">
        <v>12.6043438765518</v>
      </c>
      <c r="Q2192" s="1">
        <v>12.5929070926114</v>
      </c>
      <c r="R2192" s="1">
        <v>12.4605631042746</v>
      </c>
    </row>
    <row r="2193" spans="1:18" x14ac:dyDescent="0.3">
      <c r="A2193" t="s">
        <v>2202</v>
      </c>
      <c r="B2193" t="str">
        <f t="shared" si="34"/>
        <v>Q8IYB3</v>
      </c>
      <c r="C2193" s="1" t="s">
        <v>18</v>
      </c>
      <c r="D2193" s="1" t="s">
        <v>18</v>
      </c>
      <c r="E2193" s="1" t="s">
        <v>18</v>
      </c>
      <c r="F2193" s="1" t="s">
        <v>18</v>
      </c>
      <c r="G2193" s="1">
        <v>13.0213197323336</v>
      </c>
      <c r="H2193" s="1">
        <v>12.794386006723601</v>
      </c>
      <c r="I2193" s="1">
        <v>13.0131100409788</v>
      </c>
      <c r="J2193" s="1">
        <v>13.1257398325334</v>
      </c>
      <c r="K2193" s="1">
        <v>12.5145834994831</v>
      </c>
      <c r="L2193" s="1">
        <v>12.3645618978765</v>
      </c>
      <c r="M2193" s="1">
        <v>12.483146000690599</v>
      </c>
      <c r="N2193" s="1">
        <v>12.6075167929787</v>
      </c>
      <c r="O2193" s="1">
        <v>12.7158000613917</v>
      </c>
      <c r="P2193" s="1">
        <v>12.754571943779</v>
      </c>
      <c r="Q2193" s="1">
        <v>12.818452284900699</v>
      </c>
      <c r="R2193" s="1">
        <v>12.7370571224396</v>
      </c>
    </row>
    <row r="2194" spans="1:18" x14ac:dyDescent="0.3">
      <c r="A2194" t="s">
        <v>2203</v>
      </c>
      <c r="B2194" t="str">
        <f t="shared" si="34"/>
        <v>Q8IYD1</v>
      </c>
      <c r="C2194" s="1" t="s">
        <v>18</v>
      </c>
      <c r="D2194" s="1" t="s">
        <v>18</v>
      </c>
      <c r="E2194" s="1" t="s">
        <v>18</v>
      </c>
      <c r="F2194" s="1" t="s">
        <v>18</v>
      </c>
      <c r="G2194" s="1">
        <v>12.212023902121301</v>
      </c>
      <c r="H2194" s="1">
        <v>12.3196312743031</v>
      </c>
      <c r="I2194" s="1">
        <v>12.7182516392064</v>
      </c>
      <c r="J2194" s="1">
        <v>12.536975952413901</v>
      </c>
      <c r="K2194" s="1">
        <v>13.491322148174</v>
      </c>
      <c r="L2194" s="1">
        <v>13.3533130634597</v>
      </c>
      <c r="M2194" s="1">
        <v>13.348623145884799</v>
      </c>
      <c r="N2194" s="1">
        <v>13.273604136937101</v>
      </c>
      <c r="O2194" s="1">
        <v>14.242982863746301</v>
      </c>
      <c r="P2194" s="1">
        <v>13.843939735289601</v>
      </c>
      <c r="Q2194" s="1">
        <v>13.498102735790701</v>
      </c>
      <c r="R2194" s="1">
        <v>13.5014362607211</v>
      </c>
    </row>
    <row r="2195" spans="1:18" x14ac:dyDescent="0.3">
      <c r="A2195" t="s">
        <v>2204</v>
      </c>
      <c r="B2195" t="str">
        <f t="shared" si="34"/>
        <v>Q8IYI6</v>
      </c>
      <c r="C2195" s="1" t="s">
        <v>18</v>
      </c>
      <c r="D2195" s="1" t="s">
        <v>18</v>
      </c>
      <c r="E2195" s="1" t="s">
        <v>18</v>
      </c>
      <c r="F2195" s="1" t="s">
        <v>18</v>
      </c>
      <c r="G2195" s="1">
        <v>11.770389678217301</v>
      </c>
      <c r="H2195" s="1">
        <v>11.6184683877163</v>
      </c>
      <c r="I2195" s="1">
        <v>11.340652186244901</v>
      </c>
      <c r="J2195" s="1">
        <v>11.3439712979227</v>
      </c>
      <c r="K2195" s="1">
        <v>11.2921222232782</v>
      </c>
      <c r="L2195" s="1">
        <v>11.954282314373099</v>
      </c>
      <c r="M2195" s="1">
        <v>11.565392874882299</v>
      </c>
      <c r="N2195" s="1">
        <v>11.5000264773902</v>
      </c>
      <c r="O2195" s="1">
        <v>11.563932522213101</v>
      </c>
      <c r="P2195" s="1">
        <v>11.5062333942004</v>
      </c>
      <c r="Q2195" s="1">
        <v>11.5881969892274</v>
      </c>
      <c r="R2195" s="1">
        <v>11.397948704473</v>
      </c>
    </row>
    <row r="2196" spans="1:18" x14ac:dyDescent="0.3">
      <c r="A2196" t="s">
        <v>2205</v>
      </c>
      <c r="B2196" t="str">
        <f t="shared" si="34"/>
        <v>Q8IYM9</v>
      </c>
      <c r="C2196" s="1" t="s">
        <v>18</v>
      </c>
      <c r="D2196" s="1" t="s">
        <v>18</v>
      </c>
      <c r="E2196" s="1">
        <v>9.6693332546984099</v>
      </c>
      <c r="F2196" s="1" t="s">
        <v>18</v>
      </c>
      <c r="G2196" s="1" t="s">
        <v>18</v>
      </c>
      <c r="H2196" s="1">
        <v>12.361777139238701</v>
      </c>
      <c r="I2196" s="1">
        <v>11.688643782607899</v>
      </c>
      <c r="J2196" s="1">
        <v>12.002142656227999</v>
      </c>
      <c r="K2196" s="1" t="s">
        <v>18</v>
      </c>
      <c r="L2196" s="1" t="s">
        <v>18</v>
      </c>
      <c r="M2196" s="1">
        <v>10.9758311858958</v>
      </c>
      <c r="N2196" s="1">
        <v>11.489566456026701</v>
      </c>
      <c r="O2196" s="1">
        <v>11.1773613697698</v>
      </c>
      <c r="P2196" s="1">
        <v>11.439454950456501</v>
      </c>
      <c r="Q2196" s="1" t="s">
        <v>18</v>
      </c>
      <c r="R2196" s="1">
        <v>11.608568514617801</v>
      </c>
    </row>
    <row r="2197" spans="1:18" x14ac:dyDescent="0.3">
      <c r="A2197" t="s">
        <v>2206</v>
      </c>
      <c r="B2197" t="str">
        <f t="shared" si="34"/>
        <v>Q8IZ81</v>
      </c>
      <c r="C2197" s="1" t="s">
        <v>18</v>
      </c>
      <c r="D2197" s="1" t="s">
        <v>18</v>
      </c>
      <c r="E2197" s="1" t="s">
        <v>18</v>
      </c>
      <c r="F2197" s="1" t="s">
        <v>18</v>
      </c>
      <c r="G2197" s="1">
        <v>12.3540503247291</v>
      </c>
      <c r="H2197" s="1">
        <v>12.5022509220455</v>
      </c>
      <c r="I2197" s="1">
        <v>12.448235081078501</v>
      </c>
      <c r="J2197" s="1">
        <v>12.4391699501657</v>
      </c>
      <c r="K2197" s="1">
        <v>12.9375948810921</v>
      </c>
      <c r="L2197" s="1">
        <v>12.7757162527937</v>
      </c>
      <c r="M2197" s="1">
        <v>12.583872715880499</v>
      </c>
      <c r="N2197" s="1">
        <v>12.9386346185979</v>
      </c>
      <c r="O2197" s="1">
        <v>11.355925663060001</v>
      </c>
      <c r="P2197" s="1">
        <v>11.539024271928</v>
      </c>
      <c r="Q2197" s="1">
        <v>11.226142308255699</v>
      </c>
      <c r="R2197" s="1">
        <v>11.443532787995</v>
      </c>
    </row>
    <row r="2198" spans="1:18" x14ac:dyDescent="0.3">
      <c r="A2198" t="s">
        <v>2207</v>
      </c>
      <c r="B2198" t="str">
        <f t="shared" si="34"/>
        <v>Q8IZ83</v>
      </c>
      <c r="C2198" s="1" t="s">
        <v>18</v>
      </c>
      <c r="D2198" s="1" t="s">
        <v>18</v>
      </c>
      <c r="E2198" s="1" t="s">
        <v>18</v>
      </c>
      <c r="F2198" s="1" t="s">
        <v>18</v>
      </c>
      <c r="G2198" s="1">
        <v>11.4737277749632</v>
      </c>
      <c r="H2198" s="1">
        <v>11.0307944592794</v>
      </c>
      <c r="I2198" s="1">
        <v>11.3523237292735</v>
      </c>
      <c r="J2198" s="1">
        <v>11.3884047775559</v>
      </c>
      <c r="K2198" s="1">
        <v>11.142934521728399</v>
      </c>
      <c r="L2198" s="1">
        <v>11.309390421336801</v>
      </c>
      <c r="M2198" s="1">
        <v>11.078837917576999</v>
      </c>
      <c r="N2198" s="1">
        <v>11.606003851817601</v>
      </c>
      <c r="O2198" s="1">
        <v>10.248300516494901</v>
      </c>
      <c r="P2198" s="1">
        <v>11.211894574358601</v>
      </c>
      <c r="Q2198" s="1">
        <v>10.587542057629699</v>
      </c>
      <c r="R2198" s="1">
        <v>11.156683269440901</v>
      </c>
    </row>
    <row r="2199" spans="1:18" x14ac:dyDescent="0.3">
      <c r="A2199" t="s">
        <v>2208</v>
      </c>
      <c r="B2199" t="str">
        <f t="shared" si="34"/>
        <v>Q8IZL8</v>
      </c>
      <c r="C2199" s="1" t="s">
        <v>18</v>
      </c>
      <c r="D2199" s="1" t="s">
        <v>18</v>
      </c>
      <c r="E2199" s="1" t="s">
        <v>18</v>
      </c>
      <c r="F2199" s="1" t="s">
        <v>18</v>
      </c>
      <c r="G2199" s="1">
        <v>11.3602626375691</v>
      </c>
      <c r="H2199" s="1">
        <v>11.348302244189</v>
      </c>
      <c r="I2199" s="1">
        <v>11.0773532585692</v>
      </c>
      <c r="J2199" s="1">
        <v>10.707212473582199</v>
      </c>
      <c r="K2199" s="1">
        <v>12.4520241050596</v>
      </c>
      <c r="L2199" s="1">
        <v>12.3314646754444</v>
      </c>
      <c r="M2199" s="1">
        <v>12.2702336197252</v>
      </c>
      <c r="N2199" s="1">
        <v>11.820843714130501</v>
      </c>
      <c r="O2199" s="1">
        <v>13.1819467912155</v>
      </c>
      <c r="P2199" s="1">
        <v>12.958796176166</v>
      </c>
      <c r="Q2199" s="1">
        <v>12.798618308144199</v>
      </c>
      <c r="R2199" s="1">
        <v>12.398810895794099</v>
      </c>
    </row>
    <row r="2200" spans="1:18" x14ac:dyDescent="0.3">
      <c r="A2200" t="s">
        <v>2209</v>
      </c>
      <c r="B2200" t="str">
        <f t="shared" si="34"/>
        <v>Q8IZP0</v>
      </c>
      <c r="C2200" s="1" t="s">
        <v>18</v>
      </c>
      <c r="D2200" s="1">
        <v>11.222867043348201</v>
      </c>
      <c r="E2200" s="1">
        <v>8.7955513447765394</v>
      </c>
      <c r="F2200" s="1">
        <v>9.8553169725692893</v>
      </c>
      <c r="G2200" s="1">
        <v>12.0766761271063</v>
      </c>
      <c r="H2200" s="1">
        <v>11.7954050944203</v>
      </c>
      <c r="I2200" s="1">
        <v>12.3626508856459</v>
      </c>
      <c r="J2200" s="1">
        <v>11.776889142740099</v>
      </c>
      <c r="K2200" s="1">
        <v>11.911110063313</v>
      </c>
      <c r="L2200" s="1">
        <v>11.711531317532501</v>
      </c>
      <c r="M2200" s="1">
        <v>12.277690457508699</v>
      </c>
      <c r="N2200" s="1">
        <v>10.3683378606726</v>
      </c>
      <c r="O2200" s="1">
        <v>13.1081043487081</v>
      </c>
      <c r="P2200" s="1">
        <v>10.748189535628301</v>
      </c>
      <c r="Q2200" s="1">
        <v>12.9369974930987</v>
      </c>
      <c r="R2200" s="1">
        <v>10.6163587417779</v>
      </c>
    </row>
    <row r="2201" spans="1:18" x14ac:dyDescent="0.3">
      <c r="A2201" t="s">
        <v>2210</v>
      </c>
      <c r="B2201" t="str">
        <f t="shared" si="34"/>
        <v>Q8N0U8</v>
      </c>
      <c r="C2201" s="1" t="s">
        <v>18</v>
      </c>
      <c r="D2201" s="1" t="s">
        <v>18</v>
      </c>
      <c r="E2201" s="1" t="s">
        <v>18</v>
      </c>
      <c r="F2201" s="1" t="s">
        <v>18</v>
      </c>
      <c r="G2201" s="1">
        <v>12.443325127162099</v>
      </c>
      <c r="H2201" s="1">
        <v>11.948958771184399</v>
      </c>
      <c r="I2201" s="1">
        <v>12.103660588927401</v>
      </c>
      <c r="J2201" s="1">
        <v>11.9813414311855</v>
      </c>
      <c r="K2201" s="1">
        <v>12.14514961233</v>
      </c>
      <c r="L2201" s="1">
        <v>13.723123762356201</v>
      </c>
      <c r="M2201" s="1">
        <v>13.0369411130857</v>
      </c>
      <c r="N2201" s="1">
        <v>12.4659307682494</v>
      </c>
      <c r="O2201" s="1">
        <v>13.0078181510834</v>
      </c>
      <c r="P2201" s="1">
        <v>13.7119502404821</v>
      </c>
      <c r="Q2201" s="1">
        <v>12.6521186213623</v>
      </c>
      <c r="R2201" s="1">
        <v>13.9005678388109</v>
      </c>
    </row>
    <row r="2202" spans="1:18" x14ac:dyDescent="0.3">
      <c r="A2202" t="s">
        <v>2211</v>
      </c>
      <c r="B2202" t="str">
        <f t="shared" si="34"/>
        <v>Q8N0X7</v>
      </c>
      <c r="C2202" s="1" t="s">
        <v>18</v>
      </c>
      <c r="D2202" s="1" t="s">
        <v>18</v>
      </c>
      <c r="E2202" s="1" t="s">
        <v>18</v>
      </c>
      <c r="F2202" s="1" t="s">
        <v>18</v>
      </c>
      <c r="G2202" s="1">
        <v>11.1277085538248</v>
      </c>
      <c r="H2202" s="1">
        <v>11.366749246551199</v>
      </c>
      <c r="I2202" s="1">
        <v>11.8031549056484</v>
      </c>
      <c r="J2202" s="1">
        <v>11.753088522701299</v>
      </c>
      <c r="K2202" s="1">
        <v>12.1976129012921</v>
      </c>
      <c r="L2202" s="1">
        <v>12.0207219491676</v>
      </c>
      <c r="M2202" s="1">
        <v>11.9971000738998</v>
      </c>
      <c r="N2202" s="1">
        <v>12.1482544877423</v>
      </c>
      <c r="O2202" s="1">
        <v>12.120454139710301</v>
      </c>
      <c r="P2202" s="1">
        <v>11.8854357112891</v>
      </c>
      <c r="Q2202" s="1">
        <v>11.8092489194512</v>
      </c>
      <c r="R2202" s="1">
        <v>11.695345187214</v>
      </c>
    </row>
    <row r="2203" spans="1:18" x14ac:dyDescent="0.3">
      <c r="A2203" t="s">
        <v>2212</v>
      </c>
      <c r="B2203" t="str">
        <f t="shared" si="34"/>
        <v>Q8N111</v>
      </c>
      <c r="C2203" s="1" t="s">
        <v>18</v>
      </c>
      <c r="D2203" s="1" t="s">
        <v>18</v>
      </c>
      <c r="E2203" s="1" t="s">
        <v>18</v>
      </c>
      <c r="F2203" s="1" t="s">
        <v>18</v>
      </c>
      <c r="G2203" s="1" t="s">
        <v>18</v>
      </c>
      <c r="H2203" s="1" t="s">
        <v>18</v>
      </c>
      <c r="I2203" s="1" t="s">
        <v>18</v>
      </c>
      <c r="J2203" s="1" t="s">
        <v>18</v>
      </c>
      <c r="K2203" s="1" t="s">
        <v>18</v>
      </c>
      <c r="L2203" s="1" t="s">
        <v>18</v>
      </c>
      <c r="M2203" s="1" t="s">
        <v>18</v>
      </c>
      <c r="N2203" s="1" t="s">
        <v>18</v>
      </c>
      <c r="O2203" s="1">
        <v>12.874992716574299</v>
      </c>
      <c r="P2203" s="1">
        <v>12.6371440481363</v>
      </c>
      <c r="Q2203" s="1">
        <v>12.6074325901879</v>
      </c>
      <c r="R2203" s="1">
        <v>12.4948255233118</v>
      </c>
    </row>
    <row r="2204" spans="1:18" x14ac:dyDescent="0.3">
      <c r="A2204" t="s">
        <v>2213</v>
      </c>
      <c r="B2204" t="str">
        <f t="shared" si="34"/>
        <v>Q8N128</v>
      </c>
      <c r="C2204" s="1" t="s">
        <v>18</v>
      </c>
      <c r="D2204" s="1" t="s">
        <v>18</v>
      </c>
      <c r="E2204" s="1" t="s">
        <v>18</v>
      </c>
      <c r="F2204" s="1" t="s">
        <v>18</v>
      </c>
      <c r="G2204" s="1">
        <v>12.1170322663177</v>
      </c>
      <c r="H2204" s="1">
        <v>11.8226911215353</v>
      </c>
      <c r="I2204" s="1">
        <v>12.288561590894499</v>
      </c>
      <c r="J2204" s="1">
        <v>12.530284431173</v>
      </c>
      <c r="K2204" s="1" t="s">
        <v>18</v>
      </c>
      <c r="L2204" s="1" t="s">
        <v>18</v>
      </c>
      <c r="M2204" s="1" t="s">
        <v>18</v>
      </c>
      <c r="N2204" s="1">
        <v>11.985622114099</v>
      </c>
      <c r="O2204" s="1" t="s">
        <v>18</v>
      </c>
      <c r="P2204" s="1" t="s">
        <v>18</v>
      </c>
      <c r="Q2204" s="1" t="s">
        <v>18</v>
      </c>
      <c r="R2204" s="1" t="s">
        <v>18</v>
      </c>
    </row>
    <row r="2205" spans="1:18" x14ac:dyDescent="0.3">
      <c r="A2205" t="s">
        <v>2214</v>
      </c>
      <c r="B2205" t="str">
        <f t="shared" si="34"/>
        <v>Q8N163</v>
      </c>
      <c r="C2205" s="1">
        <v>9.1567694798989692</v>
      </c>
      <c r="D2205" s="1" t="s">
        <v>18</v>
      </c>
      <c r="E2205" s="1">
        <v>9.5761982458313497</v>
      </c>
      <c r="F2205" s="1">
        <v>9.6624181052334102</v>
      </c>
      <c r="G2205" s="1">
        <v>11.8112486047501</v>
      </c>
      <c r="H2205" s="1">
        <v>11.859699972467499</v>
      </c>
      <c r="I2205" s="1">
        <v>11.886446713887</v>
      </c>
      <c r="J2205" s="1">
        <v>11.4767905310638</v>
      </c>
      <c r="K2205" s="1">
        <v>12.788395561432001</v>
      </c>
      <c r="L2205" s="1">
        <v>12.8128352287052</v>
      </c>
      <c r="M2205" s="1">
        <v>12.6552905860244</v>
      </c>
      <c r="N2205" s="1">
        <v>12.6876381318346</v>
      </c>
      <c r="O2205" s="1">
        <v>13.028593254672399</v>
      </c>
      <c r="P2205" s="1">
        <v>12.9920684099861</v>
      </c>
      <c r="Q2205" s="1">
        <v>13.0144383038249</v>
      </c>
      <c r="R2205" s="1">
        <v>12.8095577361885</v>
      </c>
    </row>
    <row r="2206" spans="1:18" x14ac:dyDescent="0.3">
      <c r="A2206" t="s">
        <v>2215</v>
      </c>
      <c r="B2206" t="str">
        <f t="shared" si="34"/>
        <v>Q8N183</v>
      </c>
      <c r="C2206" s="1" t="s">
        <v>18</v>
      </c>
      <c r="D2206" s="1" t="s">
        <v>18</v>
      </c>
      <c r="E2206" s="1" t="s">
        <v>18</v>
      </c>
      <c r="F2206" s="1" t="s">
        <v>18</v>
      </c>
      <c r="G2206" s="1">
        <v>12.2462605214257</v>
      </c>
      <c r="H2206" s="1">
        <v>12.1972650448159</v>
      </c>
      <c r="I2206" s="1">
        <v>12.2745158930322</v>
      </c>
      <c r="J2206" s="1">
        <v>12.4440313356333</v>
      </c>
      <c r="K2206" s="1">
        <v>12.8710836551792</v>
      </c>
      <c r="L2206" s="1">
        <v>12.7293249881638</v>
      </c>
      <c r="M2206" s="1">
        <v>12.7225482375047</v>
      </c>
      <c r="N2206" s="1">
        <v>12.935333266778599</v>
      </c>
      <c r="O2206" s="1">
        <v>12.532127343943101</v>
      </c>
      <c r="P2206" s="1">
        <v>12.4205418808513</v>
      </c>
      <c r="Q2206" s="1">
        <v>12.361444378151299</v>
      </c>
      <c r="R2206" s="1">
        <v>12.512372028583</v>
      </c>
    </row>
    <row r="2207" spans="1:18" x14ac:dyDescent="0.3">
      <c r="A2207" t="s">
        <v>2216</v>
      </c>
      <c r="B2207" t="str">
        <f t="shared" si="34"/>
        <v>Q8N1B4</v>
      </c>
      <c r="C2207" s="1" t="s">
        <v>18</v>
      </c>
      <c r="D2207" s="1">
        <v>10.4966239253481</v>
      </c>
      <c r="E2207" s="1" t="s">
        <v>18</v>
      </c>
      <c r="F2207" s="1" t="s">
        <v>18</v>
      </c>
      <c r="G2207" s="1">
        <v>10.8447662924934</v>
      </c>
      <c r="H2207" s="1" t="s">
        <v>18</v>
      </c>
      <c r="I2207" s="1">
        <v>11.162705652251001</v>
      </c>
      <c r="J2207" s="1">
        <v>10.556068482877601</v>
      </c>
      <c r="K2207" s="1">
        <v>11.1657538912592</v>
      </c>
      <c r="L2207" s="1">
        <v>11.255653715645201</v>
      </c>
      <c r="M2207" s="1" t="s">
        <v>18</v>
      </c>
      <c r="N2207" s="1">
        <v>10.7133544101463</v>
      </c>
      <c r="O2207" s="1">
        <v>11.810324622975701</v>
      </c>
      <c r="P2207" s="1">
        <v>12.0255511388484</v>
      </c>
      <c r="Q2207" s="1">
        <v>11.666862192094801</v>
      </c>
      <c r="R2207" s="1">
        <v>11.6588032811639</v>
      </c>
    </row>
    <row r="2208" spans="1:18" x14ac:dyDescent="0.3">
      <c r="A2208" t="s">
        <v>2217</v>
      </c>
      <c r="B2208" t="str">
        <f t="shared" si="34"/>
        <v>Q8N1F7</v>
      </c>
      <c r="C2208" s="1">
        <v>9.9822284093363596</v>
      </c>
      <c r="D2208" s="1" t="s">
        <v>18</v>
      </c>
      <c r="E2208" s="1">
        <v>10.4073762255302</v>
      </c>
      <c r="F2208" s="1" t="s">
        <v>18</v>
      </c>
      <c r="G2208" s="1">
        <v>11.547474360504101</v>
      </c>
      <c r="H2208" s="1">
        <v>11.516794398260799</v>
      </c>
      <c r="I2208" s="1">
        <v>11.358446783516399</v>
      </c>
      <c r="J2208" s="1">
        <v>11.4930517918582</v>
      </c>
      <c r="K2208" s="1">
        <v>11.827368791358101</v>
      </c>
      <c r="L2208" s="1">
        <v>12.2216283897164</v>
      </c>
      <c r="M2208" s="1">
        <v>12.2116012024465</v>
      </c>
      <c r="N2208" s="1">
        <v>11.493954387173799</v>
      </c>
      <c r="O2208" s="1">
        <v>12.9435404997035</v>
      </c>
      <c r="P2208" s="1">
        <v>12.7111164101192</v>
      </c>
      <c r="Q2208" s="1">
        <v>12.7390354033683</v>
      </c>
      <c r="R2208" s="1">
        <v>12.359055452851401</v>
      </c>
    </row>
    <row r="2209" spans="1:18" x14ac:dyDescent="0.3">
      <c r="A2209" t="s">
        <v>2218</v>
      </c>
      <c r="B2209" t="str">
        <f t="shared" si="34"/>
        <v>Q8N1G4</v>
      </c>
      <c r="C2209" s="1" t="s">
        <v>18</v>
      </c>
      <c r="D2209" s="1" t="s">
        <v>18</v>
      </c>
      <c r="E2209" s="1" t="s">
        <v>18</v>
      </c>
      <c r="F2209" s="1" t="s">
        <v>18</v>
      </c>
      <c r="G2209" s="1">
        <v>11.8232050455925</v>
      </c>
      <c r="H2209" s="1">
        <v>11.2881715882991</v>
      </c>
      <c r="I2209" s="1">
        <v>11.844924017071399</v>
      </c>
      <c r="J2209" s="1">
        <v>11.5386154893141</v>
      </c>
      <c r="K2209" s="1">
        <v>11.6401270030749</v>
      </c>
      <c r="L2209" s="1">
        <v>11.9893597176035</v>
      </c>
      <c r="M2209" s="1">
        <v>11.781291161675099</v>
      </c>
      <c r="N2209" s="1">
        <v>11.4994292545849</v>
      </c>
      <c r="O2209" s="1">
        <v>11.355398140759799</v>
      </c>
      <c r="P2209" s="1">
        <v>11.1159361127712</v>
      </c>
      <c r="Q2209" s="1">
        <v>10.8713789742981</v>
      </c>
      <c r="R2209" s="1">
        <v>10.498189071581701</v>
      </c>
    </row>
    <row r="2210" spans="1:18" x14ac:dyDescent="0.3">
      <c r="A2210" t="s">
        <v>2219</v>
      </c>
      <c r="B2210" t="str">
        <f t="shared" si="34"/>
        <v>Q8N2K0</v>
      </c>
      <c r="C2210" s="1" t="s">
        <v>18</v>
      </c>
      <c r="D2210" s="1" t="s">
        <v>18</v>
      </c>
      <c r="E2210" s="1" t="s">
        <v>18</v>
      </c>
      <c r="F2210" s="1" t="s">
        <v>18</v>
      </c>
      <c r="G2210" s="1">
        <v>11.762335720086201</v>
      </c>
      <c r="H2210" s="1">
        <v>10.7962724372137</v>
      </c>
      <c r="I2210" s="1">
        <v>9.6425156862999906</v>
      </c>
      <c r="J2210" s="1">
        <v>10.8721609801495</v>
      </c>
      <c r="K2210" s="1">
        <v>8.5625774784356192</v>
      </c>
      <c r="L2210" s="1">
        <v>9.9910217711251601</v>
      </c>
      <c r="M2210" s="1">
        <v>11.486408676976099</v>
      </c>
      <c r="N2210" s="1">
        <v>10.378770428377299</v>
      </c>
      <c r="O2210" s="1">
        <v>9.5132235069913893</v>
      </c>
      <c r="P2210" s="1">
        <v>9.8918636177077897</v>
      </c>
      <c r="Q2210" s="1">
        <v>10.6825500752573</v>
      </c>
      <c r="R2210" s="1">
        <v>9.8470160651972094</v>
      </c>
    </row>
    <row r="2211" spans="1:18" x14ac:dyDescent="0.3">
      <c r="A2211" t="s">
        <v>2220</v>
      </c>
      <c r="B2211" t="str">
        <f t="shared" si="34"/>
        <v>Q8N2S1</v>
      </c>
      <c r="C2211" s="1">
        <v>11.943805861136401</v>
      </c>
      <c r="D2211" s="1" t="s">
        <v>18</v>
      </c>
      <c r="E2211" s="1" t="s">
        <v>18</v>
      </c>
      <c r="F2211" s="1" t="s">
        <v>18</v>
      </c>
      <c r="G2211" s="1" t="s">
        <v>18</v>
      </c>
      <c r="H2211" s="1" t="s">
        <v>18</v>
      </c>
      <c r="I2211" s="1" t="s">
        <v>18</v>
      </c>
      <c r="J2211" s="1" t="s">
        <v>18</v>
      </c>
      <c r="K2211" s="1">
        <v>13.1574882203033</v>
      </c>
      <c r="L2211" s="1">
        <v>12.882201144102201</v>
      </c>
      <c r="M2211" s="1">
        <v>12.9180582121523</v>
      </c>
      <c r="N2211" s="1">
        <v>12.9574762661275</v>
      </c>
      <c r="O2211" s="1" t="s">
        <v>18</v>
      </c>
      <c r="P2211" s="1" t="s">
        <v>18</v>
      </c>
      <c r="Q2211" s="1" t="s">
        <v>18</v>
      </c>
      <c r="R2211" s="1" t="s">
        <v>18</v>
      </c>
    </row>
    <row r="2212" spans="1:18" x14ac:dyDescent="0.3">
      <c r="A2212" t="s">
        <v>2221</v>
      </c>
      <c r="B2212" t="str">
        <f t="shared" si="34"/>
        <v>Q8N357</v>
      </c>
      <c r="C2212" s="1" t="s">
        <v>18</v>
      </c>
      <c r="D2212" s="1" t="s">
        <v>18</v>
      </c>
      <c r="E2212" s="1" t="s">
        <v>18</v>
      </c>
      <c r="F2212" s="1" t="s">
        <v>18</v>
      </c>
      <c r="G2212" s="1">
        <v>12.6571389084021</v>
      </c>
      <c r="H2212" s="1">
        <v>12.676959031437701</v>
      </c>
      <c r="I2212" s="1">
        <v>12.7223890836122</v>
      </c>
      <c r="J2212" s="1">
        <v>12.696959501883301</v>
      </c>
      <c r="K2212" s="1">
        <v>11.944404338943601</v>
      </c>
      <c r="L2212" s="1" t="s">
        <v>18</v>
      </c>
      <c r="M2212" s="1">
        <v>12.429838744038801</v>
      </c>
      <c r="N2212" s="1">
        <v>13.113352115019699</v>
      </c>
      <c r="O2212" s="1" t="s">
        <v>18</v>
      </c>
      <c r="P2212" s="1" t="s">
        <v>18</v>
      </c>
      <c r="Q2212" s="1" t="s">
        <v>18</v>
      </c>
      <c r="R2212" s="1">
        <v>10.577542693795101</v>
      </c>
    </row>
    <row r="2213" spans="1:18" x14ac:dyDescent="0.3">
      <c r="A2213" t="s">
        <v>2222</v>
      </c>
      <c r="B2213" t="str">
        <f t="shared" si="34"/>
        <v>Q8N3C0</v>
      </c>
      <c r="C2213" s="1" t="s">
        <v>18</v>
      </c>
      <c r="D2213" s="1" t="s">
        <v>18</v>
      </c>
      <c r="E2213" s="1" t="s">
        <v>18</v>
      </c>
      <c r="F2213" s="1" t="s">
        <v>18</v>
      </c>
      <c r="G2213" s="1">
        <v>12.4105220131582</v>
      </c>
      <c r="H2213" s="1">
        <v>11.946541644345601</v>
      </c>
      <c r="I2213" s="1">
        <v>11.9263544693511</v>
      </c>
      <c r="J2213" s="1">
        <v>12.039807344928199</v>
      </c>
      <c r="K2213" s="1" t="s">
        <v>18</v>
      </c>
      <c r="L2213" s="1">
        <v>11.6809917551669</v>
      </c>
      <c r="M2213" s="1">
        <v>11.736403668921501</v>
      </c>
      <c r="N2213" s="1">
        <v>11.5548829562851</v>
      </c>
      <c r="O2213" s="1">
        <v>11.720188491057501</v>
      </c>
      <c r="P2213" s="1">
        <v>11.735731122785801</v>
      </c>
      <c r="Q2213" s="1">
        <v>11.8522137520442</v>
      </c>
      <c r="R2213" s="1">
        <v>11.8690791396725</v>
      </c>
    </row>
    <row r="2214" spans="1:18" x14ac:dyDescent="0.3">
      <c r="A2214" t="s">
        <v>2223</v>
      </c>
      <c r="B2214" t="str">
        <f t="shared" si="34"/>
        <v>Q8N3D4</v>
      </c>
      <c r="C2214" s="1" t="s">
        <v>18</v>
      </c>
      <c r="D2214" s="1" t="s">
        <v>18</v>
      </c>
      <c r="E2214" s="1" t="s">
        <v>18</v>
      </c>
      <c r="F2214" s="1" t="s">
        <v>18</v>
      </c>
      <c r="G2214" s="1">
        <v>9.3124864328241994</v>
      </c>
      <c r="H2214" s="1">
        <v>8.8902184221262903</v>
      </c>
      <c r="I2214" s="1">
        <v>9.09225783782205</v>
      </c>
      <c r="J2214" s="1">
        <v>8.9852289471151607</v>
      </c>
      <c r="K2214" s="1">
        <v>9.6495477142140995</v>
      </c>
      <c r="L2214" s="1">
        <v>9.4760111402785707</v>
      </c>
      <c r="M2214" s="1">
        <v>9.1656758046921691</v>
      </c>
      <c r="N2214" s="1">
        <v>9.0312756290115797</v>
      </c>
      <c r="O2214" s="1">
        <v>11.0438294920129</v>
      </c>
      <c r="P2214" s="1">
        <v>11.166381962015199</v>
      </c>
      <c r="Q2214" s="1">
        <v>10.613874309818399</v>
      </c>
      <c r="R2214" s="1">
        <v>10.7993732695842</v>
      </c>
    </row>
    <row r="2215" spans="1:18" x14ac:dyDescent="0.3">
      <c r="A2215" t="s">
        <v>2224</v>
      </c>
      <c r="B2215" t="str">
        <f t="shared" si="34"/>
        <v>Q8N3F8</v>
      </c>
      <c r="C2215" s="1" t="s">
        <v>18</v>
      </c>
      <c r="D2215" s="1" t="s">
        <v>18</v>
      </c>
      <c r="E2215" s="1" t="s">
        <v>18</v>
      </c>
      <c r="F2215" s="1" t="s">
        <v>18</v>
      </c>
      <c r="G2215" s="1">
        <v>11.4722042744565</v>
      </c>
      <c r="H2215" s="1" t="s">
        <v>18</v>
      </c>
      <c r="I2215" s="1" t="s">
        <v>18</v>
      </c>
      <c r="J2215" s="1" t="s">
        <v>18</v>
      </c>
      <c r="K2215" s="1">
        <v>9.6638497382839006</v>
      </c>
      <c r="L2215" s="1">
        <v>10.5947130533504</v>
      </c>
      <c r="M2215" s="1" t="s">
        <v>18</v>
      </c>
      <c r="N2215" s="1" t="s">
        <v>18</v>
      </c>
      <c r="O2215" s="1">
        <v>11.8386456535215</v>
      </c>
      <c r="P2215" s="1">
        <v>12.1167378651774</v>
      </c>
      <c r="Q2215" s="1" t="s">
        <v>18</v>
      </c>
      <c r="R2215" s="1" t="s">
        <v>18</v>
      </c>
    </row>
    <row r="2216" spans="1:18" x14ac:dyDescent="0.3">
      <c r="A2216" t="s">
        <v>2225</v>
      </c>
      <c r="B2216" t="str">
        <f t="shared" si="34"/>
        <v>Q8N3U4</v>
      </c>
      <c r="C2216" s="1" t="s">
        <v>18</v>
      </c>
      <c r="D2216" s="1" t="s">
        <v>18</v>
      </c>
      <c r="E2216" s="1" t="s">
        <v>18</v>
      </c>
      <c r="F2216" s="1" t="s">
        <v>18</v>
      </c>
      <c r="G2216" s="1" t="s">
        <v>18</v>
      </c>
      <c r="H2216" s="1" t="s">
        <v>18</v>
      </c>
      <c r="I2216" s="1" t="s">
        <v>18</v>
      </c>
      <c r="J2216" s="1" t="s">
        <v>18</v>
      </c>
      <c r="K2216" s="1" t="s">
        <v>18</v>
      </c>
      <c r="L2216" s="1">
        <v>10.627253958114199</v>
      </c>
      <c r="M2216" s="1" t="s">
        <v>18</v>
      </c>
      <c r="N2216" s="1" t="s">
        <v>18</v>
      </c>
      <c r="O2216" s="1">
        <v>11.905901440289</v>
      </c>
      <c r="P2216" s="1">
        <v>11.6722455850551</v>
      </c>
      <c r="Q2216" s="1" t="s">
        <v>18</v>
      </c>
      <c r="R2216" s="1" t="s">
        <v>18</v>
      </c>
    </row>
    <row r="2217" spans="1:18" x14ac:dyDescent="0.3">
      <c r="A2217" t="s">
        <v>2226</v>
      </c>
      <c r="B2217" t="str">
        <f t="shared" si="34"/>
        <v>Q8N474</v>
      </c>
      <c r="C2217" s="1" t="s">
        <v>18</v>
      </c>
      <c r="D2217" s="1" t="s">
        <v>18</v>
      </c>
      <c r="E2217" s="1" t="s">
        <v>18</v>
      </c>
      <c r="F2217" s="1" t="s">
        <v>18</v>
      </c>
      <c r="G2217" s="1" t="s">
        <v>18</v>
      </c>
      <c r="H2217" s="1" t="s">
        <v>18</v>
      </c>
      <c r="I2217" s="1" t="s">
        <v>18</v>
      </c>
      <c r="J2217" s="1" t="s">
        <v>18</v>
      </c>
      <c r="K2217" s="1">
        <v>11.328373122162199</v>
      </c>
      <c r="L2217" s="1">
        <v>10.955249179001401</v>
      </c>
      <c r="M2217" s="1">
        <v>11.132346317581501</v>
      </c>
      <c r="N2217" s="1">
        <v>11.989561447676101</v>
      </c>
      <c r="O2217" s="1" t="s">
        <v>18</v>
      </c>
      <c r="P2217" s="1" t="s">
        <v>18</v>
      </c>
      <c r="Q2217" s="1" t="s">
        <v>18</v>
      </c>
      <c r="R2217" s="1" t="s">
        <v>18</v>
      </c>
    </row>
    <row r="2218" spans="1:18" x14ac:dyDescent="0.3">
      <c r="A2218" t="s">
        <v>2227</v>
      </c>
      <c r="B2218" t="str">
        <f t="shared" si="34"/>
        <v>Q8N4L2</v>
      </c>
      <c r="C2218" s="1" t="s">
        <v>18</v>
      </c>
      <c r="D2218" s="1" t="s">
        <v>18</v>
      </c>
      <c r="E2218" s="1" t="s">
        <v>18</v>
      </c>
      <c r="F2218" s="1" t="s">
        <v>18</v>
      </c>
      <c r="G2218" s="1">
        <v>11.576544254082201</v>
      </c>
      <c r="H2218" s="1">
        <v>11.4841077654778</v>
      </c>
      <c r="I2218" s="1">
        <v>11.813010982196399</v>
      </c>
      <c r="J2218" s="1">
        <v>11.5815960561093</v>
      </c>
      <c r="K2218" s="1" t="s">
        <v>18</v>
      </c>
      <c r="L2218" s="1" t="s">
        <v>18</v>
      </c>
      <c r="M2218" s="1">
        <v>10.489264250363799</v>
      </c>
      <c r="N2218" s="1" t="s">
        <v>18</v>
      </c>
      <c r="O2218" s="1">
        <v>11.811026299361499</v>
      </c>
      <c r="P2218" s="1">
        <v>11.7612279043688</v>
      </c>
      <c r="Q2218" s="1">
        <v>11.431524986382801</v>
      </c>
      <c r="R2218" s="1">
        <v>11.446656257969799</v>
      </c>
    </row>
    <row r="2219" spans="1:18" x14ac:dyDescent="0.3">
      <c r="A2219" t="s">
        <v>2228</v>
      </c>
      <c r="B2219" t="str">
        <f t="shared" si="34"/>
        <v>Q8N4Q1</v>
      </c>
      <c r="C2219" s="1" t="s">
        <v>18</v>
      </c>
      <c r="D2219" s="1" t="s">
        <v>18</v>
      </c>
      <c r="E2219" s="1" t="s">
        <v>18</v>
      </c>
      <c r="F2219" s="1" t="s">
        <v>18</v>
      </c>
      <c r="G2219" s="1" t="s">
        <v>18</v>
      </c>
      <c r="H2219" s="1" t="s">
        <v>18</v>
      </c>
      <c r="I2219" s="1" t="s">
        <v>18</v>
      </c>
      <c r="J2219" s="1" t="s">
        <v>18</v>
      </c>
      <c r="K2219" s="1" t="s">
        <v>18</v>
      </c>
      <c r="L2219" s="1" t="s">
        <v>18</v>
      </c>
      <c r="M2219" s="1" t="s">
        <v>18</v>
      </c>
      <c r="N2219" s="1" t="s">
        <v>18</v>
      </c>
      <c r="O2219" s="1">
        <v>12.165175515074599</v>
      </c>
      <c r="P2219" s="1">
        <v>12.0474522849719</v>
      </c>
      <c r="Q2219" s="1">
        <v>11.9874014631283</v>
      </c>
      <c r="R2219" s="1">
        <v>11.740856305092199</v>
      </c>
    </row>
    <row r="2220" spans="1:18" x14ac:dyDescent="0.3">
      <c r="A2220" t="s">
        <v>2229</v>
      </c>
      <c r="B2220" t="str">
        <f t="shared" si="34"/>
        <v>Q8N556</v>
      </c>
      <c r="C2220" s="1" t="s">
        <v>18</v>
      </c>
      <c r="D2220" s="1" t="s">
        <v>18</v>
      </c>
      <c r="E2220" s="1">
        <v>10.1657751640636</v>
      </c>
      <c r="F2220" s="1" t="s">
        <v>18</v>
      </c>
      <c r="G2220" s="1">
        <v>10.969547736688799</v>
      </c>
      <c r="H2220" s="1">
        <v>10.4700525036226</v>
      </c>
      <c r="I2220" s="1">
        <v>11.0238374537852</v>
      </c>
      <c r="J2220" s="1">
        <v>11.0197289724954</v>
      </c>
      <c r="K2220" s="1" t="s">
        <v>18</v>
      </c>
      <c r="L2220" s="1" t="s">
        <v>18</v>
      </c>
      <c r="M2220" s="1">
        <v>10.9401812685177</v>
      </c>
      <c r="N2220" s="1">
        <v>10.5253404991882</v>
      </c>
      <c r="O2220" s="1" t="s">
        <v>18</v>
      </c>
      <c r="P2220" s="1" t="s">
        <v>18</v>
      </c>
      <c r="Q2220" s="1" t="s">
        <v>18</v>
      </c>
      <c r="R2220" s="1" t="s">
        <v>18</v>
      </c>
    </row>
    <row r="2221" spans="1:18" x14ac:dyDescent="0.3">
      <c r="A2221" t="s">
        <v>2230</v>
      </c>
      <c r="B2221" t="str">
        <f t="shared" si="34"/>
        <v>Q8N573</v>
      </c>
      <c r="C2221" s="1">
        <v>10.957354559689</v>
      </c>
      <c r="D2221" s="1" t="s">
        <v>18</v>
      </c>
      <c r="E2221" s="1" t="s">
        <v>18</v>
      </c>
      <c r="F2221" s="1" t="s">
        <v>18</v>
      </c>
      <c r="G2221" s="1">
        <v>10.120440814113801</v>
      </c>
      <c r="H2221" s="1">
        <v>9.7543564357050503</v>
      </c>
      <c r="I2221" s="1">
        <v>9.8617940623512492</v>
      </c>
      <c r="J2221" s="1" t="s">
        <v>18</v>
      </c>
      <c r="K2221" s="1">
        <v>10.2620277509341</v>
      </c>
      <c r="L2221" s="1">
        <v>10.4963802199656</v>
      </c>
      <c r="M2221" s="1">
        <v>10.238775363784599</v>
      </c>
      <c r="N2221" s="1">
        <v>9.8671588294429196</v>
      </c>
      <c r="O2221" s="1">
        <v>9.8685578033392893</v>
      </c>
      <c r="P2221" s="1" t="s">
        <v>18</v>
      </c>
      <c r="Q2221" s="1">
        <v>9.8251839909935708</v>
      </c>
      <c r="R2221" s="1">
        <v>9.1776150502657696</v>
      </c>
    </row>
    <row r="2222" spans="1:18" x14ac:dyDescent="0.3">
      <c r="A2222" t="s">
        <v>2231</v>
      </c>
      <c r="B2222" t="str">
        <f t="shared" si="34"/>
        <v>Q8N5C1</v>
      </c>
      <c r="C2222" s="1">
        <v>12.131603924712699</v>
      </c>
      <c r="D2222" s="1">
        <v>12.0697106633899</v>
      </c>
      <c r="E2222" s="1">
        <v>11.803843552269299</v>
      </c>
      <c r="F2222" s="1">
        <v>11.859320606952201</v>
      </c>
      <c r="G2222" s="1">
        <v>11.6471762603777</v>
      </c>
      <c r="H2222" s="1">
        <v>11.477306650612</v>
      </c>
      <c r="I2222" s="1">
        <v>11.4585692536749</v>
      </c>
      <c r="J2222" s="1">
        <v>11.5099367672314</v>
      </c>
      <c r="K2222" s="1">
        <v>11.346961052345801</v>
      </c>
      <c r="L2222" s="1">
        <v>11.4819500422171</v>
      </c>
      <c r="M2222" s="1">
        <v>11.4556322757067</v>
      </c>
      <c r="N2222" s="1">
        <v>11.4017929487001</v>
      </c>
      <c r="O2222" s="1">
        <v>10.529734926961201</v>
      </c>
      <c r="P2222" s="1">
        <v>10.6460630714736</v>
      </c>
      <c r="Q2222" s="1">
        <v>10.764206352095</v>
      </c>
      <c r="R2222" s="1">
        <v>10.6100027609838</v>
      </c>
    </row>
    <row r="2223" spans="1:18" x14ac:dyDescent="0.3">
      <c r="A2223" t="s">
        <v>2232</v>
      </c>
      <c r="B2223" t="str">
        <f t="shared" si="34"/>
        <v>Q8N5K1</v>
      </c>
      <c r="C2223" s="1" t="s">
        <v>18</v>
      </c>
      <c r="D2223" s="1">
        <v>10.096350086218299</v>
      </c>
      <c r="E2223" s="1" t="s">
        <v>18</v>
      </c>
      <c r="F2223" s="1" t="s">
        <v>18</v>
      </c>
      <c r="G2223" s="1">
        <v>12.774286669195099</v>
      </c>
      <c r="H2223" s="1">
        <v>11.612844125041599</v>
      </c>
      <c r="I2223" s="1">
        <v>11.358703972163999</v>
      </c>
      <c r="J2223" s="1">
        <v>12.1074724662565</v>
      </c>
      <c r="K2223" s="1">
        <v>12.661252078916201</v>
      </c>
      <c r="L2223" s="1">
        <v>11.7656506464484</v>
      </c>
      <c r="M2223" s="1">
        <v>12.448873377441201</v>
      </c>
      <c r="N2223" s="1">
        <v>12.145365902939799</v>
      </c>
      <c r="O2223" s="1">
        <v>12.6420131885718</v>
      </c>
      <c r="P2223" s="1">
        <v>12.085241991608401</v>
      </c>
      <c r="Q2223" s="1">
        <v>12.270473769369501</v>
      </c>
      <c r="R2223" s="1">
        <v>12.207988817015</v>
      </c>
    </row>
    <row r="2224" spans="1:18" x14ac:dyDescent="0.3">
      <c r="A2224" t="s">
        <v>2233</v>
      </c>
      <c r="B2224" t="str">
        <f t="shared" si="34"/>
        <v>Q8N5N7</v>
      </c>
      <c r="C2224" s="1" t="s">
        <v>18</v>
      </c>
      <c r="D2224" s="1">
        <v>11.6380721074686</v>
      </c>
      <c r="E2224" s="1">
        <v>11.431259354535101</v>
      </c>
      <c r="F2224" s="1">
        <v>11.7341375052576</v>
      </c>
      <c r="G2224" s="1">
        <v>12.3754663750142</v>
      </c>
      <c r="H2224" s="1">
        <v>12.8003664960316</v>
      </c>
      <c r="I2224" s="1">
        <v>12.327057872412899</v>
      </c>
      <c r="J2224" s="1">
        <v>12.156570803968201</v>
      </c>
      <c r="K2224" s="1">
        <v>12.8371189906512</v>
      </c>
      <c r="L2224" s="1">
        <v>13.1158534066715</v>
      </c>
      <c r="M2224" s="1">
        <v>12.763406371660899</v>
      </c>
      <c r="N2224" s="1">
        <v>12.696807099985801</v>
      </c>
      <c r="O2224" s="1">
        <v>13.784788702810699</v>
      </c>
      <c r="P2224" s="1">
        <v>13.3677903655403</v>
      </c>
      <c r="Q2224" s="1">
        <v>13.067595351073701</v>
      </c>
      <c r="R2224" s="1">
        <v>13.429053926590001</v>
      </c>
    </row>
    <row r="2225" spans="1:18" x14ac:dyDescent="0.3">
      <c r="A2225" t="s">
        <v>2234</v>
      </c>
      <c r="B2225" t="str">
        <f t="shared" si="34"/>
        <v>Q8N668</v>
      </c>
      <c r="C2225" s="1" t="s">
        <v>18</v>
      </c>
      <c r="D2225" s="1" t="s">
        <v>18</v>
      </c>
      <c r="E2225" s="1" t="s">
        <v>18</v>
      </c>
      <c r="F2225" s="1" t="s">
        <v>18</v>
      </c>
      <c r="G2225" s="1" t="s">
        <v>18</v>
      </c>
      <c r="H2225" s="1">
        <v>10.885322740296999</v>
      </c>
      <c r="I2225" s="1" t="s">
        <v>18</v>
      </c>
      <c r="J2225" s="1" t="s">
        <v>18</v>
      </c>
      <c r="K2225" s="1">
        <v>12.1406442626838</v>
      </c>
      <c r="L2225" s="1">
        <v>11.965890337957299</v>
      </c>
      <c r="M2225" s="1" t="s">
        <v>18</v>
      </c>
      <c r="N2225" s="1" t="s">
        <v>18</v>
      </c>
      <c r="O2225" s="1">
        <v>12.6864250342967</v>
      </c>
      <c r="P2225" s="1">
        <v>12.160710112083001</v>
      </c>
      <c r="Q2225" s="1" t="s">
        <v>18</v>
      </c>
      <c r="R2225" s="1" t="s">
        <v>18</v>
      </c>
    </row>
    <row r="2226" spans="1:18" x14ac:dyDescent="0.3">
      <c r="A2226" t="s">
        <v>2235</v>
      </c>
      <c r="B2226" t="str">
        <f t="shared" si="34"/>
        <v>Q8N684</v>
      </c>
      <c r="C2226" s="1" t="s">
        <v>18</v>
      </c>
      <c r="D2226" s="1" t="s">
        <v>18</v>
      </c>
      <c r="E2226" s="1" t="s">
        <v>18</v>
      </c>
      <c r="F2226" s="1" t="s">
        <v>18</v>
      </c>
      <c r="G2226" s="1">
        <v>10.5676646907677</v>
      </c>
      <c r="H2226" s="1">
        <v>10.191431957049801</v>
      </c>
      <c r="I2226" s="1">
        <v>10.2631322164574</v>
      </c>
      <c r="J2226" s="1">
        <v>10.4585999172673</v>
      </c>
      <c r="K2226" s="1">
        <v>10.810443115441499</v>
      </c>
      <c r="L2226" s="1">
        <v>9.9771166584167403</v>
      </c>
      <c r="M2226" s="1">
        <v>11.086063250327101</v>
      </c>
      <c r="N2226" s="1">
        <v>10.9254744070657</v>
      </c>
      <c r="O2226" s="1">
        <v>11.4300208437318</v>
      </c>
      <c r="P2226" s="1">
        <v>11.6471856393058</v>
      </c>
      <c r="Q2226" s="1">
        <v>11.9267849490875</v>
      </c>
      <c r="R2226" s="1">
        <v>11.3881088804733</v>
      </c>
    </row>
    <row r="2227" spans="1:18" x14ac:dyDescent="0.3">
      <c r="A2227" t="s">
        <v>2236</v>
      </c>
      <c r="B2227" t="str">
        <f t="shared" si="34"/>
        <v>Q8N6G6</v>
      </c>
      <c r="C2227" s="1" t="s">
        <v>18</v>
      </c>
      <c r="D2227" s="1" t="s">
        <v>18</v>
      </c>
      <c r="E2227" s="1" t="s">
        <v>18</v>
      </c>
      <c r="F2227" s="1" t="s">
        <v>18</v>
      </c>
      <c r="G2227" s="1">
        <v>11.365833047727801</v>
      </c>
      <c r="H2227" s="1">
        <v>11.3704855237541</v>
      </c>
      <c r="I2227" s="1">
        <v>11.4671789535771</v>
      </c>
      <c r="J2227" s="1">
        <v>11.678853216126001</v>
      </c>
      <c r="K2227" s="1" t="s">
        <v>18</v>
      </c>
      <c r="L2227" s="1" t="s">
        <v>18</v>
      </c>
      <c r="M2227" s="1" t="s">
        <v>18</v>
      </c>
      <c r="N2227" s="1" t="s">
        <v>18</v>
      </c>
      <c r="O2227" s="1" t="s">
        <v>18</v>
      </c>
      <c r="P2227" s="1" t="s">
        <v>18</v>
      </c>
      <c r="Q2227" s="1" t="s">
        <v>18</v>
      </c>
      <c r="R2227" s="1" t="s">
        <v>18</v>
      </c>
    </row>
    <row r="2228" spans="1:18" x14ac:dyDescent="0.3">
      <c r="A2228" t="s">
        <v>2237</v>
      </c>
      <c r="B2228" t="str">
        <f t="shared" si="34"/>
        <v>Q8N6H7</v>
      </c>
      <c r="C2228" s="1" t="s">
        <v>18</v>
      </c>
      <c r="D2228" s="1" t="s">
        <v>18</v>
      </c>
      <c r="E2228" s="1" t="s">
        <v>18</v>
      </c>
      <c r="F2228" s="1" t="s">
        <v>18</v>
      </c>
      <c r="G2228" s="1" t="s">
        <v>18</v>
      </c>
      <c r="H2228" s="1">
        <v>11.474549062767201</v>
      </c>
      <c r="I2228" s="1">
        <v>11.610360229216701</v>
      </c>
      <c r="J2228" s="1">
        <v>11.4924306051876</v>
      </c>
      <c r="K2228" s="1" t="s">
        <v>18</v>
      </c>
      <c r="L2228" s="1" t="s">
        <v>18</v>
      </c>
      <c r="M2228" s="1">
        <v>12.3095525843044</v>
      </c>
      <c r="N2228" s="1">
        <v>12.243050833319501</v>
      </c>
      <c r="O2228" s="1" t="s">
        <v>18</v>
      </c>
      <c r="P2228" s="1" t="s">
        <v>18</v>
      </c>
      <c r="Q2228" s="1">
        <v>11.6101711353309</v>
      </c>
      <c r="R2228" s="1">
        <v>11.861419820718501</v>
      </c>
    </row>
    <row r="2229" spans="1:18" x14ac:dyDescent="0.3">
      <c r="A2229" t="s">
        <v>2238</v>
      </c>
      <c r="B2229" t="str">
        <f t="shared" si="34"/>
        <v>Q8N6T3</v>
      </c>
      <c r="C2229" s="1" t="s">
        <v>18</v>
      </c>
      <c r="D2229" s="1" t="s">
        <v>18</v>
      </c>
      <c r="E2229" s="1">
        <v>8.5770563629612599</v>
      </c>
      <c r="F2229" s="1" t="s">
        <v>18</v>
      </c>
      <c r="G2229" s="1">
        <v>11.8026779434886</v>
      </c>
      <c r="H2229" s="1">
        <v>11.8141414599535</v>
      </c>
      <c r="I2229" s="1">
        <v>12.0920149436943</v>
      </c>
      <c r="J2229" s="1">
        <v>11.562774277715899</v>
      </c>
      <c r="K2229" s="1">
        <v>12.152302819165699</v>
      </c>
      <c r="L2229" s="1">
        <v>11.572724424328101</v>
      </c>
      <c r="M2229" s="1">
        <v>11.906992310224201</v>
      </c>
      <c r="N2229" s="1">
        <v>12.134875467391099</v>
      </c>
      <c r="O2229" s="1">
        <v>9.73996766497382</v>
      </c>
      <c r="P2229" s="1">
        <v>11.2681720353174</v>
      </c>
      <c r="Q2229" s="1">
        <v>12.3420748354485</v>
      </c>
      <c r="R2229" s="1">
        <v>12.2118984017161</v>
      </c>
    </row>
    <row r="2230" spans="1:18" x14ac:dyDescent="0.3">
      <c r="A2230" t="s">
        <v>2239</v>
      </c>
      <c r="B2230" t="str">
        <f t="shared" si="34"/>
        <v>Q8N6Y2</v>
      </c>
      <c r="C2230" s="1">
        <v>9.1230824617889006</v>
      </c>
      <c r="D2230" s="1">
        <v>8.3240637138772993</v>
      </c>
      <c r="E2230" s="1">
        <v>9.3681904121929094</v>
      </c>
      <c r="F2230" s="1">
        <v>8.3659494711202793</v>
      </c>
      <c r="G2230" s="1">
        <v>11.694285987273901</v>
      </c>
      <c r="H2230" s="1">
        <v>10.2928938565262</v>
      </c>
      <c r="I2230" s="1">
        <v>10.442503101561799</v>
      </c>
      <c r="J2230" s="1">
        <v>11.133478211692299</v>
      </c>
      <c r="K2230" s="1">
        <v>13.170199042457</v>
      </c>
      <c r="L2230" s="1">
        <v>13.2875227691439</v>
      </c>
      <c r="M2230" s="1">
        <v>13.099304892884099</v>
      </c>
      <c r="N2230" s="1">
        <v>12.850335012979</v>
      </c>
      <c r="O2230" s="1">
        <v>9.5687825717642205</v>
      </c>
      <c r="P2230" s="1" t="s">
        <v>18</v>
      </c>
      <c r="Q2230" s="1" t="s">
        <v>18</v>
      </c>
      <c r="R2230" s="1" t="s">
        <v>18</v>
      </c>
    </row>
    <row r="2231" spans="1:18" x14ac:dyDescent="0.3">
      <c r="A2231" t="s">
        <v>2240</v>
      </c>
      <c r="B2231" t="str">
        <f t="shared" si="34"/>
        <v>Q8N729</v>
      </c>
      <c r="C2231" s="1" t="s">
        <v>18</v>
      </c>
      <c r="D2231" s="1">
        <v>13.2813572623865</v>
      </c>
      <c r="E2231" s="1">
        <v>13.388078604556</v>
      </c>
      <c r="F2231" s="1">
        <v>13.589084146128901</v>
      </c>
      <c r="G2231" s="1" t="s">
        <v>18</v>
      </c>
      <c r="H2231" s="1">
        <v>11.960843213567401</v>
      </c>
      <c r="I2231" s="1">
        <v>11.8151848389032</v>
      </c>
      <c r="J2231" s="1" t="s">
        <v>18</v>
      </c>
      <c r="K2231" s="1" t="s">
        <v>18</v>
      </c>
      <c r="L2231" s="1" t="s">
        <v>18</v>
      </c>
      <c r="M2231" s="1" t="s">
        <v>18</v>
      </c>
      <c r="N2231" s="1" t="s">
        <v>18</v>
      </c>
      <c r="O2231" s="1" t="s">
        <v>18</v>
      </c>
      <c r="P2231" s="1" t="s">
        <v>18</v>
      </c>
      <c r="Q2231" s="1" t="s">
        <v>18</v>
      </c>
      <c r="R2231" s="1" t="s">
        <v>18</v>
      </c>
    </row>
    <row r="2232" spans="1:18" x14ac:dyDescent="0.3">
      <c r="A2232" t="s">
        <v>2241</v>
      </c>
      <c r="B2232" t="str">
        <f t="shared" si="34"/>
        <v>Q8N766</v>
      </c>
      <c r="C2232" s="1">
        <v>9.4079111756034592</v>
      </c>
      <c r="D2232" s="1">
        <v>9.4609142032089206</v>
      </c>
      <c r="E2232" s="1">
        <v>9.4148221510514301</v>
      </c>
      <c r="F2232" s="1">
        <v>10.5928421170648</v>
      </c>
      <c r="G2232" s="1">
        <v>10.932487763935301</v>
      </c>
      <c r="H2232" s="1">
        <v>11.9373169066799</v>
      </c>
      <c r="I2232" s="1">
        <v>11.502477335781601</v>
      </c>
      <c r="J2232" s="1">
        <v>11.298437877568</v>
      </c>
      <c r="K2232" s="1">
        <v>11.5090886826695</v>
      </c>
      <c r="L2232" s="1">
        <v>11.631723799327199</v>
      </c>
      <c r="M2232" s="1">
        <v>11.479252600143999</v>
      </c>
      <c r="N2232" s="1">
        <v>10.8749164085243</v>
      </c>
      <c r="O2232" s="1">
        <v>12.5445187905658</v>
      </c>
      <c r="P2232" s="1">
        <v>12.526992698990901</v>
      </c>
      <c r="Q2232" s="1">
        <v>12.4234637033704</v>
      </c>
      <c r="R2232" s="1">
        <v>12.1369309060946</v>
      </c>
    </row>
    <row r="2233" spans="1:18" x14ac:dyDescent="0.3">
      <c r="A2233" t="s">
        <v>2242</v>
      </c>
      <c r="B2233" t="str">
        <f t="shared" si="34"/>
        <v>Q8N8N7</v>
      </c>
      <c r="C2233" s="1">
        <v>10.5078692352636</v>
      </c>
      <c r="D2233" s="1" t="s">
        <v>18</v>
      </c>
      <c r="E2233" s="1" t="s">
        <v>18</v>
      </c>
      <c r="F2233" s="1" t="s">
        <v>18</v>
      </c>
      <c r="G2233" s="1" t="s">
        <v>18</v>
      </c>
      <c r="H2233" s="1" t="s">
        <v>18</v>
      </c>
      <c r="I2233" s="1" t="s">
        <v>18</v>
      </c>
      <c r="J2233" s="1" t="s">
        <v>18</v>
      </c>
      <c r="K2233" s="1" t="s">
        <v>18</v>
      </c>
      <c r="L2233" s="1" t="s">
        <v>18</v>
      </c>
      <c r="M2233" s="1" t="s">
        <v>18</v>
      </c>
      <c r="N2233" s="1" t="s">
        <v>18</v>
      </c>
      <c r="O2233" s="1">
        <v>12.8136490277608</v>
      </c>
      <c r="P2233" s="1" t="s">
        <v>18</v>
      </c>
      <c r="Q2233" s="1">
        <v>11.3912517336784</v>
      </c>
      <c r="R2233" s="1" t="s">
        <v>18</v>
      </c>
    </row>
    <row r="2234" spans="1:18" x14ac:dyDescent="0.3">
      <c r="A2234" t="s">
        <v>2243</v>
      </c>
      <c r="B2234" t="str">
        <f t="shared" si="34"/>
        <v>Q8N8S7</v>
      </c>
      <c r="C2234" s="1" t="s">
        <v>18</v>
      </c>
      <c r="D2234" s="1" t="s">
        <v>18</v>
      </c>
      <c r="E2234" s="1" t="s">
        <v>18</v>
      </c>
      <c r="F2234" s="1" t="s">
        <v>18</v>
      </c>
      <c r="G2234" s="1">
        <v>11.110896583019001</v>
      </c>
      <c r="H2234" s="1">
        <v>11.629233495981699</v>
      </c>
      <c r="I2234" s="1">
        <v>11.303534255975499</v>
      </c>
      <c r="J2234" s="1">
        <v>11.9632156908705</v>
      </c>
      <c r="K2234" s="1">
        <v>12.8086337843094</v>
      </c>
      <c r="L2234" s="1">
        <v>12.856873737725399</v>
      </c>
      <c r="M2234" s="1">
        <v>12.216660630423799</v>
      </c>
      <c r="N2234" s="1">
        <v>12.256478960879299</v>
      </c>
      <c r="O2234" s="1">
        <v>11.706067106962101</v>
      </c>
      <c r="P2234" s="1">
        <v>11.664991864319299</v>
      </c>
      <c r="Q2234" s="1">
        <v>11.4789510436927</v>
      </c>
      <c r="R2234" s="1">
        <v>11.789131793277701</v>
      </c>
    </row>
    <row r="2235" spans="1:18" x14ac:dyDescent="0.3">
      <c r="A2235" t="s">
        <v>2244</v>
      </c>
      <c r="B2235" t="str">
        <f t="shared" si="34"/>
        <v>Q8N983</v>
      </c>
      <c r="C2235" s="1">
        <v>11.199098090069</v>
      </c>
      <c r="D2235" s="1">
        <v>11.2105066433058</v>
      </c>
      <c r="E2235" s="1">
        <v>11.666997405921901</v>
      </c>
      <c r="F2235" s="1">
        <v>10.6393388075834</v>
      </c>
      <c r="G2235" s="1">
        <v>12.855816275962701</v>
      </c>
      <c r="H2235" s="1">
        <v>12.377124057145901</v>
      </c>
      <c r="I2235" s="1">
        <v>13.233680415158201</v>
      </c>
      <c r="J2235" s="1">
        <v>12.335938783701801</v>
      </c>
      <c r="K2235" s="1">
        <v>11.061886509634499</v>
      </c>
      <c r="L2235" s="1">
        <v>11.473403311265701</v>
      </c>
      <c r="M2235" s="1">
        <v>11.4525665866197</v>
      </c>
      <c r="N2235" s="1">
        <v>12.348428253733299</v>
      </c>
      <c r="O2235" s="1">
        <v>11.640118154306</v>
      </c>
      <c r="P2235" s="1">
        <v>11.757733906577201</v>
      </c>
      <c r="Q2235" s="1">
        <v>11.6253712687072</v>
      </c>
      <c r="R2235" s="1">
        <v>11.5189099541002</v>
      </c>
    </row>
    <row r="2236" spans="1:18" x14ac:dyDescent="0.3">
      <c r="A2236" t="s">
        <v>2245</v>
      </c>
      <c r="B2236" t="str">
        <f t="shared" si="34"/>
        <v>Q8N9T8</v>
      </c>
      <c r="C2236" s="1" t="s">
        <v>18</v>
      </c>
      <c r="D2236" s="1" t="s">
        <v>18</v>
      </c>
      <c r="E2236" s="1" t="s">
        <v>18</v>
      </c>
      <c r="F2236" s="1" t="s">
        <v>18</v>
      </c>
      <c r="G2236" s="1" t="s">
        <v>18</v>
      </c>
      <c r="H2236" s="1" t="s">
        <v>18</v>
      </c>
      <c r="I2236" s="1" t="s">
        <v>18</v>
      </c>
      <c r="J2236" s="1" t="s">
        <v>18</v>
      </c>
      <c r="K2236" s="1" t="s">
        <v>18</v>
      </c>
      <c r="L2236" s="1">
        <v>9.7104605043506993</v>
      </c>
      <c r="M2236" s="1">
        <v>10.238139811028301</v>
      </c>
      <c r="N2236" s="1" t="s">
        <v>18</v>
      </c>
      <c r="O2236" s="1">
        <v>10.661052973308401</v>
      </c>
      <c r="P2236" s="1">
        <v>10.592053804622701</v>
      </c>
      <c r="Q2236" s="1">
        <v>10.6696577174914</v>
      </c>
      <c r="R2236" s="1">
        <v>10.6042545683851</v>
      </c>
    </row>
    <row r="2237" spans="1:18" x14ac:dyDescent="0.3">
      <c r="A2237" t="s">
        <v>2246</v>
      </c>
      <c r="B2237" t="str">
        <f t="shared" si="34"/>
        <v>Q8NB37</v>
      </c>
      <c r="C2237" s="1" t="s">
        <v>18</v>
      </c>
      <c r="D2237" s="1" t="s">
        <v>18</v>
      </c>
      <c r="E2237" s="1" t="s">
        <v>18</v>
      </c>
      <c r="F2237" s="1" t="s">
        <v>18</v>
      </c>
      <c r="G2237" s="1" t="s">
        <v>18</v>
      </c>
      <c r="H2237" s="1" t="s">
        <v>18</v>
      </c>
      <c r="I2237" s="1" t="s">
        <v>18</v>
      </c>
      <c r="J2237" s="1" t="s">
        <v>18</v>
      </c>
      <c r="K2237" s="1">
        <v>12.5347360264246</v>
      </c>
      <c r="L2237" s="1">
        <v>12.294151469929499</v>
      </c>
      <c r="M2237" s="1">
        <v>12.044137823501901</v>
      </c>
      <c r="N2237" s="1">
        <v>12.777589903141999</v>
      </c>
      <c r="O2237" s="1">
        <v>12.1408094660272</v>
      </c>
      <c r="P2237" s="1" t="s">
        <v>18</v>
      </c>
      <c r="Q2237" s="1">
        <v>11.578135010815201</v>
      </c>
      <c r="R2237" s="1" t="s">
        <v>18</v>
      </c>
    </row>
    <row r="2238" spans="1:18" x14ac:dyDescent="0.3">
      <c r="A2238" t="s">
        <v>2247</v>
      </c>
      <c r="B2238" t="str">
        <f t="shared" si="34"/>
        <v>Q8NB90</v>
      </c>
      <c r="C2238" s="1" t="s">
        <v>18</v>
      </c>
      <c r="D2238" s="1" t="s">
        <v>18</v>
      </c>
      <c r="E2238" s="1" t="s">
        <v>18</v>
      </c>
      <c r="F2238" s="1" t="s">
        <v>18</v>
      </c>
      <c r="G2238" s="1" t="s">
        <v>18</v>
      </c>
      <c r="H2238" s="1" t="s">
        <v>18</v>
      </c>
      <c r="I2238" s="1">
        <v>11.504310661352401</v>
      </c>
      <c r="J2238" s="1">
        <v>10.6790572095267</v>
      </c>
      <c r="K2238" s="1" t="s">
        <v>18</v>
      </c>
      <c r="L2238" s="1">
        <v>11.7341067964029</v>
      </c>
      <c r="M2238" s="1" t="s">
        <v>18</v>
      </c>
      <c r="N2238" s="1" t="s">
        <v>18</v>
      </c>
      <c r="O2238" s="1">
        <v>11.283669710163201</v>
      </c>
      <c r="P2238" s="1" t="s">
        <v>18</v>
      </c>
      <c r="Q2238" s="1">
        <v>9.7973647123073508</v>
      </c>
      <c r="R2238" s="1">
        <v>11.0163086217658</v>
      </c>
    </row>
    <row r="2239" spans="1:18" x14ac:dyDescent="0.3">
      <c r="A2239" t="s">
        <v>2248</v>
      </c>
      <c r="B2239" t="str">
        <f t="shared" si="34"/>
        <v>Q8NBF2</v>
      </c>
      <c r="C2239" s="1" t="s">
        <v>18</v>
      </c>
      <c r="D2239" s="1" t="s">
        <v>18</v>
      </c>
      <c r="E2239" s="1" t="s">
        <v>18</v>
      </c>
      <c r="F2239" s="1" t="s">
        <v>18</v>
      </c>
      <c r="G2239" s="1">
        <v>11.516345569730801</v>
      </c>
      <c r="H2239" s="1">
        <v>11.271128171828</v>
      </c>
      <c r="I2239" s="1">
        <v>11.3507728283204</v>
      </c>
      <c r="J2239" s="1">
        <v>11.3197994302624</v>
      </c>
      <c r="K2239" s="1">
        <v>11.734994075647601</v>
      </c>
      <c r="L2239" s="1">
        <v>11.3451751672605</v>
      </c>
      <c r="M2239" s="1">
        <v>11.5325760383478</v>
      </c>
      <c r="N2239" s="1">
        <v>11.655973777473999</v>
      </c>
      <c r="O2239" s="1">
        <v>11.545887266344399</v>
      </c>
      <c r="P2239" s="1">
        <v>11.2548839926078</v>
      </c>
      <c r="Q2239" s="1">
        <v>11.31735637838</v>
      </c>
      <c r="R2239" s="1">
        <v>11.1574857349261</v>
      </c>
    </row>
    <row r="2240" spans="1:18" x14ac:dyDescent="0.3">
      <c r="A2240" t="s">
        <v>2249</v>
      </c>
      <c r="B2240" t="str">
        <f t="shared" si="34"/>
        <v>Q8NBI5</v>
      </c>
      <c r="C2240" s="1" t="s">
        <v>18</v>
      </c>
      <c r="D2240" s="1" t="s">
        <v>18</v>
      </c>
      <c r="E2240" s="1" t="s">
        <v>18</v>
      </c>
      <c r="F2240" s="1" t="s">
        <v>18</v>
      </c>
      <c r="G2240" s="1" t="s">
        <v>18</v>
      </c>
      <c r="H2240" s="1" t="s">
        <v>18</v>
      </c>
      <c r="I2240" s="1" t="s">
        <v>18</v>
      </c>
      <c r="J2240" s="1" t="s">
        <v>18</v>
      </c>
      <c r="K2240" s="1" t="s">
        <v>18</v>
      </c>
      <c r="L2240" s="1" t="s">
        <v>18</v>
      </c>
      <c r="M2240" s="1" t="s">
        <v>18</v>
      </c>
      <c r="N2240" s="1" t="s">
        <v>18</v>
      </c>
      <c r="O2240" s="1">
        <v>14.975352010434801</v>
      </c>
      <c r="P2240" s="1">
        <v>14.9477631170358</v>
      </c>
      <c r="Q2240" s="1">
        <v>14.6746595869588</v>
      </c>
      <c r="R2240" s="1">
        <v>14.8544910307194</v>
      </c>
    </row>
    <row r="2241" spans="1:18" x14ac:dyDescent="0.3">
      <c r="A2241" t="s">
        <v>2250</v>
      </c>
      <c r="B2241" t="str">
        <f t="shared" si="34"/>
        <v>Q8NBJ5</v>
      </c>
      <c r="C2241" s="1">
        <v>11.675762246341</v>
      </c>
      <c r="D2241" s="1">
        <v>11.7213761201583</v>
      </c>
      <c r="E2241" s="1">
        <v>11.5022226130497</v>
      </c>
      <c r="F2241" s="1">
        <v>11.643295580227999</v>
      </c>
      <c r="G2241" s="1">
        <v>13.605447068531999</v>
      </c>
      <c r="H2241" s="1">
        <v>13.568137734764001</v>
      </c>
      <c r="I2241" s="1">
        <v>13.6466527533661</v>
      </c>
      <c r="J2241" s="1">
        <v>13.599760308962001</v>
      </c>
      <c r="K2241" s="1">
        <v>13.4970060935748</v>
      </c>
      <c r="L2241" s="1">
        <v>13.6319501733365</v>
      </c>
      <c r="M2241" s="1">
        <v>13.465488471990399</v>
      </c>
      <c r="N2241" s="1">
        <v>13.551707325785401</v>
      </c>
      <c r="O2241" s="1">
        <v>12.003714193951</v>
      </c>
      <c r="P2241" s="1">
        <v>12.103791548522199</v>
      </c>
      <c r="Q2241" s="1">
        <v>12.0601237462238</v>
      </c>
      <c r="R2241" s="1">
        <v>11.8868297262855</v>
      </c>
    </row>
    <row r="2242" spans="1:18" x14ac:dyDescent="0.3">
      <c r="A2242" t="s">
        <v>2251</v>
      </c>
      <c r="B2242" t="str">
        <f t="shared" si="34"/>
        <v>Q8NBJ7</v>
      </c>
      <c r="C2242" s="1" t="s">
        <v>18</v>
      </c>
      <c r="D2242" s="1" t="s">
        <v>18</v>
      </c>
      <c r="E2242" s="1" t="s">
        <v>18</v>
      </c>
      <c r="F2242" s="1" t="s">
        <v>18</v>
      </c>
      <c r="G2242" s="1">
        <v>11.992285574074799</v>
      </c>
      <c r="H2242" s="1">
        <v>12.2308738910858</v>
      </c>
      <c r="I2242" s="1">
        <v>11.3270380104687</v>
      </c>
      <c r="J2242" s="1">
        <v>11.3647341213647</v>
      </c>
      <c r="K2242" s="1">
        <v>11.673601230747501</v>
      </c>
      <c r="L2242" s="1">
        <v>11.6929967872319</v>
      </c>
      <c r="M2242" s="1">
        <v>11.295318635993</v>
      </c>
      <c r="N2242" s="1" t="s">
        <v>18</v>
      </c>
      <c r="O2242" s="1">
        <v>10.4404084102606</v>
      </c>
      <c r="P2242" s="1">
        <v>10.4331245914279</v>
      </c>
      <c r="Q2242" s="1" t="s">
        <v>18</v>
      </c>
      <c r="R2242" s="1">
        <v>10.4148048578244</v>
      </c>
    </row>
    <row r="2243" spans="1:18" x14ac:dyDescent="0.3">
      <c r="A2243" t="s">
        <v>2252</v>
      </c>
      <c r="B2243" t="str">
        <f t="shared" si="34"/>
        <v>Q8NBN7</v>
      </c>
      <c r="C2243" s="1" t="s">
        <v>18</v>
      </c>
      <c r="D2243" s="1" t="s">
        <v>18</v>
      </c>
      <c r="E2243" s="1" t="s">
        <v>18</v>
      </c>
      <c r="F2243" s="1" t="s">
        <v>18</v>
      </c>
      <c r="G2243" s="1" t="s">
        <v>18</v>
      </c>
      <c r="H2243" s="1" t="s">
        <v>18</v>
      </c>
      <c r="I2243" s="1" t="s">
        <v>18</v>
      </c>
      <c r="J2243" s="1">
        <v>10.3195404063075</v>
      </c>
      <c r="K2243" s="1" t="s">
        <v>18</v>
      </c>
      <c r="L2243" s="1" t="s">
        <v>18</v>
      </c>
      <c r="M2243" s="1" t="s">
        <v>18</v>
      </c>
      <c r="N2243" s="1" t="s">
        <v>18</v>
      </c>
      <c r="O2243" s="1">
        <v>11.5199414797126</v>
      </c>
      <c r="P2243" s="1">
        <v>11.251730384710701</v>
      </c>
      <c r="Q2243" s="1">
        <v>10.9824131589899</v>
      </c>
      <c r="R2243" s="1">
        <v>11.249128517664699</v>
      </c>
    </row>
    <row r="2244" spans="1:18" x14ac:dyDescent="0.3">
      <c r="A2244" t="s">
        <v>2253</v>
      </c>
      <c r="B2244" t="str">
        <f t="shared" si="34"/>
        <v>Q8NBQ5</v>
      </c>
      <c r="C2244" s="1" t="s">
        <v>18</v>
      </c>
      <c r="D2244" s="1" t="s">
        <v>18</v>
      </c>
      <c r="E2244" s="1" t="s">
        <v>18</v>
      </c>
      <c r="F2244" s="1" t="s">
        <v>18</v>
      </c>
      <c r="G2244" s="1">
        <v>10.984997453742899</v>
      </c>
      <c r="H2244" s="1">
        <v>10.9010625157324</v>
      </c>
      <c r="I2244" s="1">
        <v>10.4539175079135</v>
      </c>
      <c r="J2244" s="1">
        <v>10.240726844044699</v>
      </c>
      <c r="K2244" s="1">
        <v>10.4670269328484</v>
      </c>
      <c r="L2244" s="1">
        <v>10.1257958827376</v>
      </c>
      <c r="M2244" s="1">
        <v>9.7255826479963901</v>
      </c>
      <c r="N2244" s="1">
        <v>10.7544557607606</v>
      </c>
      <c r="O2244" s="1">
        <v>9.77745559578889</v>
      </c>
      <c r="P2244" s="1">
        <v>10.6260653482253</v>
      </c>
      <c r="Q2244" s="1">
        <v>10.0835430222602</v>
      </c>
      <c r="R2244" s="1">
        <v>10.687863202151799</v>
      </c>
    </row>
    <row r="2245" spans="1:18" x14ac:dyDescent="0.3">
      <c r="A2245" t="s">
        <v>2254</v>
      </c>
      <c r="B2245" t="str">
        <f t="shared" si="34"/>
        <v>Q8NBS9</v>
      </c>
      <c r="C2245" s="1">
        <v>10.7475149379106</v>
      </c>
      <c r="D2245" s="1">
        <v>10.028357910740199</v>
      </c>
      <c r="E2245" s="1">
        <v>10.717516138786699</v>
      </c>
      <c r="F2245" s="1">
        <v>10.3366337408972</v>
      </c>
      <c r="G2245" s="1">
        <v>14.733761025342799</v>
      </c>
      <c r="H2245" s="1">
        <v>14.6528399392555</v>
      </c>
      <c r="I2245" s="1">
        <v>14.744661972257701</v>
      </c>
      <c r="J2245" s="1">
        <v>14.721711969115701</v>
      </c>
      <c r="K2245" s="1">
        <v>14.770698529978899</v>
      </c>
      <c r="L2245" s="1">
        <v>14.694698973934599</v>
      </c>
      <c r="M2245" s="1">
        <v>14.6904616014775</v>
      </c>
      <c r="N2245" s="1">
        <v>14.5368018365268</v>
      </c>
      <c r="O2245" s="1">
        <v>12.5209266683005</v>
      </c>
      <c r="P2245" s="1">
        <v>12.480096694407401</v>
      </c>
      <c r="Q2245" s="1">
        <v>12.082536632123199</v>
      </c>
      <c r="R2245" s="1">
        <v>12.3458121558439</v>
      </c>
    </row>
    <row r="2246" spans="1:18" x14ac:dyDescent="0.3">
      <c r="A2246" t="s">
        <v>2255</v>
      </c>
      <c r="B2246" t="str">
        <f t="shared" si="34"/>
        <v>Q8NBT2</v>
      </c>
      <c r="C2246" s="1" t="s">
        <v>18</v>
      </c>
      <c r="D2246" s="1" t="s">
        <v>18</v>
      </c>
      <c r="E2246" s="1" t="s">
        <v>18</v>
      </c>
      <c r="F2246" s="1" t="s">
        <v>18</v>
      </c>
      <c r="G2246" s="1" t="s">
        <v>18</v>
      </c>
      <c r="H2246" s="1" t="s">
        <v>18</v>
      </c>
      <c r="I2246" s="1" t="s">
        <v>18</v>
      </c>
      <c r="J2246" s="1" t="s">
        <v>18</v>
      </c>
      <c r="K2246" s="1" t="s">
        <v>18</v>
      </c>
      <c r="L2246" s="1" t="s">
        <v>18</v>
      </c>
      <c r="M2246" s="1" t="s">
        <v>18</v>
      </c>
      <c r="N2246" s="1" t="s">
        <v>18</v>
      </c>
      <c r="O2246" s="1">
        <v>11.1267298304239</v>
      </c>
      <c r="P2246" s="1" t="s">
        <v>18</v>
      </c>
      <c r="Q2246" s="1">
        <v>11.127632279944301</v>
      </c>
      <c r="R2246" s="1">
        <v>11.2351782286811</v>
      </c>
    </row>
    <row r="2247" spans="1:18" x14ac:dyDescent="0.3">
      <c r="A2247" t="s">
        <v>2256</v>
      </c>
      <c r="B2247" t="str">
        <f t="shared" si="34"/>
        <v>Q8NBU5</v>
      </c>
      <c r="C2247" s="1">
        <v>11.2168183952957</v>
      </c>
      <c r="D2247" s="1">
        <v>12.623235238111</v>
      </c>
      <c r="E2247" s="1">
        <v>12.4529301346321</v>
      </c>
      <c r="F2247" s="1">
        <v>11.715994225624501</v>
      </c>
      <c r="G2247" s="1">
        <v>13.5269737109428</v>
      </c>
      <c r="H2247" s="1">
        <v>11.752048725575801</v>
      </c>
      <c r="I2247" s="1">
        <v>12.446906254252299</v>
      </c>
      <c r="J2247" s="1">
        <v>13.3071346485946</v>
      </c>
      <c r="K2247" s="1">
        <v>13.2304023281831</v>
      </c>
      <c r="L2247" s="1">
        <v>13.3917245176617</v>
      </c>
      <c r="M2247" s="1">
        <v>13.553467570171399</v>
      </c>
      <c r="N2247" s="1">
        <v>13.7561753774393</v>
      </c>
      <c r="O2247" s="1">
        <v>11.409758034908799</v>
      </c>
      <c r="P2247" s="1">
        <v>11.3603378150293</v>
      </c>
      <c r="Q2247" s="1">
        <v>11.3609019223112</v>
      </c>
      <c r="R2247" s="1">
        <v>11.3180321916435</v>
      </c>
    </row>
    <row r="2248" spans="1:18" x14ac:dyDescent="0.3">
      <c r="A2248" t="s">
        <v>2257</v>
      </c>
      <c r="B2248" t="str">
        <f t="shared" si="34"/>
        <v>Q8NBX0</v>
      </c>
      <c r="C2248" s="1">
        <v>10.869739947922699</v>
      </c>
      <c r="D2248" s="1">
        <v>11.161462503176301</v>
      </c>
      <c r="E2248" s="1">
        <v>11.2281270609173</v>
      </c>
      <c r="F2248" s="1">
        <v>11.0387544979606</v>
      </c>
      <c r="G2248" s="1">
        <v>11.7350337773509</v>
      </c>
      <c r="H2248" s="1">
        <v>12.3042437693076</v>
      </c>
      <c r="I2248" s="1">
        <v>11.931728348115399</v>
      </c>
      <c r="J2248" s="1">
        <v>12.402947719847599</v>
      </c>
      <c r="K2248" s="1">
        <v>12.0954827477254</v>
      </c>
      <c r="L2248" s="1">
        <v>12.4036874454937</v>
      </c>
      <c r="M2248" s="1">
        <v>11.724900243656601</v>
      </c>
      <c r="N2248" s="1">
        <v>11.438191796364899</v>
      </c>
      <c r="O2248" s="1">
        <v>13.5274452011618</v>
      </c>
      <c r="P2248" s="1">
        <v>13.5369978955747</v>
      </c>
      <c r="Q2248" s="1">
        <v>13.434364554441</v>
      </c>
      <c r="R2248" s="1">
        <v>13.649706486782801</v>
      </c>
    </row>
    <row r="2249" spans="1:18" x14ac:dyDescent="0.3">
      <c r="A2249" t="s">
        <v>2258</v>
      </c>
      <c r="B2249" t="str">
        <f t="shared" ref="B2249:B2312" si="35">RIGHT(LEFT(A2249,9),6)</f>
        <v>Q8NC51</v>
      </c>
      <c r="C2249" s="1">
        <v>8.8901361980519003</v>
      </c>
      <c r="D2249" s="1">
        <v>8.7279980099805297</v>
      </c>
      <c r="E2249" s="1">
        <v>8.4799055218156401</v>
      </c>
      <c r="F2249" s="1">
        <v>9.24373852797655</v>
      </c>
      <c r="G2249" s="1">
        <v>10.637279283981799</v>
      </c>
      <c r="H2249" s="1">
        <v>11.5565119152634</v>
      </c>
      <c r="I2249" s="1">
        <v>12.1168331994401</v>
      </c>
      <c r="J2249" s="1">
        <v>11.704076475750499</v>
      </c>
      <c r="K2249" s="1">
        <v>12.3294143721956</v>
      </c>
      <c r="L2249" s="1">
        <v>12.4242937120354</v>
      </c>
      <c r="M2249" s="1">
        <v>12.193297083632</v>
      </c>
      <c r="N2249" s="1">
        <v>11.4899119095841</v>
      </c>
      <c r="O2249" s="1">
        <v>12.048638323797199</v>
      </c>
      <c r="P2249" s="1">
        <v>12.0610639607032</v>
      </c>
      <c r="Q2249" s="1">
        <v>12.0725907917623</v>
      </c>
      <c r="R2249" s="1">
        <v>11.226066091398399</v>
      </c>
    </row>
    <row r="2250" spans="1:18" x14ac:dyDescent="0.3">
      <c r="A2250" t="s">
        <v>2259</v>
      </c>
      <c r="B2250" t="str">
        <f t="shared" si="35"/>
        <v>Q8NC56</v>
      </c>
      <c r="C2250" s="1">
        <v>12.822834477085101</v>
      </c>
      <c r="D2250" s="1">
        <v>12.488842712510399</v>
      </c>
      <c r="E2250" s="1">
        <v>12.524780794283</v>
      </c>
      <c r="F2250" s="1">
        <v>12.5402673611464</v>
      </c>
      <c r="G2250" s="1">
        <v>12.090585237447099</v>
      </c>
      <c r="H2250" s="1">
        <v>12.1624393651618</v>
      </c>
      <c r="I2250" s="1">
        <v>12.278297414936601</v>
      </c>
      <c r="J2250" s="1">
        <v>12.2935131836155</v>
      </c>
      <c r="K2250" s="1">
        <v>12.7614590641254</v>
      </c>
      <c r="L2250" s="1">
        <v>12.7328990733987</v>
      </c>
      <c r="M2250" s="1">
        <v>12.5837075992502</v>
      </c>
      <c r="N2250" s="1">
        <v>12.6888958664708</v>
      </c>
      <c r="O2250" s="1">
        <v>11.7909518609807</v>
      </c>
      <c r="P2250" s="1">
        <v>11.2285644000681</v>
      </c>
      <c r="Q2250" s="1">
        <v>11.210722763067601</v>
      </c>
      <c r="R2250" s="1">
        <v>11.5788560549996</v>
      </c>
    </row>
    <row r="2251" spans="1:18" x14ac:dyDescent="0.3">
      <c r="A2251" t="s">
        <v>2260</v>
      </c>
      <c r="B2251" t="str">
        <f t="shared" si="35"/>
        <v>Q8NCA5</v>
      </c>
      <c r="C2251" s="1">
        <v>11.3531449960796</v>
      </c>
      <c r="D2251" s="1">
        <v>11.369992841414801</v>
      </c>
      <c r="E2251" s="1">
        <v>11.075174418615701</v>
      </c>
      <c r="F2251" s="1">
        <v>10.469741774139701</v>
      </c>
      <c r="G2251" s="1">
        <v>12.4801671800265</v>
      </c>
      <c r="H2251" s="1">
        <v>12.717957562868801</v>
      </c>
      <c r="I2251" s="1">
        <v>12.4228216674029</v>
      </c>
      <c r="J2251" s="1">
        <v>12.5185613614641</v>
      </c>
      <c r="K2251" s="1">
        <v>11.6872610967244</v>
      </c>
      <c r="L2251" s="1">
        <v>12.4405228051465</v>
      </c>
      <c r="M2251" s="1">
        <v>11.993159097911599</v>
      </c>
      <c r="N2251" s="1">
        <v>12.620655247293699</v>
      </c>
      <c r="O2251" s="1">
        <v>11.682281165771499</v>
      </c>
      <c r="P2251" s="1">
        <v>11.8218118555959</v>
      </c>
      <c r="Q2251" s="1">
        <v>11.126444320444801</v>
      </c>
      <c r="R2251" s="1">
        <v>11.1013848759537</v>
      </c>
    </row>
    <row r="2252" spans="1:18" x14ac:dyDescent="0.3">
      <c r="A2252" t="s">
        <v>2261</v>
      </c>
      <c r="B2252" t="str">
        <f t="shared" si="35"/>
        <v>Q8NCW5</v>
      </c>
      <c r="C2252" s="1" t="s">
        <v>18</v>
      </c>
      <c r="D2252" s="1" t="s">
        <v>18</v>
      </c>
      <c r="E2252" s="1" t="s">
        <v>18</v>
      </c>
      <c r="F2252" s="1" t="s">
        <v>18</v>
      </c>
      <c r="G2252" s="1" t="s">
        <v>18</v>
      </c>
      <c r="H2252" s="1" t="s">
        <v>18</v>
      </c>
      <c r="I2252" s="1">
        <v>12.0994859264311</v>
      </c>
      <c r="J2252" s="1">
        <v>11.2938388708017</v>
      </c>
      <c r="K2252" s="1">
        <v>10.9401544147868</v>
      </c>
      <c r="L2252" s="1" t="s">
        <v>18</v>
      </c>
      <c r="M2252" s="1" t="s">
        <v>18</v>
      </c>
      <c r="N2252" s="1">
        <v>10.979021098959601</v>
      </c>
      <c r="O2252" s="1">
        <v>12.5391322240893</v>
      </c>
      <c r="P2252" s="1">
        <v>12.176013205307299</v>
      </c>
      <c r="Q2252" s="1">
        <v>12.3873876740043</v>
      </c>
      <c r="R2252" s="1">
        <v>12.0646872877206</v>
      </c>
    </row>
    <row r="2253" spans="1:18" x14ac:dyDescent="0.3">
      <c r="A2253" t="s">
        <v>2262</v>
      </c>
      <c r="B2253" t="str">
        <f t="shared" si="35"/>
        <v>Q8ND04</v>
      </c>
      <c r="C2253" s="1" t="s">
        <v>18</v>
      </c>
      <c r="D2253" s="1" t="s">
        <v>18</v>
      </c>
      <c r="E2253" s="1" t="s">
        <v>18</v>
      </c>
      <c r="F2253" s="1" t="s">
        <v>18</v>
      </c>
      <c r="G2253" s="1" t="s">
        <v>18</v>
      </c>
      <c r="H2253" s="1" t="s">
        <v>18</v>
      </c>
      <c r="I2253" s="1" t="s">
        <v>18</v>
      </c>
      <c r="J2253" s="1" t="s">
        <v>18</v>
      </c>
      <c r="K2253" s="1">
        <v>9.73949301550903</v>
      </c>
      <c r="L2253" s="1">
        <v>10.485930538281201</v>
      </c>
      <c r="M2253" s="1">
        <v>10.5728449428281</v>
      </c>
      <c r="N2253" s="1">
        <v>10.122206373012901</v>
      </c>
      <c r="O2253" s="1">
        <v>11.534236254600099</v>
      </c>
      <c r="P2253" s="1">
        <v>11.241650231249499</v>
      </c>
      <c r="Q2253" s="1">
        <v>10.5374720110329</v>
      </c>
      <c r="R2253" s="1">
        <v>11.3316114722083</v>
      </c>
    </row>
    <row r="2254" spans="1:18" x14ac:dyDescent="0.3">
      <c r="A2254" t="s">
        <v>2263</v>
      </c>
      <c r="B2254" t="str">
        <f t="shared" si="35"/>
        <v>Q8ND56</v>
      </c>
      <c r="C2254" s="1">
        <v>8.9714595005576694</v>
      </c>
      <c r="D2254" s="1" t="s">
        <v>18</v>
      </c>
      <c r="E2254" s="1" t="s">
        <v>18</v>
      </c>
      <c r="F2254" s="1">
        <v>8.4755330255066905</v>
      </c>
      <c r="G2254" s="1">
        <v>9.6224872632228493</v>
      </c>
      <c r="H2254" s="1">
        <v>10.8067052922332</v>
      </c>
      <c r="I2254" s="1">
        <v>9.7584862236142005</v>
      </c>
      <c r="J2254" s="1">
        <v>11.1490576758858</v>
      </c>
      <c r="K2254" s="1" t="s">
        <v>18</v>
      </c>
      <c r="L2254" s="1">
        <v>9.7681541593661692</v>
      </c>
      <c r="M2254" s="1">
        <v>9.9645584287172309</v>
      </c>
      <c r="N2254" s="1">
        <v>10.7407333031025</v>
      </c>
      <c r="O2254" s="1">
        <v>9.7434590961955791</v>
      </c>
      <c r="P2254" s="1">
        <v>9.43946597696773</v>
      </c>
      <c r="Q2254" s="1">
        <v>9.4268732485998701</v>
      </c>
      <c r="R2254" s="1">
        <v>10.6620934870342</v>
      </c>
    </row>
    <row r="2255" spans="1:18" x14ac:dyDescent="0.3">
      <c r="A2255" t="s">
        <v>2264</v>
      </c>
      <c r="B2255" t="str">
        <f t="shared" si="35"/>
        <v>Q8ND76</v>
      </c>
      <c r="C2255" s="1" t="s">
        <v>18</v>
      </c>
      <c r="D2255" s="1" t="s">
        <v>18</v>
      </c>
      <c r="E2255" s="1" t="s">
        <v>18</v>
      </c>
      <c r="F2255" s="1" t="s">
        <v>18</v>
      </c>
      <c r="G2255" s="1">
        <v>11.908821686480501</v>
      </c>
      <c r="H2255" s="1" t="s">
        <v>18</v>
      </c>
      <c r="I2255" s="1">
        <v>12.1829733144471</v>
      </c>
      <c r="J2255" s="1" t="s">
        <v>18</v>
      </c>
      <c r="K2255" s="1" t="s">
        <v>18</v>
      </c>
      <c r="L2255" s="1" t="s">
        <v>18</v>
      </c>
      <c r="M2255" s="1">
        <v>11.386961794259401</v>
      </c>
      <c r="N2255" s="1" t="s">
        <v>18</v>
      </c>
      <c r="O2255" s="1" t="s">
        <v>18</v>
      </c>
      <c r="P2255" s="1" t="s">
        <v>18</v>
      </c>
      <c r="Q2255" s="1">
        <v>12.255725140324101</v>
      </c>
      <c r="R2255" s="1" t="s">
        <v>18</v>
      </c>
    </row>
    <row r="2256" spans="1:18" x14ac:dyDescent="0.3">
      <c r="A2256" t="s">
        <v>2265</v>
      </c>
      <c r="B2256" t="str">
        <f t="shared" si="35"/>
        <v>Q8NDI1</v>
      </c>
      <c r="C2256" s="1" t="s">
        <v>18</v>
      </c>
      <c r="D2256" s="1" t="s">
        <v>18</v>
      </c>
      <c r="E2256" s="1" t="s">
        <v>18</v>
      </c>
      <c r="F2256" s="1" t="s">
        <v>18</v>
      </c>
      <c r="G2256" s="1" t="s">
        <v>18</v>
      </c>
      <c r="H2256" s="1" t="s">
        <v>18</v>
      </c>
      <c r="I2256" s="1" t="s">
        <v>18</v>
      </c>
      <c r="J2256" s="1" t="s">
        <v>18</v>
      </c>
      <c r="K2256" s="1" t="s">
        <v>18</v>
      </c>
      <c r="L2256" s="1">
        <v>9.7760089491198592</v>
      </c>
      <c r="M2256" s="1" t="s">
        <v>18</v>
      </c>
      <c r="N2256" s="1" t="s">
        <v>18</v>
      </c>
      <c r="O2256" s="1">
        <v>9.1606485782061995</v>
      </c>
      <c r="P2256" s="1">
        <v>9.4295625948839508</v>
      </c>
      <c r="Q2256" s="1">
        <v>9.8815081978193504</v>
      </c>
      <c r="R2256" s="1">
        <v>9.6396157090554908</v>
      </c>
    </row>
    <row r="2257" spans="1:18" x14ac:dyDescent="0.3">
      <c r="A2257" t="s">
        <v>2266</v>
      </c>
      <c r="B2257" t="str">
        <f t="shared" si="35"/>
        <v>Q8NDZ4</v>
      </c>
      <c r="C2257" s="1">
        <v>11.777345548355701</v>
      </c>
      <c r="D2257" s="1">
        <v>11.616122909022399</v>
      </c>
      <c r="E2257" s="1">
        <v>11.476189104139699</v>
      </c>
      <c r="F2257" s="1" t="s">
        <v>18</v>
      </c>
      <c r="G2257" s="1">
        <v>10.918842678107101</v>
      </c>
      <c r="H2257" s="1">
        <v>10.6137290339608</v>
      </c>
      <c r="I2257" s="1">
        <v>11.1146222856636</v>
      </c>
      <c r="J2257" s="1">
        <v>11.099353346409799</v>
      </c>
      <c r="K2257" s="1" t="s">
        <v>18</v>
      </c>
      <c r="L2257" s="1" t="s">
        <v>18</v>
      </c>
      <c r="M2257" s="1" t="s">
        <v>18</v>
      </c>
      <c r="N2257" s="1">
        <v>9.9679467670883497</v>
      </c>
      <c r="O2257" s="1" t="s">
        <v>18</v>
      </c>
      <c r="P2257" s="1">
        <v>10.716257254958901</v>
      </c>
      <c r="Q2257" s="1">
        <v>10.5471238812093</v>
      </c>
      <c r="R2257" s="1">
        <v>10.463273349383799</v>
      </c>
    </row>
    <row r="2258" spans="1:18" x14ac:dyDescent="0.3">
      <c r="A2258" t="s">
        <v>2267</v>
      </c>
      <c r="B2258" t="str">
        <f t="shared" si="35"/>
        <v>Q8NE71</v>
      </c>
      <c r="C2258" s="1">
        <v>11.2476183681522</v>
      </c>
      <c r="D2258" s="1">
        <v>11.824458663864</v>
      </c>
      <c r="E2258" s="1">
        <v>11.761787936895599</v>
      </c>
      <c r="F2258" s="1">
        <v>11.141353728911801</v>
      </c>
      <c r="G2258" s="1">
        <v>12.2885990807069</v>
      </c>
      <c r="H2258" s="1">
        <v>12.506664480477401</v>
      </c>
      <c r="I2258" s="1">
        <v>12.263650971808501</v>
      </c>
      <c r="J2258" s="1">
        <v>12.4293146016582</v>
      </c>
      <c r="K2258" s="1">
        <v>11.9511112617666</v>
      </c>
      <c r="L2258" s="1">
        <v>13.0230763370531</v>
      </c>
      <c r="M2258" s="1">
        <v>12.768665986257099</v>
      </c>
      <c r="N2258" s="1">
        <v>11.982914116263601</v>
      </c>
      <c r="O2258" s="1">
        <v>11.9170690594432</v>
      </c>
      <c r="P2258" s="1">
        <v>12.1581744385965</v>
      </c>
      <c r="Q2258" s="1">
        <v>12.143605300942699</v>
      </c>
      <c r="R2258" s="1">
        <v>12.162989653749401</v>
      </c>
    </row>
    <row r="2259" spans="1:18" x14ac:dyDescent="0.3">
      <c r="A2259" t="s">
        <v>2268</v>
      </c>
      <c r="B2259" t="str">
        <f t="shared" si="35"/>
        <v>Q8NE86</v>
      </c>
      <c r="C2259" s="1">
        <v>11.384519680212399</v>
      </c>
      <c r="D2259" s="1">
        <v>11.175090603475599</v>
      </c>
      <c r="E2259" s="1" t="s">
        <v>18</v>
      </c>
      <c r="F2259" s="1">
        <v>11.353272362766701</v>
      </c>
      <c r="G2259" s="1" t="s">
        <v>18</v>
      </c>
      <c r="H2259" s="1">
        <v>11.549305928995301</v>
      </c>
      <c r="I2259" s="1">
        <v>11.6549209989305</v>
      </c>
      <c r="J2259" s="1">
        <v>11.4549764231738</v>
      </c>
      <c r="K2259" s="1">
        <v>12.1007425070705</v>
      </c>
      <c r="L2259" s="1" t="s">
        <v>18</v>
      </c>
      <c r="M2259" s="1">
        <v>11.974479536297199</v>
      </c>
      <c r="N2259" s="1">
        <v>11.508879352089499</v>
      </c>
      <c r="O2259" s="1">
        <v>12.577905749286099</v>
      </c>
      <c r="P2259" s="1">
        <v>11.972652681771599</v>
      </c>
      <c r="Q2259" s="1">
        <v>11.4083690332053</v>
      </c>
      <c r="R2259" s="1">
        <v>11.998992368180099</v>
      </c>
    </row>
    <row r="2260" spans="1:18" x14ac:dyDescent="0.3">
      <c r="A2260" t="s">
        <v>2269</v>
      </c>
      <c r="B2260" t="str">
        <f t="shared" si="35"/>
        <v>Q8NEJ9</v>
      </c>
      <c r="C2260" s="1">
        <v>10.236921170670399</v>
      </c>
      <c r="D2260" s="1">
        <v>9.7086406164393608</v>
      </c>
      <c r="E2260" s="1">
        <v>10.9925545514139</v>
      </c>
      <c r="F2260" s="1">
        <v>10.1314234004091</v>
      </c>
      <c r="G2260" s="1">
        <v>11.3631078553941</v>
      </c>
      <c r="H2260" s="1">
        <v>10.775747718269701</v>
      </c>
      <c r="I2260" s="1">
        <v>10.9787128555369</v>
      </c>
      <c r="J2260" s="1">
        <v>10.794451223423399</v>
      </c>
      <c r="K2260" s="1">
        <v>11.442163510325001</v>
      </c>
      <c r="L2260" s="1" t="s">
        <v>18</v>
      </c>
      <c r="M2260" s="1">
        <v>10.1781170266333</v>
      </c>
      <c r="N2260" s="1">
        <v>11.573514486124401</v>
      </c>
      <c r="O2260" s="1">
        <v>12.363020704011401</v>
      </c>
      <c r="P2260" s="1" t="s">
        <v>18</v>
      </c>
      <c r="Q2260" s="1">
        <v>12.4545341695133</v>
      </c>
      <c r="R2260" s="1">
        <v>12.155794324604001</v>
      </c>
    </row>
    <row r="2261" spans="1:18" x14ac:dyDescent="0.3">
      <c r="A2261" t="s">
        <v>2270</v>
      </c>
      <c r="B2261" t="str">
        <f t="shared" si="35"/>
        <v>Q8NEU8</v>
      </c>
      <c r="C2261" s="1" t="s">
        <v>18</v>
      </c>
      <c r="D2261" s="1" t="s">
        <v>18</v>
      </c>
      <c r="E2261" s="1" t="s">
        <v>18</v>
      </c>
      <c r="F2261" s="1" t="s">
        <v>18</v>
      </c>
      <c r="G2261" s="1">
        <v>11.916375269299399</v>
      </c>
      <c r="H2261" s="1">
        <v>10.8073422078873</v>
      </c>
      <c r="I2261" s="1">
        <v>11.1842596171316</v>
      </c>
      <c r="J2261" s="1">
        <v>10.8303795823893</v>
      </c>
      <c r="K2261" s="1">
        <v>10.788057861144701</v>
      </c>
      <c r="L2261" s="1">
        <v>10.6044988281282</v>
      </c>
      <c r="M2261" s="1">
        <v>10.542855944813899</v>
      </c>
      <c r="N2261" s="1" t="s">
        <v>18</v>
      </c>
      <c r="O2261" s="1">
        <v>11.298603040973999</v>
      </c>
      <c r="P2261" s="1">
        <v>10.7105741136756</v>
      </c>
      <c r="Q2261" s="1">
        <v>10.6827956882558</v>
      </c>
      <c r="R2261" s="1">
        <v>10.892578414614499</v>
      </c>
    </row>
    <row r="2262" spans="1:18" x14ac:dyDescent="0.3">
      <c r="A2262" t="s">
        <v>2271</v>
      </c>
      <c r="B2262" t="str">
        <f t="shared" si="35"/>
        <v>Q8NEW0</v>
      </c>
      <c r="C2262" s="1" t="s">
        <v>18</v>
      </c>
      <c r="D2262" s="1" t="s">
        <v>18</v>
      </c>
      <c r="E2262" s="1" t="s">
        <v>18</v>
      </c>
      <c r="F2262" s="1" t="s">
        <v>18</v>
      </c>
      <c r="G2262" s="1">
        <v>12.0877960326759</v>
      </c>
      <c r="H2262" s="1">
        <v>11.835363433892599</v>
      </c>
      <c r="I2262" s="1">
        <v>12.005464674926101</v>
      </c>
      <c r="J2262" s="1">
        <v>11.878391498795599</v>
      </c>
      <c r="K2262" s="1">
        <v>12.0458481599201</v>
      </c>
      <c r="L2262" s="1">
        <v>12.474191652345301</v>
      </c>
      <c r="M2262" s="1">
        <v>11.8897023436158</v>
      </c>
      <c r="N2262" s="1">
        <v>12.2685439093339</v>
      </c>
      <c r="O2262" s="1">
        <v>12.3249808403597</v>
      </c>
      <c r="P2262" s="1">
        <v>12.4759163558212</v>
      </c>
      <c r="Q2262" s="1">
        <v>12.3123588061116</v>
      </c>
      <c r="R2262" s="1">
        <v>12.3980309705879</v>
      </c>
    </row>
    <row r="2263" spans="1:18" x14ac:dyDescent="0.3">
      <c r="A2263" t="s">
        <v>2272</v>
      </c>
      <c r="B2263" t="str">
        <f t="shared" si="35"/>
        <v>Q8NEZ2</v>
      </c>
      <c r="C2263" s="1" t="s">
        <v>18</v>
      </c>
      <c r="D2263" s="1" t="s">
        <v>18</v>
      </c>
      <c r="E2263" s="1" t="s">
        <v>18</v>
      </c>
      <c r="F2263" s="1" t="s">
        <v>18</v>
      </c>
      <c r="G2263" s="1">
        <v>10.940323643667</v>
      </c>
      <c r="H2263" s="1">
        <v>11.299302543983901</v>
      </c>
      <c r="I2263" s="1">
        <v>11.1072153969561</v>
      </c>
      <c r="J2263" s="1">
        <v>11.244529553310199</v>
      </c>
      <c r="K2263" s="1">
        <v>11.511363140343899</v>
      </c>
      <c r="L2263" s="1">
        <v>11.349460932846499</v>
      </c>
      <c r="M2263" s="1">
        <v>11.348918659089399</v>
      </c>
      <c r="N2263" s="1">
        <v>11.3305938858775</v>
      </c>
      <c r="O2263" s="1">
        <v>11.733974844242001</v>
      </c>
      <c r="P2263" s="1">
        <v>11.553742786256899</v>
      </c>
      <c r="Q2263" s="1">
        <v>11.7923417852741</v>
      </c>
      <c r="R2263" s="1">
        <v>11.409844267078499</v>
      </c>
    </row>
    <row r="2264" spans="1:18" x14ac:dyDescent="0.3">
      <c r="A2264" t="s">
        <v>2273</v>
      </c>
      <c r="B2264" t="str">
        <f t="shared" si="35"/>
        <v>Q8NF37</v>
      </c>
      <c r="C2264" s="1" t="s">
        <v>18</v>
      </c>
      <c r="D2264" s="1" t="s">
        <v>18</v>
      </c>
      <c r="E2264" s="1" t="s">
        <v>18</v>
      </c>
      <c r="F2264" s="1" t="s">
        <v>18</v>
      </c>
      <c r="G2264" s="1">
        <v>11.8087340937573</v>
      </c>
      <c r="H2264" s="1">
        <v>11.668623707484301</v>
      </c>
      <c r="I2264" s="1">
        <v>11.767122818706101</v>
      </c>
      <c r="J2264" s="1">
        <v>11.7574830608471</v>
      </c>
      <c r="K2264" s="1">
        <v>11.225830121355401</v>
      </c>
      <c r="L2264" s="1">
        <v>11.572492271403499</v>
      </c>
      <c r="M2264" s="1" t="s">
        <v>18</v>
      </c>
      <c r="N2264" s="1" t="s">
        <v>18</v>
      </c>
      <c r="O2264" s="1">
        <v>11.361848968305599</v>
      </c>
      <c r="P2264" s="1">
        <v>11.5136171636155</v>
      </c>
      <c r="Q2264" s="1">
        <v>11.2947430153173</v>
      </c>
      <c r="R2264" s="1">
        <v>11.4258656696794</v>
      </c>
    </row>
    <row r="2265" spans="1:18" x14ac:dyDescent="0.3">
      <c r="A2265" t="s">
        <v>2274</v>
      </c>
      <c r="B2265" t="str">
        <f t="shared" si="35"/>
        <v>Q8NF91</v>
      </c>
      <c r="C2265" s="1" t="s">
        <v>18</v>
      </c>
      <c r="D2265" s="1" t="s">
        <v>18</v>
      </c>
      <c r="E2265" s="1" t="s">
        <v>18</v>
      </c>
      <c r="F2265" s="1" t="s">
        <v>18</v>
      </c>
      <c r="G2265" s="1">
        <v>10.663682403371</v>
      </c>
      <c r="H2265" s="1">
        <v>10.4339814851648</v>
      </c>
      <c r="I2265" s="1">
        <v>10.6061254519808</v>
      </c>
      <c r="J2265" s="1">
        <v>10.677038514203501</v>
      </c>
      <c r="K2265" s="1">
        <v>10.772060967724199</v>
      </c>
      <c r="L2265" s="1">
        <v>10.5200299017311</v>
      </c>
      <c r="M2265" s="1">
        <v>10.0035285506268</v>
      </c>
      <c r="N2265" s="1">
        <v>10.068766102683799</v>
      </c>
      <c r="O2265" s="1">
        <v>10.1715278097008</v>
      </c>
      <c r="P2265" s="1" t="s">
        <v>18</v>
      </c>
      <c r="Q2265" s="1" t="s">
        <v>18</v>
      </c>
      <c r="R2265" s="1">
        <v>10.288315610721201</v>
      </c>
    </row>
    <row r="2266" spans="1:18" x14ac:dyDescent="0.3">
      <c r="A2266" t="s">
        <v>2275</v>
      </c>
      <c r="B2266" t="str">
        <f t="shared" si="35"/>
        <v>Q8NFC6</v>
      </c>
      <c r="C2266" s="1" t="s">
        <v>18</v>
      </c>
      <c r="D2266" s="1" t="s">
        <v>18</v>
      </c>
      <c r="E2266" s="1" t="s">
        <v>18</v>
      </c>
      <c r="F2266" s="1" t="s">
        <v>18</v>
      </c>
      <c r="G2266" s="1" t="s">
        <v>18</v>
      </c>
      <c r="H2266" s="1" t="s">
        <v>18</v>
      </c>
      <c r="I2266" s="1" t="s">
        <v>18</v>
      </c>
      <c r="J2266" s="1">
        <v>9.4174360300637492</v>
      </c>
      <c r="K2266" s="1" t="s">
        <v>18</v>
      </c>
      <c r="L2266" s="1" t="s">
        <v>18</v>
      </c>
      <c r="M2266" s="1" t="s">
        <v>18</v>
      </c>
      <c r="N2266" s="1" t="s">
        <v>18</v>
      </c>
      <c r="O2266" s="1">
        <v>11.0854294084857</v>
      </c>
      <c r="P2266" s="1">
        <v>10.750669891246099</v>
      </c>
      <c r="Q2266" s="1">
        <v>10.7044720427503</v>
      </c>
      <c r="R2266" s="1">
        <v>10.0667487655423</v>
      </c>
    </row>
    <row r="2267" spans="1:18" x14ac:dyDescent="0.3">
      <c r="A2267" t="s">
        <v>2276</v>
      </c>
      <c r="B2267" t="str">
        <f t="shared" si="35"/>
        <v>Q8NFH5</v>
      </c>
      <c r="C2267" s="1" t="s">
        <v>18</v>
      </c>
      <c r="D2267" s="1" t="s">
        <v>18</v>
      </c>
      <c r="E2267" s="1" t="s">
        <v>18</v>
      </c>
      <c r="F2267" s="1" t="s">
        <v>18</v>
      </c>
      <c r="G2267" s="1" t="s">
        <v>18</v>
      </c>
      <c r="H2267" s="1" t="s">
        <v>18</v>
      </c>
      <c r="I2267" s="1" t="s">
        <v>18</v>
      </c>
      <c r="J2267" s="1" t="s">
        <v>18</v>
      </c>
      <c r="K2267" s="1">
        <v>11.822661429517</v>
      </c>
      <c r="L2267" s="1">
        <v>11.5328687281821</v>
      </c>
      <c r="M2267" s="1">
        <v>11.496889844957799</v>
      </c>
      <c r="N2267" s="1">
        <v>11.106337827890901</v>
      </c>
      <c r="O2267" s="1">
        <v>12.415698022468799</v>
      </c>
      <c r="P2267" s="1">
        <v>12.117280992665799</v>
      </c>
      <c r="Q2267" s="1">
        <v>12.081950975718399</v>
      </c>
      <c r="R2267" s="1">
        <v>11.933964599491601</v>
      </c>
    </row>
    <row r="2268" spans="1:18" x14ac:dyDescent="0.3">
      <c r="A2268" t="s">
        <v>2277</v>
      </c>
      <c r="B2268" t="str">
        <f t="shared" si="35"/>
        <v>Q8NFJ5</v>
      </c>
      <c r="C2268" s="1">
        <v>14.0207694982806</v>
      </c>
      <c r="D2268" s="1">
        <v>14.097781490650799</v>
      </c>
      <c r="E2268" s="1">
        <v>13.9161611443953</v>
      </c>
      <c r="F2268" s="1">
        <v>13.6618318569263</v>
      </c>
      <c r="G2268" s="1">
        <v>10.462176178266301</v>
      </c>
      <c r="H2268" s="1">
        <v>11.037974514166701</v>
      </c>
      <c r="I2268" s="1">
        <v>10.433629799936099</v>
      </c>
      <c r="J2268" s="1">
        <v>10.7567534147513</v>
      </c>
      <c r="K2268" s="1" t="s">
        <v>18</v>
      </c>
      <c r="L2268" s="1">
        <v>10.4785397082806</v>
      </c>
      <c r="M2268" s="1" t="s">
        <v>18</v>
      </c>
      <c r="N2268" s="1" t="s">
        <v>18</v>
      </c>
      <c r="O2268" s="1">
        <v>11.1408712193778</v>
      </c>
      <c r="P2268" s="1">
        <v>11.6546353728256</v>
      </c>
      <c r="Q2268" s="1">
        <v>11.8616309454916</v>
      </c>
      <c r="R2268" s="1">
        <v>11.280859973767599</v>
      </c>
    </row>
    <row r="2269" spans="1:18" x14ac:dyDescent="0.3">
      <c r="A2269" t="s">
        <v>2278</v>
      </c>
      <c r="B2269" t="str">
        <f t="shared" si="35"/>
        <v>Q8NFQ8</v>
      </c>
      <c r="C2269" s="1" t="s">
        <v>18</v>
      </c>
      <c r="D2269" s="1" t="s">
        <v>18</v>
      </c>
      <c r="E2269" s="1" t="s">
        <v>18</v>
      </c>
      <c r="F2269" s="1" t="s">
        <v>18</v>
      </c>
      <c r="G2269" s="1">
        <v>11.634369541396699</v>
      </c>
      <c r="H2269" s="1">
        <v>11.529374950668201</v>
      </c>
      <c r="I2269" s="1">
        <v>11.533949276316701</v>
      </c>
      <c r="J2269" s="1">
        <v>11.2997332098216</v>
      </c>
      <c r="K2269" s="1">
        <v>11.523953186141</v>
      </c>
      <c r="L2269" s="1">
        <v>11.5787736976157</v>
      </c>
      <c r="M2269" s="1">
        <v>10.800410687291601</v>
      </c>
      <c r="N2269" s="1">
        <v>11.0782574886347</v>
      </c>
      <c r="O2269" s="1">
        <v>12.0071279523202</v>
      </c>
      <c r="P2269" s="1">
        <v>11.9848949331644</v>
      </c>
      <c r="Q2269" s="1">
        <v>12.059864376367599</v>
      </c>
      <c r="R2269" s="1">
        <v>11.6428722948322</v>
      </c>
    </row>
    <row r="2270" spans="1:18" x14ac:dyDescent="0.3">
      <c r="A2270" t="s">
        <v>2279</v>
      </c>
      <c r="B2270" t="str">
        <f t="shared" si="35"/>
        <v>Q8NFW8</v>
      </c>
      <c r="C2270" s="1">
        <v>10.705945112135399</v>
      </c>
      <c r="D2270" s="1">
        <v>10.8940056122364</v>
      </c>
      <c r="E2270" s="1">
        <v>11.1308796677408</v>
      </c>
      <c r="F2270" s="1">
        <v>10.8878945956137</v>
      </c>
      <c r="G2270" s="1">
        <v>10.849190089848801</v>
      </c>
      <c r="H2270" s="1">
        <v>11.049485638793101</v>
      </c>
      <c r="I2270" s="1">
        <v>11.004509960911101</v>
      </c>
      <c r="J2270" s="1">
        <v>11.230283745664</v>
      </c>
      <c r="K2270" s="1">
        <v>11.6560468246031</v>
      </c>
      <c r="L2270" s="1">
        <v>11.578130162230901</v>
      </c>
      <c r="M2270" s="1">
        <v>11.686686073105699</v>
      </c>
      <c r="N2270" s="1">
        <v>11.3102689566087</v>
      </c>
      <c r="O2270" s="1">
        <v>13.5788978747805</v>
      </c>
      <c r="P2270" s="1">
        <v>13.4230708939411</v>
      </c>
      <c r="Q2270" s="1">
        <v>13.601145292318099</v>
      </c>
      <c r="R2270" s="1">
        <v>13.5099532614264</v>
      </c>
    </row>
    <row r="2271" spans="1:18" x14ac:dyDescent="0.3">
      <c r="A2271" t="s">
        <v>2280</v>
      </c>
      <c r="B2271" t="str">
        <f t="shared" si="35"/>
        <v>Q8NG11</v>
      </c>
      <c r="C2271" s="1" t="s">
        <v>18</v>
      </c>
      <c r="D2271" s="1" t="s">
        <v>18</v>
      </c>
      <c r="E2271" s="1" t="s">
        <v>18</v>
      </c>
      <c r="F2271" s="1" t="s">
        <v>18</v>
      </c>
      <c r="G2271" s="1" t="s">
        <v>18</v>
      </c>
      <c r="H2271" s="1" t="s">
        <v>18</v>
      </c>
      <c r="I2271" s="1" t="s">
        <v>18</v>
      </c>
      <c r="J2271" s="1" t="s">
        <v>18</v>
      </c>
      <c r="K2271" s="1">
        <v>11.7700382082791</v>
      </c>
      <c r="L2271" s="1">
        <v>11.669713531657999</v>
      </c>
      <c r="M2271" s="1">
        <v>11.8108191463196</v>
      </c>
      <c r="N2271" s="1" t="s">
        <v>18</v>
      </c>
      <c r="O2271" s="1" t="s">
        <v>18</v>
      </c>
      <c r="P2271" s="1" t="s">
        <v>18</v>
      </c>
      <c r="Q2271" s="1" t="s">
        <v>18</v>
      </c>
      <c r="R2271" s="1" t="s">
        <v>18</v>
      </c>
    </row>
    <row r="2272" spans="1:18" x14ac:dyDescent="0.3">
      <c r="A2272" t="s">
        <v>2281</v>
      </c>
      <c r="B2272" t="str">
        <f t="shared" si="35"/>
        <v>Q8NHH9</v>
      </c>
      <c r="C2272" s="1" t="s">
        <v>18</v>
      </c>
      <c r="D2272" s="1" t="s">
        <v>18</v>
      </c>
      <c r="E2272" s="1" t="s">
        <v>18</v>
      </c>
      <c r="F2272" s="1" t="s">
        <v>18</v>
      </c>
      <c r="G2272" s="1" t="s">
        <v>18</v>
      </c>
      <c r="H2272" s="1">
        <v>10.6306458822101</v>
      </c>
      <c r="I2272" s="1">
        <v>10.3963069225832</v>
      </c>
      <c r="J2272" s="1">
        <v>10.791035416788199</v>
      </c>
      <c r="K2272" s="1">
        <v>10.911256793500799</v>
      </c>
      <c r="L2272" s="1">
        <v>11.050001509028201</v>
      </c>
      <c r="M2272" s="1">
        <v>10.961538609959501</v>
      </c>
      <c r="N2272" s="1">
        <v>11.4148219794477</v>
      </c>
      <c r="O2272" s="1">
        <v>11.612143585239799</v>
      </c>
      <c r="P2272" s="1">
        <v>10.8535492750524</v>
      </c>
      <c r="Q2272" s="1" t="s">
        <v>18</v>
      </c>
      <c r="R2272" s="1">
        <v>10.6947840685123</v>
      </c>
    </row>
    <row r="2273" spans="1:18" x14ac:dyDescent="0.3">
      <c r="A2273" t="s">
        <v>2282</v>
      </c>
      <c r="B2273" t="str">
        <f t="shared" si="35"/>
        <v>Q8NHP8</v>
      </c>
      <c r="C2273" s="1" t="s">
        <v>18</v>
      </c>
      <c r="D2273" s="1" t="s">
        <v>18</v>
      </c>
      <c r="E2273" s="1" t="s">
        <v>18</v>
      </c>
      <c r="F2273" s="1" t="s">
        <v>18</v>
      </c>
      <c r="G2273" s="1">
        <v>12.660509972894999</v>
      </c>
      <c r="H2273" s="1">
        <v>12.6072647351813</v>
      </c>
      <c r="I2273" s="1">
        <v>12.513313193055099</v>
      </c>
      <c r="J2273" s="1">
        <v>12.626338428107999</v>
      </c>
      <c r="K2273" s="1">
        <v>12.635643374327699</v>
      </c>
      <c r="L2273" s="1">
        <v>11.9745828198712</v>
      </c>
      <c r="M2273" s="1">
        <v>12.2933022037297</v>
      </c>
      <c r="N2273" s="1">
        <v>12.4571172218421</v>
      </c>
      <c r="O2273" s="1">
        <v>11.237940198504401</v>
      </c>
      <c r="P2273" s="1">
        <v>10.559549410427801</v>
      </c>
      <c r="Q2273" s="1">
        <v>11.204804179262901</v>
      </c>
      <c r="R2273" s="1">
        <v>10.4939408867304</v>
      </c>
    </row>
    <row r="2274" spans="1:18" x14ac:dyDescent="0.3">
      <c r="A2274" t="s">
        <v>2283</v>
      </c>
      <c r="B2274" t="str">
        <f t="shared" si="35"/>
        <v>Q8NI27</v>
      </c>
      <c r="C2274" s="1" t="s">
        <v>18</v>
      </c>
      <c r="D2274" s="1" t="s">
        <v>18</v>
      </c>
      <c r="E2274" s="1">
        <v>8.8255854036840393</v>
      </c>
      <c r="F2274" s="1" t="s">
        <v>18</v>
      </c>
      <c r="G2274" s="1">
        <v>9.2322901615330295</v>
      </c>
      <c r="H2274" s="1">
        <v>10.3382839405282</v>
      </c>
      <c r="I2274" s="1">
        <v>10.4992723375964</v>
      </c>
      <c r="J2274" s="1">
        <v>9.3962335454526205</v>
      </c>
      <c r="K2274" s="1">
        <v>10.9113716144133</v>
      </c>
      <c r="L2274" s="1">
        <v>11.077700526061401</v>
      </c>
      <c r="M2274" s="1">
        <v>10.6119941443438</v>
      </c>
      <c r="N2274" s="1">
        <v>10.166234135554699</v>
      </c>
      <c r="O2274" s="1">
        <v>12.289516402113099</v>
      </c>
      <c r="P2274" s="1">
        <v>12.049843864471701</v>
      </c>
      <c r="Q2274" s="1">
        <v>12.265760329189099</v>
      </c>
      <c r="R2274" s="1">
        <v>11.916208659672799</v>
      </c>
    </row>
    <row r="2275" spans="1:18" x14ac:dyDescent="0.3">
      <c r="A2275" t="s">
        <v>2284</v>
      </c>
      <c r="B2275" t="str">
        <f t="shared" si="35"/>
        <v>Q8NI36</v>
      </c>
      <c r="C2275" s="1" t="s">
        <v>18</v>
      </c>
      <c r="D2275" s="1" t="s">
        <v>18</v>
      </c>
      <c r="E2275" s="1" t="s">
        <v>18</v>
      </c>
      <c r="F2275" s="1" t="s">
        <v>18</v>
      </c>
      <c r="G2275" s="1" t="s">
        <v>18</v>
      </c>
      <c r="H2275" s="1" t="s">
        <v>18</v>
      </c>
      <c r="I2275" s="1">
        <v>9.7425971638611006</v>
      </c>
      <c r="J2275" s="1" t="s">
        <v>18</v>
      </c>
      <c r="K2275" s="1">
        <v>10.0651295674914</v>
      </c>
      <c r="L2275" s="1" t="s">
        <v>18</v>
      </c>
      <c r="M2275" s="1">
        <v>9.9123706449258595</v>
      </c>
      <c r="N2275" s="1" t="s">
        <v>18</v>
      </c>
      <c r="O2275" s="1">
        <v>11.800259250984199</v>
      </c>
      <c r="P2275" s="1">
        <v>10.9156102706808</v>
      </c>
      <c r="Q2275" s="1">
        <v>11.638594145037301</v>
      </c>
      <c r="R2275" s="1">
        <v>10.183946136986799</v>
      </c>
    </row>
    <row r="2276" spans="1:18" x14ac:dyDescent="0.3">
      <c r="A2276" t="s">
        <v>2285</v>
      </c>
      <c r="B2276" t="str">
        <f t="shared" si="35"/>
        <v>Q8TAD7</v>
      </c>
      <c r="C2276" s="1">
        <v>12.3794050849892</v>
      </c>
      <c r="D2276" s="1" t="s">
        <v>18</v>
      </c>
      <c r="E2276" s="1">
        <v>11.8196178208186</v>
      </c>
      <c r="F2276" s="1" t="s">
        <v>18</v>
      </c>
      <c r="G2276" s="1">
        <v>12.8930740243195</v>
      </c>
      <c r="H2276" s="1">
        <v>12.992581389128899</v>
      </c>
      <c r="I2276" s="1">
        <v>13.437145650597</v>
      </c>
      <c r="J2276" s="1">
        <v>13.0765836127871</v>
      </c>
      <c r="K2276" s="1">
        <v>12.915811383448199</v>
      </c>
      <c r="L2276" s="1">
        <v>12.7715734467335</v>
      </c>
      <c r="M2276" s="1">
        <v>12.8969233680779</v>
      </c>
      <c r="N2276" s="1">
        <v>13.2862005965286</v>
      </c>
      <c r="O2276" s="1">
        <v>12.006378468548499</v>
      </c>
      <c r="P2276" s="1">
        <v>11.868393274438199</v>
      </c>
      <c r="Q2276" s="1">
        <v>11.970853283151101</v>
      </c>
      <c r="R2276" s="1">
        <v>11.9833172985541</v>
      </c>
    </row>
    <row r="2277" spans="1:18" x14ac:dyDescent="0.3">
      <c r="A2277" t="s">
        <v>2286</v>
      </c>
      <c r="B2277" t="str">
        <f t="shared" si="35"/>
        <v>Q8TAQ2</v>
      </c>
      <c r="C2277" s="1" t="s">
        <v>18</v>
      </c>
      <c r="D2277" s="1">
        <v>9.7977945111907498</v>
      </c>
      <c r="E2277" s="1" t="s">
        <v>18</v>
      </c>
      <c r="F2277" s="1" t="s">
        <v>18</v>
      </c>
      <c r="G2277" s="1">
        <v>9.9438504122598701</v>
      </c>
      <c r="H2277" s="1">
        <v>10.876453501455901</v>
      </c>
      <c r="I2277" s="1">
        <v>10.8190956210768</v>
      </c>
      <c r="J2277" s="1">
        <v>10.652966501824899</v>
      </c>
      <c r="K2277" s="1">
        <v>11.8504609851006</v>
      </c>
      <c r="L2277" s="1">
        <v>11.7256578313932</v>
      </c>
      <c r="M2277" s="1">
        <v>11.345986919453001</v>
      </c>
      <c r="N2277" s="1">
        <v>11.452926984391</v>
      </c>
      <c r="O2277" s="1">
        <v>12.125665785108501</v>
      </c>
      <c r="P2277" s="1">
        <v>11.8564833773085</v>
      </c>
      <c r="Q2277" s="1">
        <v>11.979666207936299</v>
      </c>
      <c r="R2277" s="1">
        <v>11.669520497922701</v>
      </c>
    </row>
    <row r="2278" spans="1:18" x14ac:dyDescent="0.3">
      <c r="A2278" t="s">
        <v>2287</v>
      </c>
      <c r="B2278" t="str">
        <f t="shared" si="35"/>
        <v>Q8TAT6</v>
      </c>
      <c r="C2278" s="1" t="s">
        <v>18</v>
      </c>
      <c r="D2278" s="1" t="s">
        <v>18</v>
      </c>
      <c r="E2278" s="1" t="s">
        <v>18</v>
      </c>
      <c r="F2278" s="1" t="s">
        <v>18</v>
      </c>
      <c r="G2278" s="1">
        <v>11.3704525827761</v>
      </c>
      <c r="H2278" s="1">
        <v>12.647023924735199</v>
      </c>
      <c r="I2278" s="1">
        <v>11.7742196378861</v>
      </c>
      <c r="J2278" s="1">
        <v>11.6583002660088</v>
      </c>
      <c r="K2278" s="1" t="s">
        <v>18</v>
      </c>
      <c r="L2278" s="1">
        <v>11.5993966878446</v>
      </c>
      <c r="M2278" s="1">
        <v>11.5455142382574</v>
      </c>
      <c r="N2278" s="1" t="s">
        <v>18</v>
      </c>
      <c r="O2278" s="1">
        <v>12.1175596348944</v>
      </c>
      <c r="P2278" s="1">
        <v>11.8019577183517</v>
      </c>
      <c r="Q2278" s="1">
        <v>12.3345461569234</v>
      </c>
      <c r="R2278" s="1" t="s">
        <v>18</v>
      </c>
    </row>
    <row r="2279" spans="1:18" x14ac:dyDescent="0.3">
      <c r="A2279" t="s">
        <v>2288</v>
      </c>
      <c r="B2279" t="str">
        <f t="shared" si="35"/>
        <v>Q8TB61</v>
      </c>
      <c r="C2279" s="1">
        <v>12.341440699468199</v>
      </c>
      <c r="D2279" s="1">
        <v>12.2747088380502</v>
      </c>
      <c r="E2279" s="1">
        <v>12.446072044551499</v>
      </c>
      <c r="F2279" s="1">
        <v>12.061109993270399</v>
      </c>
      <c r="G2279" s="1">
        <v>12.7254629140315</v>
      </c>
      <c r="H2279" s="1">
        <v>12.744151308956701</v>
      </c>
      <c r="I2279" s="1">
        <v>12.4089611875317</v>
      </c>
      <c r="J2279" s="1">
        <v>12.766748691520601</v>
      </c>
      <c r="K2279" s="1">
        <v>12.999707933945601</v>
      </c>
      <c r="L2279" s="1">
        <v>12.8546302002883</v>
      </c>
      <c r="M2279" s="1">
        <v>12.8734060757874</v>
      </c>
      <c r="N2279" s="1">
        <v>13.437168368444199</v>
      </c>
      <c r="O2279" s="1">
        <v>13.0027138193072</v>
      </c>
      <c r="P2279" s="1">
        <v>12.9662406828903</v>
      </c>
      <c r="Q2279" s="1">
        <v>12.993847329791301</v>
      </c>
      <c r="R2279" s="1">
        <v>12.9381668442833</v>
      </c>
    </row>
    <row r="2280" spans="1:18" x14ac:dyDescent="0.3">
      <c r="A2280" t="s">
        <v>2289</v>
      </c>
      <c r="B2280" t="str">
        <f t="shared" si="35"/>
        <v>Q8TBA6</v>
      </c>
      <c r="C2280" s="1" t="s">
        <v>18</v>
      </c>
      <c r="D2280" s="1" t="s">
        <v>18</v>
      </c>
      <c r="E2280" s="1" t="s">
        <v>18</v>
      </c>
      <c r="F2280" s="1" t="s">
        <v>18</v>
      </c>
      <c r="G2280" s="1">
        <v>11.199524348894499</v>
      </c>
      <c r="H2280" s="1">
        <v>11.478653039523399</v>
      </c>
      <c r="I2280" s="1">
        <v>11.039356867841301</v>
      </c>
      <c r="J2280" s="1">
        <v>11.6002986516612</v>
      </c>
      <c r="K2280" s="1">
        <v>10.26303067954</v>
      </c>
      <c r="L2280" s="1">
        <v>10.0445927279196</v>
      </c>
      <c r="M2280" s="1">
        <v>9.9053918099907605</v>
      </c>
      <c r="N2280" s="1">
        <v>10.3465119339062</v>
      </c>
      <c r="O2280" s="1">
        <v>11.620736207710401</v>
      </c>
      <c r="P2280" s="1">
        <v>11.319479182419499</v>
      </c>
      <c r="Q2280" s="1">
        <v>11.2293057802954</v>
      </c>
      <c r="R2280" s="1">
        <v>10.8451559845007</v>
      </c>
    </row>
    <row r="2281" spans="1:18" x14ac:dyDescent="0.3">
      <c r="A2281" t="s">
        <v>2290</v>
      </c>
      <c r="B2281" t="str">
        <f t="shared" si="35"/>
        <v>Q8TBC4</v>
      </c>
      <c r="C2281" s="1" t="s">
        <v>18</v>
      </c>
      <c r="D2281" s="1" t="s">
        <v>18</v>
      </c>
      <c r="E2281" s="1" t="s">
        <v>18</v>
      </c>
      <c r="F2281" s="1" t="s">
        <v>18</v>
      </c>
      <c r="G2281" s="1" t="s">
        <v>18</v>
      </c>
      <c r="H2281" s="1" t="s">
        <v>18</v>
      </c>
      <c r="I2281" s="1">
        <v>11.6609174845533</v>
      </c>
      <c r="J2281" s="1">
        <v>12.018144674091999</v>
      </c>
      <c r="K2281" s="1">
        <v>11.306006833916801</v>
      </c>
      <c r="L2281" s="1">
        <v>10.7204266987449</v>
      </c>
      <c r="M2281" s="1" t="s">
        <v>18</v>
      </c>
      <c r="N2281" s="1">
        <v>11.0327554325169</v>
      </c>
      <c r="O2281" s="1">
        <v>11.7378436730679</v>
      </c>
      <c r="P2281" s="1" t="s">
        <v>18</v>
      </c>
      <c r="Q2281" s="1">
        <v>11.702534905493399</v>
      </c>
      <c r="R2281" s="1">
        <v>10.6463303533853</v>
      </c>
    </row>
    <row r="2282" spans="1:18" x14ac:dyDescent="0.3">
      <c r="A2282" t="s">
        <v>2291</v>
      </c>
      <c r="B2282" t="str">
        <f t="shared" si="35"/>
        <v>Q8TBQ9</v>
      </c>
      <c r="C2282" s="1" t="s">
        <v>18</v>
      </c>
      <c r="D2282" s="1" t="s">
        <v>18</v>
      </c>
      <c r="E2282" s="1" t="s">
        <v>18</v>
      </c>
      <c r="F2282" s="1" t="s">
        <v>18</v>
      </c>
      <c r="G2282" s="1">
        <v>12.5858435164858</v>
      </c>
      <c r="H2282" s="1">
        <v>12.5891656175795</v>
      </c>
      <c r="I2282" s="1">
        <v>12.7626656641434</v>
      </c>
      <c r="J2282" s="1">
        <v>12.9450858114302</v>
      </c>
      <c r="K2282" s="1">
        <v>12.7374713400049</v>
      </c>
      <c r="L2282" s="1">
        <v>13.3757587556393</v>
      </c>
      <c r="M2282" s="1">
        <v>13.2113803838491</v>
      </c>
      <c r="N2282" s="1">
        <v>12.813712296366999</v>
      </c>
      <c r="O2282" s="1">
        <v>12.1707644859406</v>
      </c>
      <c r="P2282" s="1">
        <v>13.089633161109401</v>
      </c>
      <c r="Q2282" s="1">
        <v>12.990015433602901</v>
      </c>
      <c r="R2282" s="1">
        <v>12.6689073521647</v>
      </c>
    </row>
    <row r="2283" spans="1:18" x14ac:dyDescent="0.3">
      <c r="A2283" t="s">
        <v>2292</v>
      </c>
      <c r="B2283" t="str">
        <f t="shared" si="35"/>
        <v>Q8TBX8</v>
      </c>
      <c r="C2283" s="1" t="s">
        <v>18</v>
      </c>
      <c r="D2283" s="1" t="s">
        <v>18</v>
      </c>
      <c r="E2283" s="1" t="s">
        <v>18</v>
      </c>
      <c r="F2283" s="1" t="s">
        <v>18</v>
      </c>
      <c r="G2283" s="1">
        <v>10.701596687821199</v>
      </c>
      <c r="H2283" s="1">
        <v>11.262408892868301</v>
      </c>
      <c r="I2283" s="1">
        <v>10.7253173017327</v>
      </c>
      <c r="J2283" s="1">
        <v>11.364548717397</v>
      </c>
      <c r="K2283" s="1">
        <v>9.1244671012475003</v>
      </c>
      <c r="L2283" s="1">
        <v>9.5801084658138809</v>
      </c>
      <c r="M2283" s="1">
        <v>9.1144201415925501</v>
      </c>
      <c r="N2283" s="1">
        <v>9.4644951894674794</v>
      </c>
      <c r="O2283" s="1">
        <v>11.7158248942785</v>
      </c>
      <c r="P2283" s="1">
        <v>11.6582940496831</v>
      </c>
      <c r="Q2283" s="1">
        <v>11.755945129093799</v>
      </c>
      <c r="R2283" s="1">
        <v>11.192586879838499</v>
      </c>
    </row>
    <row r="2284" spans="1:18" x14ac:dyDescent="0.3">
      <c r="A2284" t="s">
        <v>2293</v>
      </c>
      <c r="B2284" t="str">
        <f t="shared" si="35"/>
        <v>Q8TC07</v>
      </c>
      <c r="C2284" s="1" t="s">
        <v>18</v>
      </c>
      <c r="D2284" s="1" t="s">
        <v>18</v>
      </c>
      <c r="E2284" s="1" t="s">
        <v>18</v>
      </c>
      <c r="F2284" s="1" t="s">
        <v>18</v>
      </c>
      <c r="G2284" s="1">
        <v>12.101539749725699</v>
      </c>
      <c r="H2284" s="1">
        <v>12.083867076559899</v>
      </c>
      <c r="I2284" s="1">
        <v>11.9453973640691</v>
      </c>
      <c r="J2284" s="1">
        <v>12.057408369209201</v>
      </c>
      <c r="K2284" s="1">
        <v>12.0466614190864</v>
      </c>
      <c r="L2284" s="1">
        <v>11.6691285458291</v>
      </c>
      <c r="M2284" s="1">
        <v>11.676895524767099</v>
      </c>
      <c r="N2284" s="1">
        <v>11.6578435162617</v>
      </c>
      <c r="O2284" s="1">
        <v>12.1539571119432</v>
      </c>
      <c r="P2284" s="1">
        <v>12.103605884832501</v>
      </c>
      <c r="Q2284" s="1">
        <v>12.1605696654876</v>
      </c>
      <c r="R2284" s="1">
        <v>12.116644554799</v>
      </c>
    </row>
    <row r="2285" spans="1:18" x14ac:dyDescent="0.3">
      <c r="A2285" t="s">
        <v>2294</v>
      </c>
      <c r="B2285" t="str">
        <f t="shared" si="35"/>
        <v>Q8TC12</v>
      </c>
      <c r="C2285" s="1">
        <v>11.2036198887241</v>
      </c>
      <c r="D2285" s="1">
        <v>11.6869981887336</v>
      </c>
      <c r="E2285" s="1">
        <v>11.8092990342022</v>
      </c>
      <c r="F2285" s="1">
        <v>11.0712244745931</v>
      </c>
      <c r="G2285" s="1">
        <v>13.268770877403</v>
      </c>
      <c r="H2285" s="1">
        <v>13.150323544939599</v>
      </c>
      <c r="I2285" s="1">
        <v>13.3329765338763</v>
      </c>
      <c r="J2285" s="1">
        <v>13.161426469760499</v>
      </c>
      <c r="K2285" s="1">
        <v>13.410619002387101</v>
      </c>
      <c r="L2285" s="1">
        <v>13.425517025379699</v>
      </c>
      <c r="M2285" s="1">
        <v>13.5129012693749</v>
      </c>
      <c r="N2285" s="1">
        <v>13.4665769634888</v>
      </c>
      <c r="O2285" s="1">
        <v>14.114691984730699</v>
      </c>
      <c r="P2285" s="1">
        <v>13.852742255274499</v>
      </c>
      <c r="Q2285" s="1">
        <v>13.9526739184777</v>
      </c>
      <c r="R2285" s="1">
        <v>13.867617253287801</v>
      </c>
    </row>
    <row r="2286" spans="1:18" x14ac:dyDescent="0.3">
      <c r="A2286" t="s">
        <v>2295</v>
      </c>
      <c r="B2286" t="str">
        <f t="shared" si="35"/>
        <v>Q8TCG1</v>
      </c>
      <c r="C2286" s="1" t="s">
        <v>18</v>
      </c>
      <c r="D2286" s="1" t="s">
        <v>18</v>
      </c>
      <c r="E2286" s="1" t="s">
        <v>18</v>
      </c>
      <c r="F2286" s="1" t="s">
        <v>18</v>
      </c>
      <c r="G2286" s="1" t="s">
        <v>18</v>
      </c>
      <c r="H2286" s="1" t="s">
        <v>18</v>
      </c>
      <c r="I2286" s="1" t="s">
        <v>18</v>
      </c>
      <c r="J2286" s="1" t="s">
        <v>18</v>
      </c>
      <c r="K2286" s="1" t="s">
        <v>18</v>
      </c>
      <c r="L2286" s="1" t="s">
        <v>18</v>
      </c>
      <c r="M2286" s="1" t="s">
        <v>18</v>
      </c>
      <c r="N2286" s="1" t="s">
        <v>18</v>
      </c>
      <c r="O2286" s="1">
        <v>12.3728387004948</v>
      </c>
      <c r="P2286" s="1">
        <v>11.843313565557199</v>
      </c>
      <c r="Q2286" s="1" t="s">
        <v>18</v>
      </c>
      <c r="R2286" s="1">
        <v>12.482044238066599</v>
      </c>
    </row>
    <row r="2287" spans="1:18" x14ac:dyDescent="0.3">
      <c r="A2287" t="s">
        <v>2296</v>
      </c>
      <c r="B2287" t="str">
        <f t="shared" si="35"/>
        <v>Q8TCJ2</v>
      </c>
      <c r="C2287" s="1">
        <v>11.018618342397801</v>
      </c>
      <c r="D2287" s="1">
        <v>11.4395742412377</v>
      </c>
      <c r="E2287" s="1">
        <v>11.341876977221499</v>
      </c>
      <c r="F2287" s="1">
        <v>10.983494300771399</v>
      </c>
      <c r="G2287" s="1">
        <v>11.9610168769273</v>
      </c>
      <c r="H2287" s="1">
        <v>12.2259295008749</v>
      </c>
      <c r="I2287" s="1">
        <v>12.4245297175872</v>
      </c>
      <c r="J2287" s="1">
        <v>12.2315667141989</v>
      </c>
      <c r="K2287" s="1">
        <v>12.854403397953901</v>
      </c>
      <c r="L2287" s="1">
        <v>12.4583198963696</v>
      </c>
      <c r="M2287" s="1">
        <v>12.3840161935513</v>
      </c>
      <c r="N2287" s="1">
        <v>12.4998773814497</v>
      </c>
      <c r="O2287" s="1">
        <v>13.3459883248144</v>
      </c>
      <c r="P2287" s="1">
        <v>13.2908994087694</v>
      </c>
      <c r="Q2287" s="1">
        <v>13.0451482809015</v>
      </c>
      <c r="R2287" s="1">
        <v>12.978067740024899</v>
      </c>
    </row>
    <row r="2288" spans="1:18" x14ac:dyDescent="0.3">
      <c r="A2288" t="s">
        <v>2297</v>
      </c>
      <c r="B2288" t="str">
        <f t="shared" si="35"/>
        <v>Q8TCT9</v>
      </c>
      <c r="C2288" s="1">
        <v>11.3242604377399</v>
      </c>
      <c r="D2288" s="1">
        <v>10.966811338323399</v>
      </c>
      <c r="E2288" s="1">
        <v>10.691910454092</v>
      </c>
      <c r="F2288" s="1">
        <v>11.552057060214301</v>
      </c>
      <c r="G2288" s="1">
        <v>13.874949772118599</v>
      </c>
      <c r="H2288" s="1">
        <v>14.072394524903</v>
      </c>
      <c r="I2288" s="1">
        <v>14.083537378295</v>
      </c>
      <c r="J2288" s="1">
        <v>14.0280948339466</v>
      </c>
      <c r="K2288" s="1">
        <v>13.3243513465431</v>
      </c>
      <c r="L2288" s="1">
        <v>13.3289883561126</v>
      </c>
      <c r="M2288" s="1">
        <v>13.2082769550316</v>
      </c>
      <c r="N2288" s="1">
        <v>13.295381173376599</v>
      </c>
      <c r="O2288" s="1">
        <v>14.3489428544276</v>
      </c>
      <c r="P2288" s="1">
        <v>14.294849122359</v>
      </c>
      <c r="Q2288" s="1">
        <v>14.1979829217037</v>
      </c>
      <c r="R2288" s="1">
        <v>14.012716310938901</v>
      </c>
    </row>
    <row r="2289" spans="1:18" x14ac:dyDescent="0.3">
      <c r="A2289" t="s">
        <v>2298</v>
      </c>
      <c r="B2289" t="str">
        <f t="shared" si="35"/>
        <v>Q8TD16</v>
      </c>
      <c r="C2289" s="1" t="s">
        <v>18</v>
      </c>
      <c r="D2289" s="1" t="s">
        <v>18</v>
      </c>
      <c r="E2289" s="1" t="s">
        <v>18</v>
      </c>
      <c r="F2289" s="1" t="s">
        <v>18</v>
      </c>
      <c r="G2289" s="1">
        <v>10.726530652054199</v>
      </c>
      <c r="H2289" s="1">
        <v>10.999165533368499</v>
      </c>
      <c r="I2289" s="1">
        <v>11.6060372776927</v>
      </c>
      <c r="J2289" s="1">
        <v>10.612156206839099</v>
      </c>
      <c r="K2289" s="1" t="s">
        <v>18</v>
      </c>
      <c r="L2289" s="1" t="s">
        <v>18</v>
      </c>
      <c r="M2289" s="1" t="s">
        <v>18</v>
      </c>
      <c r="N2289" s="1" t="s">
        <v>18</v>
      </c>
      <c r="O2289" s="1" t="s">
        <v>18</v>
      </c>
      <c r="P2289" s="1" t="s">
        <v>18</v>
      </c>
      <c r="Q2289" s="1" t="s">
        <v>18</v>
      </c>
      <c r="R2289" s="1" t="s">
        <v>18</v>
      </c>
    </row>
    <row r="2290" spans="1:18" x14ac:dyDescent="0.3">
      <c r="A2290" t="s">
        <v>2299</v>
      </c>
      <c r="B2290" t="str">
        <f t="shared" si="35"/>
        <v>Q8TD19</v>
      </c>
      <c r="C2290" s="1">
        <v>9.0161862345583508</v>
      </c>
      <c r="D2290" s="1" t="s">
        <v>18</v>
      </c>
      <c r="E2290" s="1" t="s">
        <v>18</v>
      </c>
      <c r="F2290" s="1" t="s">
        <v>18</v>
      </c>
      <c r="G2290" s="1">
        <v>12.5682095732999</v>
      </c>
      <c r="H2290" s="1">
        <v>12.700683398953601</v>
      </c>
      <c r="I2290" s="1">
        <v>12.6390293998696</v>
      </c>
      <c r="J2290" s="1">
        <v>12.676029545972501</v>
      </c>
      <c r="K2290" s="1">
        <v>12.3041357508153</v>
      </c>
      <c r="L2290" s="1">
        <v>12.307113620393199</v>
      </c>
      <c r="M2290" s="1">
        <v>12.117753564099401</v>
      </c>
      <c r="N2290" s="1">
        <v>12.107744182803</v>
      </c>
      <c r="O2290" s="1">
        <v>11.9398896452616</v>
      </c>
      <c r="P2290" s="1">
        <v>11.806004469737299</v>
      </c>
      <c r="Q2290" s="1">
        <v>11.9238990826892</v>
      </c>
      <c r="R2290" s="1">
        <v>11.7130422975127</v>
      </c>
    </row>
    <row r="2291" spans="1:18" x14ac:dyDescent="0.3">
      <c r="A2291" t="s">
        <v>2300</v>
      </c>
      <c r="B2291" t="str">
        <f t="shared" si="35"/>
        <v>Q8TD55</v>
      </c>
      <c r="C2291" s="1">
        <v>9.3960513834124306</v>
      </c>
      <c r="D2291" s="1">
        <v>9.83774765302155</v>
      </c>
      <c r="E2291" s="1">
        <v>9.5051066247854195</v>
      </c>
      <c r="F2291" s="1">
        <v>10.0560809391596</v>
      </c>
      <c r="G2291" s="1">
        <v>12.800587868722999</v>
      </c>
      <c r="H2291" s="1">
        <v>12.9567192056107</v>
      </c>
      <c r="I2291" s="1">
        <v>12.873371206761099</v>
      </c>
      <c r="J2291" s="1">
        <v>12.9233367114969</v>
      </c>
      <c r="K2291" s="1">
        <v>12.912398687938101</v>
      </c>
      <c r="L2291" s="1">
        <v>12.6524323485816</v>
      </c>
      <c r="M2291" s="1">
        <v>12.7657045495947</v>
      </c>
      <c r="N2291" s="1">
        <v>12.4132277687512</v>
      </c>
      <c r="O2291" s="1">
        <v>12.389347491640899</v>
      </c>
      <c r="P2291" s="1">
        <v>12.099031623707599</v>
      </c>
      <c r="Q2291" s="1">
        <v>12.240243326459501</v>
      </c>
      <c r="R2291" s="1">
        <v>12.079662574819301</v>
      </c>
    </row>
    <row r="2292" spans="1:18" x14ac:dyDescent="0.3">
      <c r="A2292" t="s">
        <v>2301</v>
      </c>
      <c r="B2292" t="str">
        <f t="shared" si="35"/>
        <v>Q8TDD1</v>
      </c>
      <c r="C2292" s="1" t="s">
        <v>18</v>
      </c>
      <c r="D2292" s="1" t="s">
        <v>18</v>
      </c>
      <c r="E2292" s="1" t="s">
        <v>18</v>
      </c>
      <c r="F2292" s="1" t="s">
        <v>18</v>
      </c>
      <c r="G2292" s="1">
        <v>10.7220000594645</v>
      </c>
      <c r="H2292" s="1">
        <v>11.667066140510601</v>
      </c>
      <c r="I2292" s="1" t="s">
        <v>18</v>
      </c>
      <c r="J2292" s="1">
        <v>11.337098658633799</v>
      </c>
      <c r="K2292" s="1">
        <v>11.750194755975</v>
      </c>
      <c r="L2292" s="1">
        <v>11.9963524030667</v>
      </c>
      <c r="M2292" s="1">
        <v>11.7207900867483</v>
      </c>
      <c r="N2292" s="1">
        <v>10.978604928234599</v>
      </c>
      <c r="O2292" s="1">
        <v>12.2575443166775</v>
      </c>
      <c r="P2292" s="1">
        <v>12.1565377630481</v>
      </c>
      <c r="Q2292" s="1">
        <v>11.5796489606919</v>
      </c>
      <c r="R2292" s="1">
        <v>11.6724052413942</v>
      </c>
    </row>
    <row r="2293" spans="1:18" x14ac:dyDescent="0.3">
      <c r="A2293" t="s">
        <v>2302</v>
      </c>
      <c r="B2293" t="str">
        <f t="shared" si="35"/>
        <v>Q8TDN6</v>
      </c>
      <c r="C2293" s="1">
        <v>10.3862878638793</v>
      </c>
      <c r="D2293" s="1">
        <v>11.9410224876592</v>
      </c>
      <c r="E2293" s="1">
        <v>10.9482432809539</v>
      </c>
      <c r="F2293" s="1">
        <v>10.961558015787199</v>
      </c>
      <c r="G2293" s="1">
        <v>12.2913667852405</v>
      </c>
      <c r="H2293" s="1">
        <v>12.433448499694901</v>
      </c>
      <c r="I2293" s="1">
        <v>12.2110626439075</v>
      </c>
      <c r="J2293" s="1">
        <v>12.5790004745123</v>
      </c>
      <c r="K2293" s="1">
        <v>12.8542661139134</v>
      </c>
      <c r="L2293" s="1">
        <v>13.4153960494933</v>
      </c>
      <c r="M2293" s="1">
        <v>13.213685630915601</v>
      </c>
      <c r="N2293" s="1">
        <v>13.107824522832701</v>
      </c>
      <c r="O2293" s="1">
        <v>13.459917204441</v>
      </c>
      <c r="P2293" s="1">
        <v>13.378849530243199</v>
      </c>
      <c r="Q2293" s="1">
        <v>13.7854437186209</v>
      </c>
      <c r="R2293" s="1">
        <v>13.8055970760257</v>
      </c>
    </row>
    <row r="2294" spans="1:18" x14ac:dyDescent="0.3">
      <c r="A2294" t="s">
        <v>2303</v>
      </c>
      <c r="B2294" t="str">
        <f t="shared" si="35"/>
        <v>Q8TDQ7</v>
      </c>
      <c r="C2294" s="1" t="s">
        <v>18</v>
      </c>
      <c r="D2294" s="1" t="s">
        <v>18</v>
      </c>
      <c r="E2294" s="1" t="s">
        <v>18</v>
      </c>
      <c r="F2294" s="1" t="s">
        <v>18</v>
      </c>
      <c r="G2294" s="1" t="s">
        <v>18</v>
      </c>
      <c r="H2294" s="1">
        <v>11.445706892192099</v>
      </c>
      <c r="I2294" s="1" t="s">
        <v>18</v>
      </c>
      <c r="J2294" s="1" t="s">
        <v>18</v>
      </c>
      <c r="K2294" s="1">
        <v>12.3785003959836</v>
      </c>
      <c r="L2294" s="1">
        <v>12.3832605299324</v>
      </c>
      <c r="M2294" s="1">
        <v>12.36355658876</v>
      </c>
      <c r="N2294" s="1">
        <v>12.963229546606399</v>
      </c>
      <c r="O2294" s="1">
        <v>12.872019082747199</v>
      </c>
      <c r="P2294" s="1">
        <v>12.7742198358966</v>
      </c>
      <c r="Q2294" s="1">
        <v>12.6322328052124</v>
      </c>
      <c r="R2294" s="1">
        <v>12.4100352483138</v>
      </c>
    </row>
    <row r="2295" spans="1:18" x14ac:dyDescent="0.3">
      <c r="A2295" t="s">
        <v>2304</v>
      </c>
      <c r="B2295" t="str">
        <f t="shared" si="35"/>
        <v>Q8TDZ2</v>
      </c>
      <c r="C2295" s="1" t="s">
        <v>18</v>
      </c>
      <c r="D2295" s="1" t="s">
        <v>18</v>
      </c>
      <c r="E2295" s="1" t="s">
        <v>18</v>
      </c>
      <c r="F2295" s="1" t="s">
        <v>18</v>
      </c>
      <c r="G2295" s="1">
        <v>10.756211798513601</v>
      </c>
      <c r="H2295" s="1">
        <v>10.6867390712282</v>
      </c>
      <c r="I2295" s="1">
        <v>10.470626481810701</v>
      </c>
      <c r="J2295" s="1">
        <v>10.711959243052901</v>
      </c>
      <c r="K2295" s="1">
        <v>9.9796972035187306</v>
      </c>
      <c r="L2295" s="1">
        <v>10.659973055899099</v>
      </c>
      <c r="M2295" s="1" t="s">
        <v>18</v>
      </c>
      <c r="N2295" s="1">
        <v>10.0774955416504</v>
      </c>
      <c r="O2295" s="1">
        <v>11.2917568323758</v>
      </c>
      <c r="P2295" s="1">
        <v>11.488808926910099</v>
      </c>
      <c r="Q2295" s="1">
        <v>10.973471088063899</v>
      </c>
      <c r="R2295" s="1">
        <v>11.4557128035392</v>
      </c>
    </row>
    <row r="2296" spans="1:18" x14ac:dyDescent="0.3">
      <c r="A2296" t="s">
        <v>2305</v>
      </c>
      <c r="B2296" t="str">
        <f t="shared" si="35"/>
        <v>Q8TE58</v>
      </c>
      <c r="C2296" s="1">
        <v>12.6792820995614</v>
      </c>
      <c r="D2296" s="1">
        <v>12.587332150043601</v>
      </c>
      <c r="E2296" s="1">
        <v>12.6509942467448</v>
      </c>
      <c r="F2296" s="1">
        <v>12.6879203435512</v>
      </c>
      <c r="G2296" s="1">
        <v>9.65868783115328</v>
      </c>
      <c r="H2296" s="1" t="s">
        <v>18</v>
      </c>
      <c r="I2296" s="1" t="s">
        <v>18</v>
      </c>
      <c r="J2296" s="1">
        <v>9.7423128184095305</v>
      </c>
      <c r="K2296" s="1" t="s">
        <v>18</v>
      </c>
      <c r="L2296" s="1" t="s">
        <v>18</v>
      </c>
      <c r="M2296" s="1" t="s">
        <v>18</v>
      </c>
      <c r="N2296" s="1" t="s">
        <v>18</v>
      </c>
      <c r="O2296" s="1" t="s">
        <v>18</v>
      </c>
      <c r="P2296" s="1" t="s">
        <v>18</v>
      </c>
      <c r="Q2296" s="1" t="s">
        <v>18</v>
      </c>
      <c r="R2296" s="1" t="s">
        <v>18</v>
      </c>
    </row>
    <row r="2297" spans="1:18" x14ac:dyDescent="0.3">
      <c r="A2297" t="s">
        <v>2306</v>
      </c>
      <c r="B2297" t="str">
        <f t="shared" si="35"/>
        <v>Q8TE77</v>
      </c>
      <c r="C2297" s="1" t="s">
        <v>18</v>
      </c>
      <c r="D2297" s="1" t="s">
        <v>18</v>
      </c>
      <c r="E2297" s="1" t="s">
        <v>18</v>
      </c>
      <c r="F2297" s="1" t="s">
        <v>18</v>
      </c>
      <c r="G2297" s="1" t="s">
        <v>18</v>
      </c>
      <c r="H2297" s="1" t="s">
        <v>18</v>
      </c>
      <c r="I2297" s="1" t="s">
        <v>18</v>
      </c>
      <c r="J2297" s="1" t="s">
        <v>18</v>
      </c>
      <c r="K2297" s="1" t="s">
        <v>18</v>
      </c>
      <c r="L2297" s="1" t="s">
        <v>18</v>
      </c>
      <c r="M2297" s="1" t="s">
        <v>18</v>
      </c>
      <c r="N2297" s="1" t="s">
        <v>18</v>
      </c>
      <c r="O2297" s="1">
        <v>12.295452079310399</v>
      </c>
      <c r="P2297" s="1">
        <v>12.0715065281134</v>
      </c>
      <c r="Q2297" s="1" t="s">
        <v>18</v>
      </c>
      <c r="R2297" s="1">
        <v>11.809665301970901</v>
      </c>
    </row>
    <row r="2298" spans="1:18" x14ac:dyDescent="0.3">
      <c r="A2298" t="s">
        <v>2307</v>
      </c>
      <c r="B2298" t="str">
        <f t="shared" si="35"/>
        <v>Q8TED0</v>
      </c>
      <c r="C2298" s="1">
        <v>10.0979368199635</v>
      </c>
      <c r="D2298" s="1" t="s">
        <v>18</v>
      </c>
      <c r="E2298" s="1" t="s">
        <v>18</v>
      </c>
      <c r="F2298" s="1" t="s">
        <v>18</v>
      </c>
      <c r="G2298" s="1">
        <v>11.5758855175185</v>
      </c>
      <c r="H2298" s="1">
        <v>11.109822030165001</v>
      </c>
      <c r="I2298" s="1" t="s">
        <v>18</v>
      </c>
      <c r="J2298" s="1" t="s">
        <v>18</v>
      </c>
      <c r="K2298" s="1">
        <v>12.2982623670979</v>
      </c>
      <c r="L2298" s="1">
        <v>12.437960917444</v>
      </c>
      <c r="M2298" s="1">
        <v>12.4540932092738</v>
      </c>
      <c r="N2298" s="1">
        <v>11.1242697493711</v>
      </c>
      <c r="O2298" s="1">
        <v>13.0743089183921</v>
      </c>
      <c r="P2298" s="1">
        <v>12.9831484250768</v>
      </c>
      <c r="Q2298" s="1">
        <v>12.782464564041801</v>
      </c>
      <c r="R2298" s="1">
        <v>12.950605738294101</v>
      </c>
    </row>
    <row r="2299" spans="1:18" x14ac:dyDescent="0.3">
      <c r="A2299" t="s">
        <v>2308</v>
      </c>
      <c r="B2299" t="str">
        <f t="shared" si="35"/>
        <v>Q8TED1</v>
      </c>
      <c r="C2299" s="1">
        <v>10.690286942074801</v>
      </c>
      <c r="D2299" s="1">
        <v>11.830622787867201</v>
      </c>
      <c r="E2299" s="1">
        <v>10.643029806416401</v>
      </c>
      <c r="F2299" s="1">
        <v>10.7628349777821</v>
      </c>
      <c r="G2299" s="1">
        <v>13.350626891732601</v>
      </c>
      <c r="H2299" s="1">
        <v>13.280498698695601</v>
      </c>
      <c r="I2299" s="1">
        <v>13.650026965584001</v>
      </c>
      <c r="J2299" s="1">
        <v>13.383473524604399</v>
      </c>
      <c r="K2299" s="1">
        <v>13.202884903877701</v>
      </c>
      <c r="L2299" s="1">
        <v>13.893550414543601</v>
      </c>
      <c r="M2299" s="1">
        <v>13.447213904137699</v>
      </c>
      <c r="N2299" s="1">
        <v>14.1340718273685</v>
      </c>
      <c r="O2299" s="1">
        <v>12.641776318108199</v>
      </c>
      <c r="P2299" s="1">
        <v>12.0980256598144</v>
      </c>
      <c r="Q2299" s="1">
        <v>11.543926024538401</v>
      </c>
      <c r="R2299" s="1">
        <v>10.924276666108399</v>
      </c>
    </row>
    <row r="2300" spans="1:18" x14ac:dyDescent="0.3">
      <c r="A2300" t="s">
        <v>2309</v>
      </c>
      <c r="B2300" t="str">
        <f t="shared" si="35"/>
        <v>Q8TEQ6</v>
      </c>
      <c r="C2300" s="1" t="s">
        <v>18</v>
      </c>
      <c r="D2300" s="1" t="s">
        <v>18</v>
      </c>
      <c r="E2300" s="1" t="s">
        <v>18</v>
      </c>
      <c r="F2300" s="1" t="s">
        <v>18</v>
      </c>
      <c r="G2300" s="1" t="s">
        <v>18</v>
      </c>
      <c r="H2300" s="1" t="s">
        <v>18</v>
      </c>
      <c r="I2300" s="1" t="s">
        <v>18</v>
      </c>
      <c r="J2300" s="1" t="s">
        <v>18</v>
      </c>
      <c r="K2300" s="1" t="s">
        <v>18</v>
      </c>
      <c r="L2300" s="1" t="s">
        <v>18</v>
      </c>
      <c r="M2300" s="1">
        <v>12.913302031635</v>
      </c>
      <c r="N2300" s="1" t="s">
        <v>18</v>
      </c>
      <c r="O2300" s="1" t="s">
        <v>18</v>
      </c>
      <c r="P2300" s="1">
        <v>13.344333781886199</v>
      </c>
      <c r="Q2300" s="1">
        <v>13.5806938900707</v>
      </c>
      <c r="R2300" s="1">
        <v>13.5507551282727</v>
      </c>
    </row>
    <row r="2301" spans="1:18" x14ac:dyDescent="0.3">
      <c r="A2301" t="s">
        <v>2310</v>
      </c>
      <c r="B2301" t="str">
        <f t="shared" si="35"/>
        <v>Q8TER0</v>
      </c>
      <c r="C2301" s="1">
        <v>11.957085306444901</v>
      </c>
      <c r="D2301" s="1">
        <v>12.325703660733399</v>
      </c>
      <c r="E2301" s="1">
        <v>12.2445621301102</v>
      </c>
      <c r="F2301" s="1">
        <v>12.4464355981148</v>
      </c>
      <c r="G2301" s="1" t="s">
        <v>18</v>
      </c>
      <c r="H2301" s="1" t="s">
        <v>18</v>
      </c>
      <c r="I2301" s="1">
        <v>12.8428996024345</v>
      </c>
      <c r="J2301" s="1">
        <v>12.578835764506801</v>
      </c>
      <c r="K2301" s="1">
        <v>12.6197280047492</v>
      </c>
      <c r="L2301" s="1">
        <v>12.3808780362682</v>
      </c>
      <c r="M2301" s="1">
        <v>12.2945968793336</v>
      </c>
      <c r="N2301" s="1">
        <v>12.7841099163011</v>
      </c>
      <c r="O2301" s="1" t="s">
        <v>18</v>
      </c>
      <c r="P2301" s="1" t="s">
        <v>18</v>
      </c>
      <c r="Q2301" s="1" t="s">
        <v>18</v>
      </c>
      <c r="R2301" s="1" t="s">
        <v>18</v>
      </c>
    </row>
    <row r="2302" spans="1:18" x14ac:dyDescent="0.3">
      <c r="A2302" t="s">
        <v>2311</v>
      </c>
      <c r="B2302" t="str">
        <f t="shared" si="35"/>
        <v>Q8TER5</v>
      </c>
      <c r="C2302" s="1" t="s">
        <v>18</v>
      </c>
      <c r="D2302" s="1" t="s">
        <v>18</v>
      </c>
      <c r="E2302" s="1" t="s">
        <v>18</v>
      </c>
      <c r="F2302" s="1" t="s">
        <v>18</v>
      </c>
      <c r="G2302" s="1" t="s">
        <v>18</v>
      </c>
      <c r="H2302" s="1" t="s">
        <v>18</v>
      </c>
      <c r="I2302" s="1">
        <v>10.320181317746099</v>
      </c>
      <c r="J2302" s="1" t="s">
        <v>18</v>
      </c>
      <c r="K2302" s="1" t="s">
        <v>18</v>
      </c>
      <c r="L2302" s="1" t="s">
        <v>18</v>
      </c>
      <c r="M2302" s="1">
        <v>9.9314239059897105</v>
      </c>
      <c r="N2302" s="1">
        <v>10.2742830791217</v>
      </c>
      <c r="O2302" s="1">
        <v>11.138942594398801</v>
      </c>
      <c r="P2302" s="1">
        <v>10.778168440117501</v>
      </c>
      <c r="Q2302" s="1">
        <v>10.792880917289899</v>
      </c>
      <c r="R2302" s="1">
        <v>10.3450588752362</v>
      </c>
    </row>
    <row r="2303" spans="1:18" x14ac:dyDescent="0.3">
      <c r="A2303" t="s">
        <v>2312</v>
      </c>
      <c r="B2303" t="str">
        <f t="shared" si="35"/>
        <v>Q8TEX9</v>
      </c>
      <c r="C2303" s="1" t="s">
        <v>18</v>
      </c>
      <c r="D2303" s="1" t="s">
        <v>18</v>
      </c>
      <c r="E2303" s="1" t="s">
        <v>18</v>
      </c>
      <c r="F2303" s="1" t="s">
        <v>18</v>
      </c>
      <c r="G2303" s="1">
        <v>11.936178978461699</v>
      </c>
      <c r="H2303" s="1">
        <v>11.4549197348686</v>
      </c>
      <c r="I2303" s="1">
        <v>11.570765070543899</v>
      </c>
      <c r="J2303" s="1">
        <v>11.4368539481857</v>
      </c>
      <c r="K2303" s="1">
        <v>12.1426605803893</v>
      </c>
      <c r="L2303" s="1">
        <v>12.1262022104489</v>
      </c>
      <c r="M2303" s="1">
        <v>11.9772246343398</v>
      </c>
      <c r="N2303" s="1">
        <v>11.6664139757962</v>
      </c>
      <c r="O2303" s="1">
        <v>12.1398370840216</v>
      </c>
      <c r="P2303" s="1">
        <v>12.2116480433292</v>
      </c>
      <c r="Q2303" s="1">
        <v>11.8221706261058</v>
      </c>
      <c r="R2303" s="1">
        <v>11.962637531558901</v>
      </c>
    </row>
    <row r="2304" spans="1:18" x14ac:dyDescent="0.3">
      <c r="A2304" t="s">
        <v>2313</v>
      </c>
      <c r="B2304" t="str">
        <f t="shared" si="35"/>
        <v>Q8TF05</v>
      </c>
      <c r="C2304" s="1" t="s">
        <v>18</v>
      </c>
      <c r="D2304" s="1" t="s">
        <v>18</v>
      </c>
      <c r="E2304" s="1" t="s">
        <v>18</v>
      </c>
      <c r="F2304" s="1" t="s">
        <v>18</v>
      </c>
      <c r="G2304" s="1">
        <v>11.4052694737439</v>
      </c>
      <c r="H2304" s="1">
        <v>11.1152754710228</v>
      </c>
      <c r="I2304" s="1">
        <v>10.911520704816301</v>
      </c>
      <c r="J2304" s="1">
        <v>11.045719077831899</v>
      </c>
      <c r="K2304" s="1">
        <v>11.2289576171604</v>
      </c>
      <c r="L2304" s="1">
        <v>11.2793586672933</v>
      </c>
      <c r="M2304" s="1">
        <v>11.4780133258219</v>
      </c>
      <c r="N2304" s="1">
        <v>11.1248555583827</v>
      </c>
      <c r="O2304" s="1">
        <v>11.702388039024701</v>
      </c>
      <c r="P2304" s="1">
        <v>11.7231120442811</v>
      </c>
      <c r="Q2304" s="1">
        <v>11.5126080135151</v>
      </c>
      <c r="R2304" s="1">
        <v>11.529796734167499</v>
      </c>
    </row>
    <row r="2305" spans="1:18" x14ac:dyDescent="0.3">
      <c r="A2305" t="s">
        <v>2314</v>
      </c>
      <c r="B2305" t="str">
        <f t="shared" si="35"/>
        <v>Q8WTT2</v>
      </c>
      <c r="C2305" s="1">
        <v>10.327676560659301</v>
      </c>
      <c r="D2305" s="1">
        <v>10.150931492062099</v>
      </c>
      <c r="E2305" s="1">
        <v>10.005213914353</v>
      </c>
      <c r="F2305" s="1">
        <v>10.361485615900699</v>
      </c>
      <c r="G2305" s="1">
        <v>9.7477509746834201</v>
      </c>
      <c r="H2305" s="1">
        <v>9.7857444936192497</v>
      </c>
      <c r="I2305" s="1">
        <v>9.9821004362313506</v>
      </c>
      <c r="J2305" s="1">
        <v>10.0170517088278</v>
      </c>
      <c r="K2305" s="1">
        <v>9.8604897418052406</v>
      </c>
      <c r="L2305" s="1">
        <v>11.684720773640899</v>
      </c>
      <c r="M2305" s="1">
        <v>11.521243519924599</v>
      </c>
      <c r="N2305" s="1">
        <v>11.2341192064516</v>
      </c>
      <c r="O2305" s="1">
        <v>12.1577140627478</v>
      </c>
      <c r="P2305" s="1">
        <v>12.0889624346727</v>
      </c>
      <c r="Q2305" s="1">
        <v>12.163667472348701</v>
      </c>
      <c r="R2305" s="1">
        <v>12.018727048562701</v>
      </c>
    </row>
    <row r="2306" spans="1:18" x14ac:dyDescent="0.3">
      <c r="A2306" t="s">
        <v>2315</v>
      </c>
      <c r="B2306" t="str">
        <f t="shared" si="35"/>
        <v>Q8WTW3</v>
      </c>
      <c r="C2306" s="1" t="s">
        <v>18</v>
      </c>
      <c r="D2306" s="1" t="s">
        <v>18</v>
      </c>
      <c r="E2306" s="1" t="s">
        <v>18</v>
      </c>
      <c r="F2306" s="1" t="s">
        <v>18</v>
      </c>
      <c r="G2306" s="1">
        <v>9.9925276580457307</v>
      </c>
      <c r="H2306" s="1" t="s">
        <v>18</v>
      </c>
      <c r="I2306" s="1" t="s">
        <v>18</v>
      </c>
      <c r="J2306" s="1">
        <v>9.5246155555960303</v>
      </c>
      <c r="K2306" s="1">
        <v>9.51363024133755</v>
      </c>
      <c r="L2306" s="1">
        <v>9.8398445002619894</v>
      </c>
      <c r="M2306" s="1" t="s">
        <v>18</v>
      </c>
      <c r="N2306" s="1">
        <v>9.4229042335870599</v>
      </c>
      <c r="O2306" s="1">
        <v>9.7675715974828403</v>
      </c>
      <c r="P2306" s="1">
        <v>10.275667156762401</v>
      </c>
      <c r="Q2306" s="1">
        <v>10.5367055618362</v>
      </c>
      <c r="R2306" s="1">
        <v>10.251581433336</v>
      </c>
    </row>
    <row r="2307" spans="1:18" x14ac:dyDescent="0.3">
      <c r="A2307" t="s">
        <v>2316</v>
      </c>
      <c r="B2307" t="str">
        <f t="shared" si="35"/>
        <v>Q8WU76</v>
      </c>
      <c r="C2307" s="1" t="s">
        <v>18</v>
      </c>
      <c r="D2307" s="1" t="s">
        <v>18</v>
      </c>
      <c r="E2307" s="1" t="s">
        <v>18</v>
      </c>
      <c r="F2307" s="1" t="s">
        <v>18</v>
      </c>
      <c r="G2307" s="1">
        <v>11.153980027379401</v>
      </c>
      <c r="H2307" s="1">
        <v>11.789224957194</v>
      </c>
      <c r="I2307" s="1">
        <v>11.222622443454499</v>
      </c>
      <c r="J2307" s="1">
        <v>11.3935821192355</v>
      </c>
      <c r="K2307" s="1">
        <v>11.9974472403973</v>
      </c>
      <c r="L2307" s="1">
        <v>10.9011209881798</v>
      </c>
      <c r="M2307" s="1">
        <v>11.4003826610282</v>
      </c>
      <c r="N2307" s="1">
        <v>11.6436942872557</v>
      </c>
      <c r="O2307" s="1">
        <v>11.134453765456399</v>
      </c>
      <c r="P2307" s="1">
        <v>11.5964602796756</v>
      </c>
      <c r="Q2307" s="1">
        <v>10.1996323150513</v>
      </c>
      <c r="R2307" s="1">
        <v>10.4166157125604</v>
      </c>
    </row>
    <row r="2308" spans="1:18" x14ac:dyDescent="0.3">
      <c r="A2308" t="s">
        <v>2317</v>
      </c>
      <c r="B2308" t="str">
        <f t="shared" si="35"/>
        <v>Q8WU90</v>
      </c>
      <c r="C2308" s="1" t="s">
        <v>18</v>
      </c>
      <c r="D2308" s="1" t="s">
        <v>18</v>
      </c>
      <c r="E2308" s="1" t="s">
        <v>18</v>
      </c>
      <c r="F2308" s="1" t="s">
        <v>18</v>
      </c>
      <c r="G2308" s="1" t="s">
        <v>18</v>
      </c>
      <c r="H2308" s="1" t="s">
        <v>18</v>
      </c>
      <c r="I2308" s="1" t="s">
        <v>18</v>
      </c>
      <c r="J2308" s="1" t="s">
        <v>18</v>
      </c>
      <c r="K2308" s="1">
        <v>12.3445266564995</v>
      </c>
      <c r="L2308" s="1">
        <v>12.206725747932801</v>
      </c>
      <c r="M2308" s="1">
        <v>12.3869113470409</v>
      </c>
      <c r="N2308" s="1">
        <v>11.555507179318001</v>
      </c>
      <c r="O2308" s="1">
        <v>13.209166814103799</v>
      </c>
      <c r="P2308" s="1">
        <v>13.255179139680401</v>
      </c>
      <c r="Q2308" s="1">
        <v>13.012939210946801</v>
      </c>
      <c r="R2308" s="1">
        <v>13.1746996575406</v>
      </c>
    </row>
    <row r="2309" spans="1:18" x14ac:dyDescent="0.3">
      <c r="A2309" t="s">
        <v>2318</v>
      </c>
      <c r="B2309" t="str">
        <f t="shared" si="35"/>
        <v>Q8WUH6</v>
      </c>
      <c r="C2309" s="1">
        <v>12.1251925029191</v>
      </c>
      <c r="D2309" s="1">
        <v>11.8083348326875</v>
      </c>
      <c r="E2309" s="1">
        <v>11.9618811135276</v>
      </c>
      <c r="F2309" s="1" t="s">
        <v>18</v>
      </c>
      <c r="G2309" s="1">
        <v>13.0895331575142</v>
      </c>
      <c r="H2309" s="1">
        <v>13.2812709403994</v>
      </c>
      <c r="I2309" s="1">
        <v>12.9325140231019</v>
      </c>
      <c r="J2309" s="1">
        <v>13.1201317876685</v>
      </c>
      <c r="K2309" s="1">
        <v>12.1325911961292</v>
      </c>
      <c r="L2309" s="1">
        <v>13.046110487171401</v>
      </c>
      <c r="M2309" s="1">
        <v>12.907496279440601</v>
      </c>
      <c r="N2309" s="1">
        <v>12.4643656305857</v>
      </c>
      <c r="O2309" s="1">
        <v>11.536633769619099</v>
      </c>
      <c r="P2309" s="1">
        <v>11.7073800817305</v>
      </c>
      <c r="Q2309" s="1">
        <v>11.624556039569001</v>
      </c>
      <c r="R2309" s="1">
        <v>11.078795248204299</v>
      </c>
    </row>
    <row r="2310" spans="1:18" x14ac:dyDescent="0.3">
      <c r="A2310" t="s">
        <v>2319</v>
      </c>
      <c r="B2310" t="str">
        <f t="shared" si="35"/>
        <v>Q8WUJ3</v>
      </c>
      <c r="C2310" s="1" t="s">
        <v>18</v>
      </c>
      <c r="D2310" s="1" t="s">
        <v>18</v>
      </c>
      <c r="E2310" s="1" t="s">
        <v>18</v>
      </c>
      <c r="F2310" s="1" t="s">
        <v>18</v>
      </c>
      <c r="G2310" s="1">
        <v>12.647737198490301</v>
      </c>
      <c r="H2310" s="1">
        <v>12.6317595975632</v>
      </c>
      <c r="I2310" s="1">
        <v>12.9279731303409</v>
      </c>
      <c r="J2310" s="1">
        <v>12.9404975534505</v>
      </c>
      <c r="K2310" s="1">
        <v>9.1937482713507404</v>
      </c>
      <c r="L2310" s="1">
        <v>9.0174847935569495</v>
      </c>
      <c r="M2310" s="1">
        <v>8.6619509616213595</v>
      </c>
      <c r="N2310" s="1">
        <v>10.079965981034301</v>
      </c>
      <c r="O2310" s="1" t="s">
        <v>18</v>
      </c>
      <c r="P2310" s="1" t="s">
        <v>18</v>
      </c>
      <c r="Q2310" s="1" t="s">
        <v>18</v>
      </c>
      <c r="R2310" s="1" t="s">
        <v>18</v>
      </c>
    </row>
    <row r="2311" spans="1:18" x14ac:dyDescent="0.3">
      <c r="A2311" t="s">
        <v>2320</v>
      </c>
      <c r="B2311" t="str">
        <f t="shared" si="35"/>
        <v>Q8WUM0</v>
      </c>
      <c r="C2311" s="1" t="s">
        <v>18</v>
      </c>
      <c r="D2311" s="1" t="s">
        <v>18</v>
      </c>
      <c r="E2311" s="1" t="s">
        <v>18</v>
      </c>
      <c r="F2311" s="1" t="s">
        <v>18</v>
      </c>
      <c r="G2311" s="1" t="s">
        <v>18</v>
      </c>
      <c r="H2311" s="1">
        <v>9.6761191760803005</v>
      </c>
      <c r="I2311" s="1">
        <v>10.608333744473899</v>
      </c>
      <c r="J2311" s="1">
        <v>10.6812962940101</v>
      </c>
      <c r="K2311" s="1">
        <v>11.051076517267701</v>
      </c>
      <c r="L2311" s="1">
        <v>11.5129734512697</v>
      </c>
      <c r="M2311" s="1">
        <v>11.585289682673601</v>
      </c>
      <c r="N2311" s="1">
        <v>11.2614824347768</v>
      </c>
      <c r="O2311" s="1">
        <v>11.9442831506934</v>
      </c>
      <c r="P2311" s="1">
        <v>11.835673722594301</v>
      </c>
      <c r="Q2311" s="1">
        <v>11.4224862390026</v>
      </c>
      <c r="R2311" s="1">
        <v>11.6001308397791</v>
      </c>
    </row>
    <row r="2312" spans="1:18" x14ac:dyDescent="0.3">
      <c r="A2312" t="s">
        <v>2321</v>
      </c>
      <c r="B2312" t="str">
        <f t="shared" si="35"/>
        <v>Q8WUM4</v>
      </c>
      <c r="C2312" s="1">
        <v>10.582050577215</v>
      </c>
      <c r="D2312" s="1">
        <v>10.5820192800598</v>
      </c>
      <c r="E2312" s="1">
        <v>10.204222218071401</v>
      </c>
      <c r="F2312" s="1">
        <v>9.5891167766952297</v>
      </c>
      <c r="G2312" s="1">
        <v>13.439633739810301</v>
      </c>
      <c r="H2312" s="1">
        <v>13.309359144180201</v>
      </c>
      <c r="I2312" s="1">
        <v>13.258963624215699</v>
      </c>
      <c r="J2312" s="1">
        <v>13.3474678567515</v>
      </c>
      <c r="K2312" s="1">
        <v>12.866150866829599</v>
      </c>
      <c r="L2312" s="1">
        <v>12.7386797532566</v>
      </c>
      <c r="M2312" s="1">
        <v>12.8375302066258</v>
      </c>
      <c r="N2312" s="1">
        <v>13.069645619535001</v>
      </c>
      <c r="O2312" s="1">
        <v>13.7844428757387</v>
      </c>
      <c r="P2312" s="1">
        <v>13.7063521308276</v>
      </c>
      <c r="Q2312" s="1">
        <v>13.826560136407</v>
      </c>
      <c r="R2312" s="1">
        <v>13.5787626319071</v>
      </c>
    </row>
    <row r="2313" spans="1:18" x14ac:dyDescent="0.3">
      <c r="A2313" t="s">
        <v>2322</v>
      </c>
      <c r="B2313" t="str">
        <f t="shared" ref="B2313:B2376" si="36">RIGHT(LEFT(A2313,9),6)</f>
        <v>Q8WUM9</v>
      </c>
      <c r="C2313" s="1" t="s">
        <v>18</v>
      </c>
      <c r="D2313" s="1" t="s">
        <v>18</v>
      </c>
      <c r="E2313" s="1" t="s">
        <v>18</v>
      </c>
      <c r="F2313" s="1" t="s">
        <v>18</v>
      </c>
      <c r="G2313" s="1" t="s">
        <v>18</v>
      </c>
      <c r="H2313" s="1" t="s">
        <v>18</v>
      </c>
      <c r="I2313" s="1">
        <v>11.976974295104901</v>
      </c>
      <c r="J2313" s="1" t="s">
        <v>18</v>
      </c>
      <c r="K2313" s="1" t="s">
        <v>18</v>
      </c>
      <c r="L2313" s="1" t="s">
        <v>18</v>
      </c>
      <c r="M2313" s="1" t="s">
        <v>18</v>
      </c>
      <c r="N2313" s="1" t="s">
        <v>18</v>
      </c>
      <c r="O2313" s="1">
        <v>12.4319056292632</v>
      </c>
      <c r="P2313" s="1">
        <v>12.988535871119399</v>
      </c>
      <c r="Q2313" s="1">
        <v>13.1429624743052</v>
      </c>
      <c r="R2313" s="1">
        <v>13.055178755238099</v>
      </c>
    </row>
    <row r="2314" spans="1:18" x14ac:dyDescent="0.3">
      <c r="A2314" t="s">
        <v>2323</v>
      </c>
      <c r="B2314" t="str">
        <f t="shared" si="36"/>
        <v>Q8WUW1</v>
      </c>
      <c r="C2314" s="1" t="s">
        <v>18</v>
      </c>
      <c r="D2314" s="1" t="s">
        <v>18</v>
      </c>
      <c r="E2314" s="1" t="s">
        <v>18</v>
      </c>
      <c r="F2314" s="1" t="s">
        <v>18</v>
      </c>
      <c r="G2314" s="1">
        <v>11.9868152165583</v>
      </c>
      <c r="H2314" s="1">
        <v>11.9753959103748</v>
      </c>
      <c r="I2314" s="1">
        <v>11.727711768281299</v>
      </c>
      <c r="J2314" s="1">
        <v>11.912940424595</v>
      </c>
      <c r="K2314" s="1">
        <v>12.7820184511059</v>
      </c>
      <c r="L2314" s="1">
        <v>12.1345425123749</v>
      </c>
      <c r="M2314" s="1">
        <v>12.202634498196399</v>
      </c>
      <c r="N2314" s="1">
        <v>12.386243886027399</v>
      </c>
      <c r="O2314" s="1">
        <v>12.921950676586</v>
      </c>
      <c r="P2314" s="1">
        <v>12.5404722561212</v>
      </c>
      <c r="Q2314" s="1">
        <v>12.9542751880005</v>
      </c>
      <c r="R2314" s="1">
        <v>12.469523144608701</v>
      </c>
    </row>
    <row r="2315" spans="1:18" x14ac:dyDescent="0.3">
      <c r="A2315" t="s">
        <v>2324</v>
      </c>
      <c r="B2315" t="str">
        <f t="shared" si="36"/>
        <v>Q8WUX9</v>
      </c>
      <c r="C2315" s="1" t="s">
        <v>18</v>
      </c>
      <c r="D2315" s="1" t="s">
        <v>18</v>
      </c>
      <c r="E2315" s="1" t="s">
        <v>18</v>
      </c>
      <c r="F2315" s="1" t="s">
        <v>18</v>
      </c>
      <c r="G2315" s="1" t="s">
        <v>18</v>
      </c>
      <c r="H2315" s="1">
        <v>12.1942076720574</v>
      </c>
      <c r="I2315" s="1" t="s">
        <v>18</v>
      </c>
      <c r="J2315" s="1" t="s">
        <v>18</v>
      </c>
      <c r="K2315" s="1" t="s">
        <v>18</v>
      </c>
      <c r="L2315" s="1" t="s">
        <v>18</v>
      </c>
      <c r="M2315" s="1" t="s">
        <v>18</v>
      </c>
      <c r="N2315" s="1">
        <v>11.9334875567935</v>
      </c>
      <c r="O2315" s="1">
        <v>10.5068936696454</v>
      </c>
      <c r="P2315" s="1">
        <v>10.8812779723867</v>
      </c>
      <c r="Q2315" s="1">
        <v>10.483688408065399</v>
      </c>
      <c r="R2315" s="1">
        <v>10.7462945744664</v>
      </c>
    </row>
    <row r="2316" spans="1:18" x14ac:dyDescent="0.3">
      <c r="A2316" t="s">
        <v>2325</v>
      </c>
      <c r="B2316" t="str">
        <f t="shared" si="36"/>
        <v>Q8WUY1</v>
      </c>
      <c r="C2316" s="1" t="s">
        <v>18</v>
      </c>
      <c r="D2316" s="1">
        <v>10.757768436898999</v>
      </c>
      <c r="E2316" s="1">
        <v>11.214581069906201</v>
      </c>
      <c r="F2316" s="1">
        <v>10.6532601730078</v>
      </c>
      <c r="G2316" s="1" t="s">
        <v>18</v>
      </c>
      <c r="H2316" s="1">
        <v>12.017017226430699</v>
      </c>
      <c r="I2316" s="1">
        <v>11.5480722855502</v>
      </c>
      <c r="J2316" s="1">
        <v>12.1680208818512</v>
      </c>
      <c r="K2316" s="1" t="s">
        <v>18</v>
      </c>
      <c r="L2316" s="1" t="s">
        <v>18</v>
      </c>
      <c r="M2316" s="1" t="s">
        <v>18</v>
      </c>
      <c r="N2316" s="1" t="s">
        <v>18</v>
      </c>
      <c r="O2316" s="1">
        <v>11.832215401653899</v>
      </c>
      <c r="P2316" s="1" t="s">
        <v>18</v>
      </c>
      <c r="Q2316" s="1" t="s">
        <v>18</v>
      </c>
      <c r="R2316" s="1" t="s">
        <v>18</v>
      </c>
    </row>
    <row r="2317" spans="1:18" x14ac:dyDescent="0.3">
      <c r="A2317" t="s">
        <v>2326</v>
      </c>
      <c r="B2317" t="str">
        <f t="shared" si="36"/>
        <v>Q8WVC0</v>
      </c>
      <c r="C2317" s="1" t="s">
        <v>18</v>
      </c>
      <c r="D2317" s="1" t="s">
        <v>18</v>
      </c>
      <c r="E2317" s="1" t="s">
        <v>18</v>
      </c>
      <c r="F2317" s="1" t="s">
        <v>18</v>
      </c>
      <c r="G2317" s="1" t="s">
        <v>18</v>
      </c>
      <c r="H2317" s="1" t="s">
        <v>18</v>
      </c>
      <c r="I2317" s="1" t="s">
        <v>18</v>
      </c>
      <c r="J2317" s="1" t="s">
        <v>18</v>
      </c>
      <c r="K2317" s="1" t="s">
        <v>18</v>
      </c>
      <c r="L2317" s="1">
        <v>11.214477874388599</v>
      </c>
      <c r="M2317" s="1" t="s">
        <v>18</v>
      </c>
      <c r="N2317" s="1" t="s">
        <v>18</v>
      </c>
      <c r="O2317" s="1">
        <v>12.2996737433934</v>
      </c>
      <c r="P2317" s="1">
        <v>11.8659475977715</v>
      </c>
      <c r="Q2317" s="1">
        <v>11.3168027291567</v>
      </c>
      <c r="R2317" s="1">
        <v>11.180854113777899</v>
      </c>
    </row>
    <row r="2318" spans="1:18" x14ac:dyDescent="0.3">
      <c r="A2318" t="s">
        <v>2327</v>
      </c>
      <c r="B2318" t="str">
        <f t="shared" si="36"/>
        <v>Q8WVC6</v>
      </c>
      <c r="C2318" s="1">
        <v>10.8733515418277</v>
      </c>
      <c r="D2318" s="1">
        <v>10.8146987745129</v>
      </c>
      <c r="E2318" s="1">
        <v>11.1496677475645</v>
      </c>
      <c r="F2318" s="1" t="s">
        <v>18</v>
      </c>
      <c r="G2318" s="1">
        <v>12.2075743038183</v>
      </c>
      <c r="H2318" s="1">
        <v>11.2951450442505</v>
      </c>
      <c r="I2318" s="1">
        <v>12.0563556752883</v>
      </c>
      <c r="J2318" s="1">
        <v>11.5942986930954</v>
      </c>
      <c r="K2318" s="1">
        <v>10.095780665723799</v>
      </c>
      <c r="L2318" s="1">
        <v>10.938293520872101</v>
      </c>
      <c r="M2318" s="1" t="s">
        <v>18</v>
      </c>
      <c r="N2318" s="1">
        <v>11.3108451505417</v>
      </c>
      <c r="O2318" s="1">
        <v>10.742374695926699</v>
      </c>
      <c r="P2318" s="1">
        <v>10.8595895846987</v>
      </c>
      <c r="Q2318" s="1">
        <v>10.858698455023999</v>
      </c>
      <c r="R2318" s="1">
        <v>11.3533971825763</v>
      </c>
    </row>
    <row r="2319" spans="1:18" x14ac:dyDescent="0.3">
      <c r="A2319" t="s">
        <v>2328</v>
      </c>
      <c r="B2319" t="str">
        <f t="shared" si="36"/>
        <v>Q8WVJ2</v>
      </c>
      <c r="C2319" s="1" t="s">
        <v>18</v>
      </c>
      <c r="D2319" s="1" t="s">
        <v>18</v>
      </c>
      <c r="E2319" s="1" t="s">
        <v>18</v>
      </c>
      <c r="F2319" s="1" t="s">
        <v>18</v>
      </c>
      <c r="G2319" s="1" t="s">
        <v>18</v>
      </c>
      <c r="H2319" s="1">
        <v>11.230391315143599</v>
      </c>
      <c r="I2319" s="1" t="s">
        <v>18</v>
      </c>
      <c r="J2319" s="1" t="s">
        <v>18</v>
      </c>
      <c r="K2319" s="1" t="s">
        <v>18</v>
      </c>
      <c r="L2319" s="1">
        <v>12.0039952490113</v>
      </c>
      <c r="M2319" s="1">
        <v>12.1734789944183</v>
      </c>
      <c r="N2319" s="1">
        <v>11.677377641960501</v>
      </c>
      <c r="O2319" s="1">
        <v>13.1566599432874</v>
      </c>
      <c r="P2319" s="1">
        <v>13.0901231607429</v>
      </c>
      <c r="Q2319" s="1">
        <v>12.8465515219045</v>
      </c>
      <c r="R2319" s="1">
        <v>13.0759243997682</v>
      </c>
    </row>
    <row r="2320" spans="1:18" x14ac:dyDescent="0.3">
      <c r="A2320" t="s">
        <v>2329</v>
      </c>
      <c r="B2320" t="str">
        <f t="shared" si="36"/>
        <v>Q8WVM0</v>
      </c>
      <c r="C2320" s="1" t="s">
        <v>18</v>
      </c>
      <c r="D2320" s="1" t="s">
        <v>18</v>
      </c>
      <c r="E2320" s="1" t="s">
        <v>18</v>
      </c>
      <c r="F2320" s="1" t="s">
        <v>18</v>
      </c>
      <c r="G2320" s="1" t="s">
        <v>18</v>
      </c>
      <c r="H2320" s="1" t="s">
        <v>18</v>
      </c>
      <c r="I2320" s="1" t="s">
        <v>18</v>
      </c>
      <c r="J2320" s="1" t="s">
        <v>18</v>
      </c>
      <c r="K2320" s="1" t="s">
        <v>18</v>
      </c>
      <c r="L2320" s="1" t="s">
        <v>18</v>
      </c>
      <c r="M2320" s="1" t="s">
        <v>18</v>
      </c>
      <c r="N2320" s="1" t="s">
        <v>18</v>
      </c>
      <c r="O2320" s="1">
        <v>10.6363649334449</v>
      </c>
      <c r="P2320" s="1">
        <v>11.0395443298613</v>
      </c>
      <c r="Q2320" s="1">
        <v>11.1661106059408</v>
      </c>
      <c r="R2320" s="1" t="s">
        <v>18</v>
      </c>
    </row>
    <row r="2321" spans="1:18" x14ac:dyDescent="0.3">
      <c r="A2321" t="s">
        <v>2330</v>
      </c>
      <c r="B2321" t="str">
        <f t="shared" si="36"/>
        <v>Q8WVM7</v>
      </c>
      <c r="C2321" s="1">
        <v>12.605024858926599</v>
      </c>
      <c r="D2321" s="1">
        <v>12.922664115431701</v>
      </c>
      <c r="E2321" s="1">
        <v>12.806024175161401</v>
      </c>
      <c r="F2321" s="1">
        <v>12.547532818214201</v>
      </c>
      <c r="G2321" s="1" t="s">
        <v>18</v>
      </c>
      <c r="H2321" s="1" t="s">
        <v>18</v>
      </c>
      <c r="I2321" s="1" t="s">
        <v>18</v>
      </c>
      <c r="J2321" s="1" t="s">
        <v>18</v>
      </c>
      <c r="K2321" s="1">
        <v>11.2694317956388</v>
      </c>
      <c r="L2321" s="1">
        <v>11.366191288912299</v>
      </c>
      <c r="M2321" s="1">
        <v>11.343984922377</v>
      </c>
      <c r="N2321" s="1">
        <v>11.1482919553674</v>
      </c>
      <c r="O2321" s="1">
        <v>11.674871146482801</v>
      </c>
      <c r="P2321" s="1">
        <v>11.6995353886697</v>
      </c>
      <c r="Q2321" s="1">
        <v>11.6684484942185</v>
      </c>
      <c r="R2321" s="1">
        <v>11.250252416319499</v>
      </c>
    </row>
    <row r="2322" spans="1:18" x14ac:dyDescent="0.3">
      <c r="A2322" t="s">
        <v>2331</v>
      </c>
      <c r="B2322" t="str">
        <f t="shared" si="36"/>
        <v>Q8WVM8</v>
      </c>
      <c r="C2322" s="1">
        <v>9.8377102542683499</v>
      </c>
      <c r="D2322" s="1">
        <v>9.9219146151691202</v>
      </c>
      <c r="E2322" s="1">
        <v>9.8745228278791295</v>
      </c>
      <c r="F2322" s="1">
        <v>9.9723910362975392</v>
      </c>
      <c r="G2322" s="1">
        <v>12.448676542720801</v>
      </c>
      <c r="H2322" s="1">
        <v>12.367175457921199</v>
      </c>
      <c r="I2322" s="1">
        <v>12.4302241901302</v>
      </c>
      <c r="J2322" s="1">
        <v>12.420599722358901</v>
      </c>
      <c r="K2322" s="1">
        <v>11.951024203535599</v>
      </c>
      <c r="L2322" s="1">
        <v>12.1464652361557</v>
      </c>
      <c r="M2322" s="1">
        <v>12.147151624038299</v>
      </c>
      <c r="N2322" s="1">
        <v>12.3123733914657</v>
      </c>
      <c r="O2322" s="1">
        <v>11.294805671699001</v>
      </c>
      <c r="P2322" s="1">
        <v>11.077030047988099</v>
      </c>
      <c r="Q2322" s="1">
        <v>10.6450302964196</v>
      </c>
      <c r="R2322" s="1">
        <v>10.3071661172084</v>
      </c>
    </row>
    <row r="2323" spans="1:18" x14ac:dyDescent="0.3">
      <c r="A2323" t="s">
        <v>2332</v>
      </c>
      <c r="B2323" t="str">
        <f t="shared" si="36"/>
        <v>Q8WWI1</v>
      </c>
      <c r="C2323" s="1">
        <v>10.403727537421499</v>
      </c>
      <c r="D2323" s="1">
        <v>10.663371694812501</v>
      </c>
      <c r="E2323" s="1">
        <v>10.631202796115399</v>
      </c>
      <c r="F2323" s="1">
        <v>10.587931634610699</v>
      </c>
      <c r="G2323" s="1">
        <v>12.630548841078699</v>
      </c>
      <c r="H2323" s="1">
        <v>12.501486274954599</v>
      </c>
      <c r="I2323" s="1">
        <v>12.720150567835899</v>
      </c>
      <c r="J2323" s="1">
        <v>12.7547738717992</v>
      </c>
      <c r="K2323" s="1">
        <v>10.2124678493437</v>
      </c>
      <c r="L2323" s="1">
        <v>9.9115413474094307</v>
      </c>
      <c r="M2323" s="1">
        <v>10.759189755852899</v>
      </c>
      <c r="N2323" s="1">
        <v>10.013924200441</v>
      </c>
      <c r="O2323" s="1">
        <v>10.448182351438</v>
      </c>
      <c r="P2323" s="1">
        <v>10.2905288079327</v>
      </c>
      <c r="Q2323" s="1">
        <v>10.512752212361599</v>
      </c>
      <c r="R2323" s="1">
        <v>10.363485578253201</v>
      </c>
    </row>
    <row r="2324" spans="1:18" x14ac:dyDescent="0.3">
      <c r="A2324" t="s">
        <v>2333</v>
      </c>
      <c r="B2324" t="str">
        <f t="shared" si="36"/>
        <v>Q8WWM7</v>
      </c>
      <c r="C2324" s="1" t="s">
        <v>18</v>
      </c>
      <c r="D2324" s="1" t="s">
        <v>18</v>
      </c>
      <c r="E2324" s="1" t="s">
        <v>18</v>
      </c>
      <c r="F2324" s="1">
        <v>9.0965633076453098</v>
      </c>
      <c r="G2324" s="1">
        <v>11.5182213345979</v>
      </c>
      <c r="H2324" s="1">
        <v>11.176184385639401</v>
      </c>
      <c r="I2324" s="1">
        <v>11.4139427729632</v>
      </c>
      <c r="J2324" s="1">
        <v>11.038431512750501</v>
      </c>
      <c r="K2324" s="1">
        <v>10.7810820728749</v>
      </c>
      <c r="L2324" s="1">
        <v>11.397606880185499</v>
      </c>
      <c r="M2324" s="1">
        <v>11.039292905725</v>
      </c>
      <c r="N2324" s="1">
        <v>12.1528109371243</v>
      </c>
      <c r="O2324" s="1">
        <v>12.044778501749599</v>
      </c>
      <c r="P2324" s="1">
        <v>10.752848754854</v>
      </c>
      <c r="Q2324" s="1">
        <v>11.7119077287665</v>
      </c>
      <c r="R2324" s="1">
        <v>11.7350059948881</v>
      </c>
    </row>
    <row r="2325" spans="1:18" x14ac:dyDescent="0.3">
      <c r="A2325" t="s">
        <v>2334</v>
      </c>
      <c r="B2325" t="str">
        <f t="shared" si="36"/>
        <v>Q8WWM9</v>
      </c>
      <c r="C2325" s="1" t="s">
        <v>18</v>
      </c>
      <c r="D2325" s="1" t="s">
        <v>18</v>
      </c>
      <c r="E2325" s="1" t="s">
        <v>18</v>
      </c>
      <c r="F2325" s="1" t="s">
        <v>18</v>
      </c>
      <c r="G2325" s="1" t="s">
        <v>18</v>
      </c>
      <c r="H2325" s="1" t="s">
        <v>18</v>
      </c>
      <c r="I2325" s="1" t="s">
        <v>18</v>
      </c>
      <c r="J2325" s="1" t="s">
        <v>18</v>
      </c>
      <c r="K2325" s="1">
        <v>13.0908171336179</v>
      </c>
      <c r="L2325" s="1">
        <v>12.8606711656093</v>
      </c>
      <c r="M2325" s="1">
        <v>13.062923321637401</v>
      </c>
      <c r="N2325" s="1">
        <v>12.9447929236955</v>
      </c>
      <c r="O2325" s="1" t="s">
        <v>18</v>
      </c>
      <c r="P2325" s="1" t="s">
        <v>18</v>
      </c>
      <c r="Q2325" s="1" t="s">
        <v>18</v>
      </c>
      <c r="R2325" s="1" t="s">
        <v>18</v>
      </c>
    </row>
    <row r="2326" spans="1:18" x14ac:dyDescent="0.3">
      <c r="A2326" t="s">
        <v>2335</v>
      </c>
      <c r="B2326" t="str">
        <f t="shared" si="36"/>
        <v>Q8WWQ0</v>
      </c>
      <c r="C2326" s="1">
        <v>11.8667496614872</v>
      </c>
      <c r="D2326" s="1">
        <v>12.0399149283194</v>
      </c>
      <c r="E2326" s="1">
        <v>11.828634122900599</v>
      </c>
      <c r="F2326" s="1">
        <v>11.790825134059</v>
      </c>
      <c r="G2326" s="1" t="s">
        <v>18</v>
      </c>
      <c r="H2326" s="1" t="s">
        <v>18</v>
      </c>
      <c r="I2326" s="1">
        <v>10.1319703156215</v>
      </c>
      <c r="J2326" s="1" t="s">
        <v>18</v>
      </c>
      <c r="K2326" s="1">
        <v>10.3782976426763</v>
      </c>
      <c r="L2326" s="1">
        <v>10.4863647861863</v>
      </c>
      <c r="M2326" s="1" t="s">
        <v>18</v>
      </c>
      <c r="N2326" s="1">
        <v>10.761545435586299</v>
      </c>
      <c r="O2326" s="1">
        <v>11.1751493498793</v>
      </c>
      <c r="P2326" s="1">
        <v>10.637428779055799</v>
      </c>
      <c r="Q2326" s="1">
        <v>10.9636825743583</v>
      </c>
      <c r="R2326" s="1">
        <v>10.9155153563801</v>
      </c>
    </row>
    <row r="2327" spans="1:18" x14ac:dyDescent="0.3">
      <c r="A2327" t="s">
        <v>2336</v>
      </c>
      <c r="B2327" t="str">
        <f t="shared" si="36"/>
        <v>Q8WWY3</v>
      </c>
      <c r="C2327" s="1">
        <v>10.4531370377711</v>
      </c>
      <c r="D2327" s="1">
        <v>10.677313967346</v>
      </c>
      <c r="E2327" s="1">
        <v>10.9070434810865</v>
      </c>
      <c r="F2327" s="1" t="s">
        <v>18</v>
      </c>
      <c r="G2327" s="1">
        <v>10.2659611692851</v>
      </c>
      <c r="H2327" s="1">
        <v>10.2389872313582</v>
      </c>
      <c r="I2327" s="1">
        <v>10.8276499816015</v>
      </c>
      <c r="J2327" s="1">
        <v>11.1440696300411</v>
      </c>
      <c r="K2327" s="1">
        <v>12.403405252150099</v>
      </c>
      <c r="L2327" s="1">
        <v>12.5431195155985</v>
      </c>
      <c r="M2327" s="1">
        <v>12.641360737171899</v>
      </c>
      <c r="N2327" s="1">
        <v>12.5146121988725</v>
      </c>
      <c r="O2327" s="1">
        <v>13.120795381402701</v>
      </c>
      <c r="P2327" s="1">
        <v>12.7380535202898</v>
      </c>
      <c r="Q2327" s="1">
        <v>12.897609881351601</v>
      </c>
      <c r="R2327" s="1">
        <v>12.717509091656201</v>
      </c>
    </row>
    <row r="2328" spans="1:18" x14ac:dyDescent="0.3">
      <c r="A2328" t="s">
        <v>2337</v>
      </c>
      <c r="B2328" t="str">
        <f t="shared" si="36"/>
        <v>Q8WX92</v>
      </c>
      <c r="C2328" s="1" t="s">
        <v>18</v>
      </c>
      <c r="D2328" s="1" t="s">
        <v>18</v>
      </c>
      <c r="E2328" s="1" t="s">
        <v>18</v>
      </c>
      <c r="F2328" s="1" t="s">
        <v>18</v>
      </c>
      <c r="G2328" s="1">
        <v>10.987738038327</v>
      </c>
      <c r="H2328" s="1">
        <v>10.1099115341194</v>
      </c>
      <c r="I2328" s="1">
        <v>10.9038858556259</v>
      </c>
      <c r="J2328" s="1">
        <v>9.8212991798545293</v>
      </c>
      <c r="K2328" s="1">
        <v>10.6060152503204</v>
      </c>
      <c r="L2328" s="1">
        <v>10.769186993611701</v>
      </c>
      <c r="M2328" s="1">
        <v>10.784095283939701</v>
      </c>
      <c r="N2328" s="1">
        <v>10.5348953216624</v>
      </c>
      <c r="O2328" s="1">
        <v>12.3877997283962</v>
      </c>
      <c r="P2328" s="1">
        <v>11.138104584452201</v>
      </c>
      <c r="Q2328" s="1">
        <v>11.911525214296599</v>
      </c>
      <c r="R2328" s="1">
        <v>10.819944677415201</v>
      </c>
    </row>
    <row r="2329" spans="1:18" x14ac:dyDescent="0.3">
      <c r="A2329" t="s">
        <v>2338</v>
      </c>
      <c r="B2329" t="str">
        <f t="shared" si="36"/>
        <v>Q8WX93</v>
      </c>
      <c r="C2329" s="1">
        <v>9.6674625689366493</v>
      </c>
      <c r="D2329" s="1">
        <v>9.7763450083407193</v>
      </c>
      <c r="E2329" s="1">
        <v>10.236542422455599</v>
      </c>
      <c r="F2329" s="1">
        <v>8.9695135728250897</v>
      </c>
      <c r="G2329" s="1">
        <v>13.0246966060632</v>
      </c>
      <c r="H2329" s="1">
        <v>12.9777467821178</v>
      </c>
      <c r="I2329" s="1">
        <v>12.9436776595896</v>
      </c>
      <c r="J2329" s="1">
        <v>12.9062226126068</v>
      </c>
      <c r="K2329" s="1">
        <v>13.5318469410291</v>
      </c>
      <c r="L2329" s="1">
        <v>13.501381829436999</v>
      </c>
      <c r="M2329" s="1">
        <v>13.453109725114199</v>
      </c>
      <c r="N2329" s="1">
        <v>12.9207276291701</v>
      </c>
      <c r="O2329" s="1" t="s">
        <v>18</v>
      </c>
      <c r="P2329" s="1">
        <v>9.03633863766456</v>
      </c>
      <c r="Q2329" s="1" t="s">
        <v>18</v>
      </c>
      <c r="R2329" s="1" t="s">
        <v>18</v>
      </c>
    </row>
    <row r="2330" spans="1:18" x14ac:dyDescent="0.3">
      <c r="A2330" t="s">
        <v>2339</v>
      </c>
      <c r="B2330" t="str">
        <f t="shared" si="36"/>
        <v>Q8WXA9</v>
      </c>
      <c r="C2330" s="1" t="s">
        <v>18</v>
      </c>
      <c r="D2330" s="1" t="s">
        <v>18</v>
      </c>
      <c r="E2330" s="1" t="s">
        <v>18</v>
      </c>
      <c r="F2330" s="1" t="s">
        <v>18</v>
      </c>
      <c r="G2330" s="1" t="s">
        <v>18</v>
      </c>
      <c r="H2330" s="1" t="s">
        <v>18</v>
      </c>
      <c r="I2330" s="1" t="s">
        <v>18</v>
      </c>
      <c r="J2330" s="1" t="s">
        <v>18</v>
      </c>
      <c r="K2330" s="1" t="s">
        <v>18</v>
      </c>
      <c r="L2330" s="1">
        <v>11.3897389880213</v>
      </c>
      <c r="M2330" s="1">
        <v>11.519423604729299</v>
      </c>
      <c r="N2330" s="1" t="s">
        <v>18</v>
      </c>
      <c r="O2330" s="1">
        <v>11.2969821285983</v>
      </c>
      <c r="P2330" s="1">
        <v>11.4868219664097</v>
      </c>
      <c r="Q2330" s="1">
        <v>10.859046105356899</v>
      </c>
      <c r="R2330" s="1">
        <v>11.116494469110499</v>
      </c>
    </row>
    <row r="2331" spans="1:18" x14ac:dyDescent="0.3">
      <c r="A2331" t="s">
        <v>2340</v>
      </c>
      <c r="B2331" t="str">
        <f t="shared" si="36"/>
        <v>Q8WXF1</v>
      </c>
      <c r="C2331" s="1" t="s">
        <v>18</v>
      </c>
      <c r="D2331" s="1" t="s">
        <v>18</v>
      </c>
      <c r="E2331" s="1" t="s">
        <v>18</v>
      </c>
      <c r="F2331" s="1" t="s">
        <v>18</v>
      </c>
      <c r="G2331" s="1" t="s">
        <v>18</v>
      </c>
      <c r="H2331" s="1" t="s">
        <v>18</v>
      </c>
      <c r="I2331" s="1" t="s">
        <v>18</v>
      </c>
      <c r="J2331" s="1" t="s">
        <v>18</v>
      </c>
      <c r="K2331" s="1">
        <v>13.220300741270499</v>
      </c>
      <c r="L2331" s="1">
        <v>12.850975838186701</v>
      </c>
      <c r="M2331" s="1">
        <v>13.1182786235513</v>
      </c>
      <c r="N2331" s="1">
        <v>12.7745313364378</v>
      </c>
      <c r="O2331" s="1">
        <v>12.8141744881235</v>
      </c>
      <c r="P2331" s="1">
        <v>12.8047928077221</v>
      </c>
      <c r="Q2331" s="1">
        <v>12.689634737803299</v>
      </c>
      <c r="R2331" s="1">
        <v>12.3485562472487</v>
      </c>
    </row>
    <row r="2332" spans="1:18" x14ac:dyDescent="0.3">
      <c r="A2332" t="s">
        <v>2341</v>
      </c>
      <c r="B2332" t="str">
        <f t="shared" si="36"/>
        <v>Q8WXX5</v>
      </c>
      <c r="C2332" s="1" t="s">
        <v>18</v>
      </c>
      <c r="D2332" s="1" t="s">
        <v>18</v>
      </c>
      <c r="E2332" s="1" t="s">
        <v>18</v>
      </c>
      <c r="F2332" s="1" t="s">
        <v>18</v>
      </c>
      <c r="G2332" s="1" t="s">
        <v>18</v>
      </c>
      <c r="H2332" s="1" t="s">
        <v>18</v>
      </c>
      <c r="I2332" s="1" t="s">
        <v>18</v>
      </c>
      <c r="J2332" s="1" t="s">
        <v>18</v>
      </c>
      <c r="K2332" s="1">
        <v>12.217999335653101</v>
      </c>
      <c r="L2332" s="1">
        <v>11.9177865957201</v>
      </c>
      <c r="M2332" s="1">
        <v>11.5116437432756</v>
      </c>
      <c r="N2332" s="1">
        <v>12.009136602447199</v>
      </c>
      <c r="O2332" s="1">
        <v>13.310756200035099</v>
      </c>
      <c r="P2332" s="1">
        <v>12.782206570032301</v>
      </c>
      <c r="Q2332" s="1">
        <v>13.0320568332248</v>
      </c>
      <c r="R2332" s="1">
        <v>12.5965230203735</v>
      </c>
    </row>
    <row r="2333" spans="1:18" x14ac:dyDescent="0.3">
      <c r="A2333" t="s">
        <v>2342</v>
      </c>
      <c r="B2333" t="str">
        <f t="shared" si="36"/>
        <v>Q8WY22</v>
      </c>
      <c r="C2333" s="1">
        <v>10.381849251477901</v>
      </c>
      <c r="D2333" s="1" t="s">
        <v>18</v>
      </c>
      <c r="E2333" s="1" t="s">
        <v>18</v>
      </c>
      <c r="F2333" s="1" t="s">
        <v>18</v>
      </c>
      <c r="G2333" s="1" t="s">
        <v>18</v>
      </c>
      <c r="H2333" s="1" t="s">
        <v>18</v>
      </c>
      <c r="I2333" s="1" t="s">
        <v>18</v>
      </c>
      <c r="J2333" s="1" t="s">
        <v>18</v>
      </c>
      <c r="K2333" s="1" t="s">
        <v>18</v>
      </c>
      <c r="L2333" s="1" t="s">
        <v>18</v>
      </c>
      <c r="M2333" s="1" t="s">
        <v>18</v>
      </c>
      <c r="N2333" s="1" t="s">
        <v>18</v>
      </c>
      <c r="O2333" s="1">
        <v>10.423217858932199</v>
      </c>
      <c r="P2333" s="1">
        <v>10.440612751399801</v>
      </c>
      <c r="Q2333" s="1">
        <v>11.567977881311201</v>
      </c>
      <c r="R2333" s="1">
        <v>11.2011882126966</v>
      </c>
    </row>
    <row r="2334" spans="1:18" x14ac:dyDescent="0.3">
      <c r="A2334" t="s">
        <v>2343</v>
      </c>
      <c r="B2334" t="str">
        <f t="shared" si="36"/>
        <v>Q8WYA6</v>
      </c>
      <c r="C2334" s="1" t="s">
        <v>18</v>
      </c>
      <c r="D2334" s="1" t="s">
        <v>18</v>
      </c>
      <c r="E2334" s="1" t="s">
        <v>18</v>
      </c>
      <c r="F2334" s="1" t="s">
        <v>18</v>
      </c>
      <c r="G2334" s="1">
        <v>10.3761709242201</v>
      </c>
      <c r="H2334" s="1">
        <v>10.5742790194964</v>
      </c>
      <c r="I2334" s="1">
        <v>10.335452480816301</v>
      </c>
      <c r="J2334" s="1" t="s">
        <v>18</v>
      </c>
      <c r="K2334" s="1">
        <v>10.794161335839201</v>
      </c>
      <c r="L2334" s="1">
        <v>11.997395238675599</v>
      </c>
      <c r="M2334" s="1">
        <v>10.5341761758063</v>
      </c>
      <c r="N2334" s="1">
        <v>10.3890093251258</v>
      </c>
      <c r="O2334" s="1">
        <v>12.8665196738564</v>
      </c>
      <c r="P2334" s="1">
        <v>12.392498040646201</v>
      </c>
      <c r="Q2334" s="1">
        <v>12.4577364511476</v>
      </c>
      <c r="R2334" s="1">
        <v>12.5903827886982</v>
      </c>
    </row>
    <row r="2335" spans="1:18" x14ac:dyDescent="0.3">
      <c r="A2335" t="s">
        <v>2344</v>
      </c>
      <c r="B2335" t="str">
        <f t="shared" si="36"/>
        <v>Q8WYP5</v>
      </c>
      <c r="C2335" s="1" t="s">
        <v>18</v>
      </c>
      <c r="D2335" s="1">
        <v>10.482108957862099</v>
      </c>
      <c r="E2335" s="1">
        <v>10.283570405955601</v>
      </c>
      <c r="F2335" s="1">
        <v>9.6408780338092797</v>
      </c>
      <c r="G2335" s="1" t="s">
        <v>18</v>
      </c>
      <c r="H2335" s="1" t="s">
        <v>18</v>
      </c>
      <c r="I2335" s="1" t="s">
        <v>18</v>
      </c>
      <c r="J2335" s="1" t="s">
        <v>18</v>
      </c>
      <c r="K2335" s="1">
        <v>9.9444005839639704</v>
      </c>
      <c r="L2335" s="1">
        <v>10.3974227421603</v>
      </c>
      <c r="M2335" s="1">
        <v>10.4427603858244</v>
      </c>
      <c r="N2335" s="1">
        <v>11.140414418182299</v>
      </c>
      <c r="O2335" s="1">
        <v>11.332241602629001</v>
      </c>
      <c r="P2335" s="1" t="s">
        <v>18</v>
      </c>
      <c r="Q2335" s="1">
        <v>11.3137413097819</v>
      </c>
      <c r="R2335" s="1">
        <v>10.4725004351048</v>
      </c>
    </row>
    <row r="2336" spans="1:18" x14ac:dyDescent="0.3">
      <c r="A2336" t="s">
        <v>2345</v>
      </c>
      <c r="B2336" t="str">
        <f t="shared" si="36"/>
        <v>Q8WZ82</v>
      </c>
      <c r="C2336" s="1" t="s">
        <v>18</v>
      </c>
      <c r="D2336" s="1">
        <v>9.3874191150291608</v>
      </c>
      <c r="E2336" s="1" t="s">
        <v>18</v>
      </c>
      <c r="F2336" s="1" t="s">
        <v>18</v>
      </c>
      <c r="G2336" s="1">
        <v>9.1923758596112304</v>
      </c>
      <c r="H2336" s="1">
        <v>10.9777051260173</v>
      </c>
      <c r="I2336" s="1" t="s">
        <v>18</v>
      </c>
      <c r="J2336" s="1">
        <v>9.1735732416698106</v>
      </c>
      <c r="K2336" s="1">
        <v>9.6175393475843194</v>
      </c>
      <c r="L2336" s="1">
        <v>11.602028237214</v>
      </c>
      <c r="M2336" s="1">
        <v>10.2522595265009</v>
      </c>
      <c r="N2336" s="1">
        <v>11.2279595924315</v>
      </c>
      <c r="O2336" s="1">
        <v>9.6036621639939597</v>
      </c>
      <c r="P2336" s="1">
        <v>11.8651923460924</v>
      </c>
      <c r="Q2336" s="1">
        <v>10.349732019968799</v>
      </c>
      <c r="R2336" s="1">
        <v>9.3570951700847793</v>
      </c>
    </row>
    <row r="2337" spans="1:18" x14ac:dyDescent="0.3">
      <c r="A2337" t="s">
        <v>2346</v>
      </c>
      <c r="B2337" t="str">
        <f t="shared" si="36"/>
        <v>Q8WZA0</v>
      </c>
      <c r="C2337" s="1" t="s">
        <v>18</v>
      </c>
      <c r="D2337" s="1" t="s">
        <v>18</v>
      </c>
      <c r="E2337" s="1" t="s">
        <v>18</v>
      </c>
      <c r="F2337" s="1" t="s">
        <v>18</v>
      </c>
      <c r="G2337" s="1" t="s">
        <v>18</v>
      </c>
      <c r="H2337" s="1" t="s">
        <v>18</v>
      </c>
      <c r="I2337" s="1" t="s">
        <v>18</v>
      </c>
      <c r="J2337" s="1" t="s">
        <v>18</v>
      </c>
      <c r="K2337" s="1" t="s">
        <v>18</v>
      </c>
      <c r="L2337" s="1">
        <v>12.637835365614301</v>
      </c>
      <c r="M2337" s="1">
        <v>11.661785699161999</v>
      </c>
      <c r="N2337" s="1" t="s">
        <v>18</v>
      </c>
      <c r="O2337" s="1" t="s">
        <v>18</v>
      </c>
      <c r="P2337" s="1">
        <v>12.0510249596826</v>
      </c>
      <c r="Q2337" s="1">
        <v>11.813127801693801</v>
      </c>
      <c r="R2337" s="1">
        <v>11.9097367441424</v>
      </c>
    </row>
    <row r="2338" spans="1:18" x14ac:dyDescent="0.3">
      <c r="A2338" t="s">
        <v>2347</v>
      </c>
      <c r="B2338" t="str">
        <f t="shared" si="36"/>
        <v>Q8WZA9</v>
      </c>
      <c r="C2338" s="1" t="s">
        <v>18</v>
      </c>
      <c r="D2338" s="1">
        <v>10.060583383095899</v>
      </c>
      <c r="E2338" s="1" t="s">
        <v>18</v>
      </c>
      <c r="F2338" s="1" t="s">
        <v>18</v>
      </c>
      <c r="G2338" s="1">
        <v>10.345513062105001</v>
      </c>
      <c r="H2338" s="1">
        <v>11.137237695862099</v>
      </c>
      <c r="I2338" s="1">
        <v>10.3839290209864</v>
      </c>
      <c r="J2338" s="1">
        <v>10.3104271547693</v>
      </c>
      <c r="K2338" s="1">
        <v>10.503577515709001</v>
      </c>
      <c r="L2338" s="1">
        <v>10.531507717818799</v>
      </c>
      <c r="M2338" s="1">
        <v>10.7020541553849</v>
      </c>
      <c r="N2338" s="1">
        <v>10.6789928224233</v>
      </c>
      <c r="O2338" s="1">
        <v>8.3710693961797098</v>
      </c>
      <c r="P2338" s="1">
        <v>9.8356781302774294</v>
      </c>
      <c r="Q2338" s="1">
        <v>10.2837882023831</v>
      </c>
      <c r="R2338" s="1">
        <v>10.0364908334608</v>
      </c>
    </row>
    <row r="2339" spans="1:18" x14ac:dyDescent="0.3">
      <c r="A2339" t="s">
        <v>2348</v>
      </c>
      <c r="B2339" t="str">
        <f t="shared" si="36"/>
        <v>Q92466</v>
      </c>
      <c r="C2339" s="1" t="s">
        <v>18</v>
      </c>
      <c r="D2339" s="1" t="s">
        <v>18</v>
      </c>
      <c r="E2339" s="1" t="s">
        <v>18</v>
      </c>
      <c r="F2339" s="1" t="s">
        <v>18</v>
      </c>
      <c r="G2339" s="1" t="s">
        <v>18</v>
      </c>
      <c r="H2339" s="1" t="s">
        <v>18</v>
      </c>
      <c r="I2339" s="1" t="s">
        <v>18</v>
      </c>
      <c r="J2339" s="1" t="s">
        <v>18</v>
      </c>
      <c r="K2339" s="1" t="s">
        <v>18</v>
      </c>
      <c r="L2339" s="1" t="s">
        <v>18</v>
      </c>
      <c r="M2339" s="1">
        <v>13.145262439794401</v>
      </c>
      <c r="N2339" s="1" t="s">
        <v>18</v>
      </c>
      <c r="O2339" s="1">
        <v>11.7646819912526</v>
      </c>
      <c r="P2339" s="1">
        <v>11.200750381628101</v>
      </c>
      <c r="Q2339" s="1" t="s">
        <v>18</v>
      </c>
      <c r="R2339" s="1">
        <v>11.072348209803501</v>
      </c>
    </row>
    <row r="2340" spans="1:18" x14ac:dyDescent="0.3">
      <c r="A2340" t="s">
        <v>2349</v>
      </c>
      <c r="B2340" t="str">
        <f t="shared" si="36"/>
        <v>Q92499</v>
      </c>
      <c r="C2340" s="1">
        <v>11.126091788911401</v>
      </c>
      <c r="D2340" s="1">
        <v>11.594934132067999</v>
      </c>
      <c r="E2340" s="1">
        <v>11.0504723521698</v>
      </c>
      <c r="F2340" s="1">
        <v>11.3447097142371</v>
      </c>
      <c r="G2340" s="1">
        <v>13.165645492907601</v>
      </c>
      <c r="H2340" s="1">
        <v>13.1988503951991</v>
      </c>
      <c r="I2340" s="1">
        <v>13.103554503637801</v>
      </c>
      <c r="J2340" s="1">
        <v>13.206939929107699</v>
      </c>
      <c r="K2340" s="1">
        <v>13.322139516425599</v>
      </c>
      <c r="L2340" s="1">
        <v>13.267886054879799</v>
      </c>
      <c r="M2340" s="1">
        <v>13.2070881848512</v>
      </c>
      <c r="N2340" s="1">
        <v>13.444563496766801</v>
      </c>
      <c r="O2340" s="1">
        <v>13.480442988735099</v>
      </c>
      <c r="P2340" s="1">
        <v>13.359541927164299</v>
      </c>
      <c r="Q2340" s="1">
        <v>13.407368813164901</v>
      </c>
      <c r="R2340" s="1">
        <v>13.4551006520082</v>
      </c>
    </row>
    <row r="2341" spans="1:18" x14ac:dyDescent="0.3">
      <c r="A2341" t="s">
        <v>2350</v>
      </c>
      <c r="B2341" t="str">
        <f t="shared" si="36"/>
        <v>Q92508</v>
      </c>
      <c r="C2341" s="1">
        <v>10.700703417193299</v>
      </c>
      <c r="D2341" s="1">
        <v>10.845823926039801</v>
      </c>
      <c r="E2341" s="1">
        <v>10.742192395720901</v>
      </c>
      <c r="F2341" s="1">
        <v>10.6553198534813</v>
      </c>
      <c r="G2341" s="1">
        <v>10.9766279229215</v>
      </c>
      <c r="H2341" s="1">
        <v>11.403500038468801</v>
      </c>
      <c r="I2341" s="1">
        <v>11.4756979835492</v>
      </c>
      <c r="J2341" s="1">
        <v>11.4448955806131</v>
      </c>
      <c r="K2341" s="1" t="s">
        <v>18</v>
      </c>
      <c r="L2341" s="1">
        <v>10.054908338530799</v>
      </c>
      <c r="M2341" s="1" t="s">
        <v>18</v>
      </c>
      <c r="N2341" s="1" t="s">
        <v>18</v>
      </c>
      <c r="O2341" s="1" t="s">
        <v>18</v>
      </c>
      <c r="P2341" s="1" t="s">
        <v>18</v>
      </c>
      <c r="Q2341" s="1">
        <v>11.3038962254748</v>
      </c>
      <c r="R2341" s="1" t="s">
        <v>18</v>
      </c>
    </row>
    <row r="2342" spans="1:18" x14ac:dyDescent="0.3">
      <c r="A2342" t="s">
        <v>2351</v>
      </c>
      <c r="B2342" t="str">
        <f t="shared" si="36"/>
        <v>Q92520</v>
      </c>
      <c r="C2342" s="1" t="s">
        <v>18</v>
      </c>
      <c r="D2342" s="1">
        <v>11.242453195919101</v>
      </c>
      <c r="E2342" s="1">
        <v>10.8758739194499</v>
      </c>
      <c r="F2342" s="1">
        <v>10.877241120005699</v>
      </c>
      <c r="G2342" s="1">
        <v>14.089111891808701</v>
      </c>
      <c r="H2342" s="1">
        <v>13.6538558695734</v>
      </c>
      <c r="I2342" s="1">
        <v>13.6062995121966</v>
      </c>
      <c r="J2342" s="1">
        <v>13.6948285922536</v>
      </c>
      <c r="K2342" s="1">
        <v>12.643400014895199</v>
      </c>
      <c r="L2342" s="1">
        <v>12.435578958325401</v>
      </c>
      <c r="M2342" s="1">
        <v>12.219998627607101</v>
      </c>
      <c r="N2342" s="1">
        <v>13.427101238826101</v>
      </c>
      <c r="O2342" s="1">
        <v>13.391475812893701</v>
      </c>
      <c r="P2342" s="1">
        <v>13.069811689009301</v>
      </c>
      <c r="Q2342" s="1">
        <v>12.519348755485501</v>
      </c>
      <c r="R2342" s="1">
        <v>13.0504416253405</v>
      </c>
    </row>
    <row r="2343" spans="1:18" x14ac:dyDescent="0.3">
      <c r="A2343" t="s">
        <v>2352</v>
      </c>
      <c r="B2343" t="str">
        <f t="shared" si="36"/>
        <v>Q92522</v>
      </c>
      <c r="C2343" s="1">
        <v>12.2475920408879</v>
      </c>
      <c r="D2343" s="1">
        <v>12.944724750988399</v>
      </c>
      <c r="E2343" s="1">
        <v>13.001688374599199</v>
      </c>
      <c r="F2343" s="1">
        <v>12.9717304234726</v>
      </c>
      <c r="G2343" s="1">
        <v>11.012656107346199</v>
      </c>
      <c r="H2343" s="1">
        <v>10.8201818495263</v>
      </c>
      <c r="I2343" s="1">
        <v>10.810450925534001</v>
      </c>
      <c r="J2343" s="1">
        <v>10.9996982115621</v>
      </c>
      <c r="K2343" s="1">
        <v>11.934202852548101</v>
      </c>
      <c r="L2343" s="1">
        <v>12.7826803298837</v>
      </c>
      <c r="M2343" s="1">
        <v>13.596348502386901</v>
      </c>
      <c r="N2343" s="1">
        <v>12.9280724733696</v>
      </c>
      <c r="O2343" s="1">
        <v>12.985546530079301</v>
      </c>
      <c r="P2343" s="1">
        <v>12.9276740141711</v>
      </c>
      <c r="Q2343" s="1">
        <v>13.1588213811666</v>
      </c>
      <c r="R2343" s="1">
        <v>12.962168534006899</v>
      </c>
    </row>
    <row r="2344" spans="1:18" x14ac:dyDescent="0.3">
      <c r="A2344" t="s">
        <v>2353</v>
      </c>
      <c r="B2344" t="str">
        <f t="shared" si="36"/>
        <v>Q92530</v>
      </c>
      <c r="C2344" s="1" t="s">
        <v>18</v>
      </c>
      <c r="D2344" s="1" t="s">
        <v>18</v>
      </c>
      <c r="E2344" s="1">
        <v>10.146745974604899</v>
      </c>
      <c r="F2344" s="1" t="s">
        <v>18</v>
      </c>
      <c r="G2344" s="1">
        <v>13.764386770670299</v>
      </c>
      <c r="H2344" s="1">
        <v>13.356228792453701</v>
      </c>
      <c r="I2344" s="1">
        <v>13.858816813263299</v>
      </c>
      <c r="J2344" s="1">
        <v>13.362926811168601</v>
      </c>
      <c r="K2344" s="1">
        <v>13.0552002758808</v>
      </c>
      <c r="L2344" s="1">
        <v>12.8288179220649</v>
      </c>
      <c r="M2344" s="1" t="s">
        <v>18</v>
      </c>
      <c r="N2344" s="1">
        <v>12.975355608871601</v>
      </c>
      <c r="O2344" s="1">
        <v>12.821622637614301</v>
      </c>
      <c r="P2344" s="1">
        <v>11.853427228263699</v>
      </c>
      <c r="Q2344" s="1">
        <v>12.345798228481399</v>
      </c>
      <c r="R2344" s="1">
        <v>12.5450561047106</v>
      </c>
    </row>
    <row r="2345" spans="1:18" x14ac:dyDescent="0.3">
      <c r="A2345" t="s">
        <v>2354</v>
      </c>
      <c r="B2345" t="str">
        <f t="shared" si="36"/>
        <v>Q92538</v>
      </c>
      <c r="C2345" s="1">
        <v>9.0078895114314008</v>
      </c>
      <c r="D2345" s="1">
        <v>8.9216038381572496</v>
      </c>
      <c r="E2345" s="1" t="s">
        <v>18</v>
      </c>
      <c r="F2345" s="1" t="s">
        <v>18</v>
      </c>
      <c r="G2345" s="1">
        <v>11.6814117139843</v>
      </c>
      <c r="H2345" s="1">
        <v>12.0696789940879</v>
      </c>
      <c r="I2345" s="1">
        <v>11.6692580790573</v>
      </c>
      <c r="J2345" s="1">
        <v>11.832743789738799</v>
      </c>
      <c r="K2345" s="1">
        <v>11.7941143104508</v>
      </c>
      <c r="L2345" s="1">
        <v>11.7892229727901</v>
      </c>
      <c r="M2345" s="1">
        <v>11.531438332934799</v>
      </c>
      <c r="N2345" s="1">
        <v>11.409426095143001</v>
      </c>
      <c r="O2345" s="1">
        <v>11.467960366679</v>
      </c>
      <c r="P2345" s="1">
        <v>11.127561464062</v>
      </c>
      <c r="Q2345" s="1">
        <v>11.1090312170274</v>
      </c>
      <c r="R2345" s="1">
        <v>11.1272313539477</v>
      </c>
    </row>
    <row r="2346" spans="1:18" x14ac:dyDescent="0.3">
      <c r="A2346" t="s">
        <v>2355</v>
      </c>
      <c r="B2346" t="str">
        <f t="shared" si="36"/>
        <v>Q92542</v>
      </c>
      <c r="C2346" s="1" t="s">
        <v>18</v>
      </c>
      <c r="D2346" s="1" t="s">
        <v>18</v>
      </c>
      <c r="E2346" s="1" t="s">
        <v>18</v>
      </c>
      <c r="F2346" s="1" t="s">
        <v>18</v>
      </c>
      <c r="G2346" s="1">
        <v>12.340292023435801</v>
      </c>
      <c r="H2346" s="1">
        <v>12.3100592383103</v>
      </c>
      <c r="I2346" s="1">
        <v>12.373160848370601</v>
      </c>
      <c r="J2346" s="1">
        <v>12.312793399948299</v>
      </c>
      <c r="K2346" s="1">
        <v>12.3873958372189</v>
      </c>
      <c r="L2346" s="1">
        <v>12.4144382738156</v>
      </c>
      <c r="M2346" s="1">
        <v>12.437151990887701</v>
      </c>
      <c r="N2346" s="1">
        <v>12.4922489109198</v>
      </c>
      <c r="O2346" s="1">
        <v>12.4093749018244</v>
      </c>
      <c r="P2346" s="1">
        <v>12.5507076702447</v>
      </c>
      <c r="Q2346" s="1">
        <v>12.4757127310563</v>
      </c>
      <c r="R2346" s="1">
        <v>12.432333507848099</v>
      </c>
    </row>
    <row r="2347" spans="1:18" x14ac:dyDescent="0.3">
      <c r="A2347" t="s">
        <v>2356</v>
      </c>
      <c r="B2347" t="str">
        <f t="shared" si="36"/>
        <v>Q92544</v>
      </c>
      <c r="C2347" s="1">
        <v>10.9972953641968</v>
      </c>
      <c r="D2347" s="1">
        <v>10.799306991842901</v>
      </c>
      <c r="E2347" s="1">
        <v>10.928212661005601</v>
      </c>
      <c r="F2347" s="1">
        <v>11.233157993967501</v>
      </c>
      <c r="G2347" s="1">
        <v>11.976215187481699</v>
      </c>
      <c r="H2347" s="1">
        <v>12.457052341930501</v>
      </c>
      <c r="I2347" s="1">
        <v>11.9539598262506</v>
      </c>
      <c r="J2347" s="1">
        <v>11.093688495561</v>
      </c>
      <c r="K2347" s="1">
        <v>12.412180957244001</v>
      </c>
      <c r="L2347" s="1">
        <v>12.7726445105534</v>
      </c>
      <c r="M2347" s="1">
        <v>12.470360836636599</v>
      </c>
      <c r="N2347" s="1">
        <v>12.462570870692799</v>
      </c>
      <c r="O2347" s="1">
        <v>13.3190622316347</v>
      </c>
      <c r="P2347" s="1">
        <v>13.306823184030399</v>
      </c>
      <c r="Q2347" s="1">
        <v>13.440343910731601</v>
      </c>
      <c r="R2347" s="1">
        <v>13.091125667738</v>
      </c>
    </row>
    <row r="2348" spans="1:18" x14ac:dyDescent="0.3">
      <c r="A2348" t="s">
        <v>2357</v>
      </c>
      <c r="B2348" t="str">
        <f t="shared" si="36"/>
        <v>Q92552</v>
      </c>
      <c r="C2348" s="1" t="s">
        <v>18</v>
      </c>
      <c r="D2348" s="1">
        <v>9.8336066207398893</v>
      </c>
      <c r="E2348" s="1">
        <v>9.7127266712221108</v>
      </c>
      <c r="F2348" s="1">
        <v>8.8711613736163493</v>
      </c>
      <c r="G2348" s="1">
        <v>10.6598954372376</v>
      </c>
      <c r="H2348" s="1">
        <v>11.064713338268101</v>
      </c>
      <c r="I2348" s="1">
        <v>11.1502694846178</v>
      </c>
      <c r="J2348" s="1">
        <v>10.7797893984218</v>
      </c>
      <c r="K2348" s="1">
        <v>12.1828157406886</v>
      </c>
      <c r="L2348" s="1">
        <v>12.1946366437374</v>
      </c>
      <c r="M2348" s="1">
        <v>12.067354631318301</v>
      </c>
      <c r="N2348" s="1">
        <v>12.3214228267981</v>
      </c>
      <c r="O2348" s="1">
        <v>12.197067045550201</v>
      </c>
      <c r="P2348" s="1">
        <v>12.0452699708569</v>
      </c>
      <c r="Q2348" s="1">
        <v>12.066030481703301</v>
      </c>
      <c r="R2348" s="1">
        <v>11.8626337304073</v>
      </c>
    </row>
    <row r="2349" spans="1:18" x14ac:dyDescent="0.3">
      <c r="A2349" t="s">
        <v>2358</v>
      </c>
      <c r="B2349" t="str">
        <f t="shared" si="36"/>
        <v>Q92562</v>
      </c>
      <c r="C2349" s="1" t="s">
        <v>18</v>
      </c>
      <c r="D2349" s="1" t="s">
        <v>18</v>
      </c>
      <c r="E2349" s="1" t="s">
        <v>18</v>
      </c>
      <c r="F2349" s="1" t="s">
        <v>18</v>
      </c>
      <c r="G2349" s="1" t="s">
        <v>18</v>
      </c>
      <c r="H2349" s="1" t="s">
        <v>18</v>
      </c>
      <c r="I2349" s="1" t="s">
        <v>18</v>
      </c>
      <c r="J2349" s="1" t="s">
        <v>18</v>
      </c>
      <c r="K2349" s="1">
        <v>10.322071594213799</v>
      </c>
      <c r="L2349" s="1">
        <v>10.618918628594701</v>
      </c>
      <c r="M2349" s="1" t="s">
        <v>18</v>
      </c>
      <c r="N2349" s="1" t="s">
        <v>18</v>
      </c>
      <c r="O2349" s="1">
        <v>12.6505781556393</v>
      </c>
      <c r="P2349" s="1">
        <v>12.2656988769064</v>
      </c>
      <c r="Q2349" s="1">
        <v>12.455592686904099</v>
      </c>
      <c r="R2349" s="1">
        <v>12.325366372969601</v>
      </c>
    </row>
    <row r="2350" spans="1:18" x14ac:dyDescent="0.3">
      <c r="A2350" t="s">
        <v>2359</v>
      </c>
      <c r="B2350" t="str">
        <f t="shared" si="36"/>
        <v>Q92572</v>
      </c>
      <c r="C2350" s="1">
        <v>10.4590682763634</v>
      </c>
      <c r="D2350" s="1" t="s">
        <v>18</v>
      </c>
      <c r="E2350" s="1">
        <v>10.9689846472683</v>
      </c>
      <c r="F2350" s="1">
        <v>11.134877096262301</v>
      </c>
      <c r="G2350" s="1">
        <v>12.620971340563299</v>
      </c>
      <c r="H2350" s="1">
        <v>12.429848294856701</v>
      </c>
      <c r="I2350" s="1">
        <v>12.131513242339199</v>
      </c>
      <c r="J2350" s="1">
        <v>11.9247803374396</v>
      </c>
      <c r="K2350" s="1">
        <v>12.604366988079001</v>
      </c>
      <c r="L2350" s="1">
        <v>12.4219513662349</v>
      </c>
      <c r="M2350" s="1">
        <v>12.6324454129676</v>
      </c>
      <c r="N2350" s="1">
        <v>12.8597971040444</v>
      </c>
      <c r="O2350" s="1">
        <v>13.2240733460412</v>
      </c>
      <c r="P2350" s="1">
        <v>12.8376975003019</v>
      </c>
      <c r="Q2350" s="1">
        <v>13.070340244118199</v>
      </c>
      <c r="R2350" s="1">
        <v>12.794119142903799</v>
      </c>
    </row>
    <row r="2351" spans="1:18" x14ac:dyDescent="0.3">
      <c r="A2351" t="s">
        <v>2360</v>
      </c>
      <c r="B2351" t="str">
        <f t="shared" si="36"/>
        <v>Q92574</v>
      </c>
      <c r="C2351" s="1" t="s">
        <v>18</v>
      </c>
      <c r="D2351" s="1" t="s">
        <v>18</v>
      </c>
      <c r="E2351" s="1" t="s">
        <v>18</v>
      </c>
      <c r="F2351" s="1" t="s">
        <v>18</v>
      </c>
      <c r="G2351" s="1">
        <v>9.4059756903167901</v>
      </c>
      <c r="H2351" s="1">
        <v>9.1915183673679106</v>
      </c>
      <c r="I2351" s="1" t="s">
        <v>18</v>
      </c>
      <c r="J2351" s="1">
        <v>9.5900722102859692</v>
      </c>
      <c r="K2351" s="1">
        <v>9.7148175421609508</v>
      </c>
      <c r="L2351" s="1">
        <v>8.4640044799518606</v>
      </c>
      <c r="M2351" s="1" t="s">
        <v>18</v>
      </c>
      <c r="N2351" s="1">
        <v>10.028156323641801</v>
      </c>
      <c r="O2351" s="1">
        <v>10.7349415623142</v>
      </c>
      <c r="P2351" s="1" t="s">
        <v>18</v>
      </c>
      <c r="Q2351" s="1">
        <v>9.9637763064300806</v>
      </c>
      <c r="R2351" s="1" t="s">
        <v>18</v>
      </c>
    </row>
    <row r="2352" spans="1:18" x14ac:dyDescent="0.3">
      <c r="A2352" t="s">
        <v>2361</v>
      </c>
      <c r="B2352" t="str">
        <f t="shared" si="36"/>
        <v>Q92575</v>
      </c>
      <c r="C2352" s="1" t="s">
        <v>18</v>
      </c>
      <c r="D2352" s="1" t="s">
        <v>18</v>
      </c>
      <c r="E2352" s="1" t="s">
        <v>18</v>
      </c>
      <c r="F2352" s="1" t="s">
        <v>18</v>
      </c>
      <c r="G2352" s="1">
        <v>12.6706710649093</v>
      </c>
      <c r="H2352" s="1">
        <v>12.5367577031856</v>
      </c>
      <c r="I2352" s="1">
        <v>12.298594709903099</v>
      </c>
      <c r="J2352" s="1">
        <v>12.4458033489342</v>
      </c>
      <c r="K2352" s="1">
        <v>12.632883377973</v>
      </c>
      <c r="L2352" s="1">
        <v>12.7324533574892</v>
      </c>
      <c r="M2352" s="1">
        <v>12.6986349275065</v>
      </c>
      <c r="N2352" s="1">
        <v>12.273963319542</v>
      </c>
      <c r="O2352" s="1">
        <v>13.1919200471094</v>
      </c>
      <c r="P2352" s="1">
        <v>13.0991646909157</v>
      </c>
      <c r="Q2352" s="1">
        <v>12.990652374579801</v>
      </c>
      <c r="R2352" s="1">
        <v>12.8157222397105</v>
      </c>
    </row>
    <row r="2353" spans="1:18" x14ac:dyDescent="0.3">
      <c r="A2353" t="s">
        <v>2362</v>
      </c>
      <c r="B2353" t="str">
        <f t="shared" si="36"/>
        <v>Q92597</v>
      </c>
      <c r="C2353" s="1" t="s">
        <v>18</v>
      </c>
      <c r="D2353" s="1" t="s">
        <v>18</v>
      </c>
      <c r="E2353" s="1">
        <v>9.9809925494078602</v>
      </c>
      <c r="F2353" s="1" t="s">
        <v>18</v>
      </c>
      <c r="G2353" s="1">
        <v>10.879896056480201</v>
      </c>
      <c r="H2353" s="1">
        <v>10.579915012444999</v>
      </c>
      <c r="I2353" s="1">
        <v>11.070975680287001</v>
      </c>
      <c r="J2353" s="1">
        <v>11.0328926845323</v>
      </c>
      <c r="K2353" s="1">
        <v>10.7251549350635</v>
      </c>
      <c r="L2353" s="1">
        <v>11.0199664651582</v>
      </c>
      <c r="M2353" s="1">
        <v>11.093220869204</v>
      </c>
      <c r="N2353" s="1">
        <v>10.7305629082888</v>
      </c>
      <c r="O2353" s="1">
        <v>14.821652756472201</v>
      </c>
      <c r="P2353" s="1">
        <v>14.763730064103999</v>
      </c>
      <c r="Q2353" s="1">
        <v>14.576580187032</v>
      </c>
      <c r="R2353" s="1">
        <v>14.651210954387301</v>
      </c>
    </row>
    <row r="2354" spans="1:18" x14ac:dyDescent="0.3">
      <c r="A2354" t="s">
        <v>2363</v>
      </c>
      <c r="B2354" t="str">
        <f t="shared" si="36"/>
        <v>Q92598</v>
      </c>
      <c r="C2354" s="1" t="s">
        <v>18</v>
      </c>
      <c r="D2354" s="1" t="s">
        <v>18</v>
      </c>
      <c r="E2354" s="1" t="s">
        <v>18</v>
      </c>
      <c r="F2354" s="1" t="s">
        <v>18</v>
      </c>
      <c r="G2354" s="1">
        <v>11.3652307706166</v>
      </c>
      <c r="H2354" s="1">
        <v>11.876339755740901</v>
      </c>
      <c r="I2354" s="1">
        <v>11.8712922406409</v>
      </c>
      <c r="J2354" s="1">
        <v>11.7938421132349</v>
      </c>
      <c r="K2354" s="1">
        <v>12.185283834114999</v>
      </c>
      <c r="L2354" s="1">
        <v>12.182850838973</v>
      </c>
      <c r="M2354" s="1">
        <v>11.928221153250901</v>
      </c>
      <c r="N2354" s="1">
        <v>12.2509342452426</v>
      </c>
      <c r="O2354" s="1">
        <v>12.764044636723799</v>
      </c>
      <c r="P2354" s="1">
        <v>12.7279325375975</v>
      </c>
      <c r="Q2354" s="1">
        <v>12.5820345262554</v>
      </c>
      <c r="R2354" s="1">
        <v>12.4686883538842</v>
      </c>
    </row>
    <row r="2355" spans="1:18" x14ac:dyDescent="0.3">
      <c r="A2355" t="s">
        <v>2364</v>
      </c>
      <c r="B2355" t="str">
        <f t="shared" si="36"/>
        <v>Q92599</v>
      </c>
      <c r="C2355" s="1" t="s">
        <v>18</v>
      </c>
      <c r="D2355" s="1" t="s">
        <v>18</v>
      </c>
      <c r="E2355" s="1" t="s">
        <v>18</v>
      </c>
      <c r="F2355" s="1" t="s">
        <v>18</v>
      </c>
      <c r="G2355" s="1">
        <v>11.5219090200243</v>
      </c>
      <c r="H2355" s="1">
        <v>11.7235842839328</v>
      </c>
      <c r="I2355" s="1">
        <v>11.6289853408033</v>
      </c>
      <c r="J2355" s="1">
        <v>11.932684532313299</v>
      </c>
      <c r="K2355" s="1">
        <v>11.1263557252034</v>
      </c>
      <c r="L2355" s="1">
        <v>11.8749615831056</v>
      </c>
      <c r="M2355" s="1">
        <v>11.4971715664004</v>
      </c>
      <c r="N2355" s="1">
        <v>11.6407894730217</v>
      </c>
      <c r="O2355" s="1">
        <v>12.183903706800701</v>
      </c>
      <c r="P2355" s="1">
        <v>12.709054484134199</v>
      </c>
      <c r="Q2355" s="1">
        <v>12.9331574640774</v>
      </c>
      <c r="R2355" s="1">
        <v>12.5213871084889</v>
      </c>
    </row>
    <row r="2356" spans="1:18" x14ac:dyDescent="0.3">
      <c r="A2356" t="s">
        <v>2365</v>
      </c>
      <c r="B2356" t="str">
        <f t="shared" si="36"/>
        <v>Q92600</v>
      </c>
      <c r="C2356" s="1" t="s">
        <v>18</v>
      </c>
      <c r="D2356" s="1" t="s">
        <v>18</v>
      </c>
      <c r="E2356" s="1" t="s">
        <v>18</v>
      </c>
      <c r="F2356" s="1" t="s">
        <v>18</v>
      </c>
      <c r="G2356" s="1" t="s">
        <v>18</v>
      </c>
      <c r="H2356" s="1" t="s">
        <v>18</v>
      </c>
      <c r="I2356" s="1" t="s">
        <v>18</v>
      </c>
      <c r="J2356" s="1" t="s">
        <v>18</v>
      </c>
      <c r="K2356" s="1">
        <v>12.0419535158545</v>
      </c>
      <c r="L2356" s="1">
        <v>11.7779365125038</v>
      </c>
      <c r="M2356" s="1">
        <v>11.8183467597452</v>
      </c>
      <c r="N2356" s="1">
        <v>11.591320226442599</v>
      </c>
      <c r="O2356" s="1">
        <v>12.536208121692599</v>
      </c>
      <c r="P2356" s="1">
        <v>12.5703973609666</v>
      </c>
      <c r="Q2356" s="1">
        <v>12.2877643326505</v>
      </c>
      <c r="R2356" s="1">
        <v>12.0009997541676</v>
      </c>
    </row>
    <row r="2357" spans="1:18" x14ac:dyDescent="0.3">
      <c r="A2357" t="s">
        <v>2366</v>
      </c>
      <c r="B2357" t="str">
        <f t="shared" si="36"/>
        <v>Q92609</v>
      </c>
      <c r="C2357" s="1" t="s">
        <v>18</v>
      </c>
      <c r="D2357" s="1" t="s">
        <v>18</v>
      </c>
      <c r="E2357" s="1" t="s">
        <v>18</v>
      </c>
      <c r="F2357" s="1">
        <v>10.301386188450801</v>
      </c>
      <c r="G2357" s="1">
        <v>11.5974925920441</v>
      </c>
      <c r="H2357" s="1" t="s">
        <v>18</v>
      </c>
      <c r="I2357" s="1" t="s">
        <v>18</v>
      </c>
      <c r="J2357" s="1">
        <v>11.3369250046755</v>
      </c>
      <c r="K2357" s="1">
        <v>12.1495782718474</v>
      </c>
      <c r="L2357" s="1">
        <v>11.8625207988293</v>
      </c>
      <c r="M2357" s="1">
        <v>11.8762832376625</v>
      </c>
      <c r="N2357" s="1">
        <v>10.6524731361408</v>
      </c>
      <c r="O2357" s="1">
        <v>12.795681652133</v>
      </c>
      <c r="P2357" s="1">
        <v>12.6316411154387</v>
      </c>
      <c r="Q2357" s="1">
        <v>11.7760828543937</v>
      </c>
      <c r="R2357" s="1">
        <v>12.4687046322563</v>
      </c>
    </row>
    <row r="2358" spans="1:18" x14ac:dyDescent="0.3">
      <c r="A2358" t="s">
        <v>2367</v>
      </c>
      <c r="B2358" t="str">
        <f t="shared" si="36"/>
        <v>Q92614</v>
      </c>
      <c r="C2358" s="1">
        <v>10.037793385490099</v>
      </c>
      <c r="D2358" s="1">
        <v>9.86792268801406</v>
      </c>
      <c r="E2358" s="1">
        <v>9.8368648661343308</v>
      </c>
      <c r="F2358" s="1">
        <v>9.8752475186541204</v>
      </c>
      <c r="G2358" s="1">
        <v>10.8918892689589</v>
      </c>
      <c r="H2358" s="1">
        <v>11.4181598114608</v>
      </c>
      <c r="I2358" s="1">
        <v>11.525900095828399</v>
      </c>
      <c r="J2358" s="1">
        <v>11.4640422231281</v>
      </c>
      <c r="K2358" s="1">
        <v>10.9053554145866</v>
      </c>
      <c r="L2358" s="1">
        <v>10.5109792107228</v>
      </c>
      <c r="M2358" s="1">
        <v>10.378682620411499</v>
      </c>
      <c r="N2358" s="1">
        <v>10.631111044179001</v>
      </c>
      <c r="O2358" s="1">
        <v>12.2135253390386</v>
      </c>
      <c r="P2358" s="1">
        <v>11.8028219747967</v>
      </c>
      <c r="Q2358" s="1">
        <v>12.0718605234488</v>
      </c>
      <c r="R2358" s="1">
        <v>11.7531342815003</v>
      </c>
    </row>
    <row r="2359" spans="1:18" x14ac:dyDescent="0.3">
      <c r="A2359" t="s">
        <v>2368</v>
      </c>
      <c r="B2359" t="str">
        <f t="shared" si="36"/>
        <v>Q92615</v>
      </c>
      <c r="C2359" s="1" t="s">
        <v>18</v>
      </c>
      <c r="D2359" s="1" t="s">
        <v>18</v>
      </c>
      <c r="E2359" s="1" t="s">
        <v>18</v>
      </c>
      <c r="F2359" s="1" t="s">
        <v>18</v>
      </c>
      <c r="G2359" s="1" t="s">
        <v>18</v>
      </c>
      <c r="H2359" s="1">
        <v>11.7862866137213</v>
      </c>
      <c r="I2359" s="1">
        <v>12.389930164473499</v>
      </c>
      <c r="J2359" s="1">
        <v>12.4829043377297</v>
      </c>
      <c r="K2359" s="1" t="s">
        <v>18</v>
      </c>
      <c r="L2359" s="1" t="s">
        <v>18</v>
      </c>
      <c r="M2359" s="1" t="s">
        <v>18</v>
      </c>
      <c r="N2359" s="1" t="s">
        <v>18</v>
      </c>
      <c r="O2359" s="1" t="s">
        <v>18</v>
      </c>
      <c r="P2359" s="1" t="s">
        <v>18</v>
      </c>
      <c r="Q2359" s="1" t="s">
        <v>18</v>
      </c>
      <c r="R2359" s="1" t="s">
        <v>18</v>
      </c>
    </row>
    <row r="2360" spans="1:18" x14ac:dyDescent="0.3">
      <c r="A2360" t="s">
        <v>2369</v>
      </c>
      <c r="B2360" t="str">
        <f t="shared" si="36"/>
        <v>Q92616</v>
      </c>
      <c r="C2360" s="1">
        <v>9.6010006209733394</v>
      </c>
      <c r="D2360" s="1">
        <v>9.3185601023014204</v>
      </c>
      <c r="E2360" s="1">
        <v>9.6654865600910398</v>
      </c>
      <c r="F2360" s="1">
        <v>9.6583961361952895</v>
      </c>
      <c r="G2360" s="1">
        <v>12.418143438528601</v>
      </c>
      <c r="H2360" s="1">
        <v>12.2498842198889</v>
      </c>
      <c r="I2360" s="1">
        <v>12.3807633775666</v>
      </c>
      <c r="J2360" s="1">
        <v>12.4516887850203</v>
      </c>
      <c r="K2360" s="1">
        <v>12.5304755172046</v>
      </c>
      <c r="L2360" s="1">
        <v>12.577275817338201</v>
      </c>
      <c r="M2360" s="1">
        <v>12.458280790436699</v>
      </c>
      <c r="N2360" s="1">
        <v>12.3572972758726</v>
      </c>
      <c r="O2360" s="1">
        <v>12.471205408290301</v>
      </c>
      <c r="P2360" s="1">
        <v>12.324886419861601</v>
      </c>
      <c r="Q2360" s="1">
        <v>12.4069390888932</v>
      </c>
      <c r="R2360" s="1">
        <v>12.332850898916901</v>
      </c>
    </row>
    <row r="2361" spans="1:18" x14ac:dyDescent="0.3">
      <c r="A2361" t="s">
        <v>2370</v>
      </c>
      <c r="B2361" t="str">
        <f t="shared" si="36"/>
        <v>Q92620</v>
      </c>
      <c r="C2361" s="1" t="s">
        <v>18</v>
      </c>
      <c r="D2361" s="1" t="s">
        <v>18</v>
      </c>
      <c r="E2361" s="1" t="s">
        <v>18</v>
      </c>
      <c r="F2361" s="1" t="s">
        <v>18</v>
      </c>
      <c r="G2361" s="1">
        <v>10.3889891215565</v>
      </c>
      <c r="H2361" s="1">
        <v>10.335865039983901</v>
      </c>
      <c r="I2361" s="1">
        <v>10.403732923404799</v>
      </c>
      <c r="J2361" s="1">
        <v>10.251569242129699</v>
      </c>
      <c r="K2361" s="1">
        <v>10.473820811605499</v>
      </c>
      <c r="L2361" s="1">
        <v>10.8265587369206</v>
      </c>
      <c r="M2361" s="1">
        <v>10.592030216348499</v>
      </c>
      <c r="N2361" s="1">
        <v>10.108095549311299</v>
      </c>
      <c r="O2361" s="1">
        <v>11.180196887683399</v>
      </c>
      <c r="P2361" s="1">
        <v>11.3915635442231</v>
      </c>
      <c r="Q2361" s="1">
        <v>11.3700751499187</v>
      </c>
      <c r="R2361" s="1">
        <v>11.3317061681292</v>
      </c>
    </row>
    <row r="2362" spans="1:18" x14ac:dyDescent="0.3">
      <c r="A2362" t="s">
        <v>2371</v>
      </c>
      <c r="B2362" t="str">
        <f t="shared" si="36"/>
        <v>Q92621</v>
      </c>
      <c r="C2362" s="1" t="s">
        <v>18</v>
      </c>
      <c r="D2362" s="1" t="s">
        <v>18</v>
      </c>
      <c r="E2362" s="1" t="s">
        <v>18</v>
      </c>
      <c r="F2362" s="1" t="s">
        <v>18</v>
      </c>
      <c r="G2362" s="1">
        <v>10.184080663881099</v>
      </c>
      <c r="H2362" s="1">
        <v>10.0795558973509</v>
      </c>
      <c r="I2362" s="1">
        <v>10.21291757134</v>
      </c>
      <c r="J2362" s="1">
        <v>10.375474985957499</v>
      </c>
      <c r="K2362" s="1">
        <v>10.751910746842</v>
      </c>
      <c r="L2362" s="1">
        <v>11.237909929267399</v>
      </c>
      <c r="M2362" s="1">
        <v>10.568491011905101</v>
      </c>
      <c r="N2362" s="1">
        <v>10.138778606539701</v>
      </c>
      <c r="O2362" s="1">
        <v>11.3197647698985</v>
      </c>
      <c r="P2362" s="1">
        <v>11.7137915800218</v>
      </c>
      <c r="Q2362" s="1">
        <v>11.343469105543999</v>
      </c>
      <c r="R2362" s="1">
        <v>11.892755980674799</v>
      </c>
    </row>
    <row r="2363" spans="1:18" x14ac:dyDescent="0.3">
      <c r="A2363" t="s">
        <v>2372</v>
      </c>
      <c r="B2363" t="str">
        <f t="shared" si="36"/>
        <v>Q92626</v>
      </c>
      <c r="C2363" s="1">
        <v>14.933626067121899</v>
      </c>
      <c r="D2363" s="1">
        <v>14.686178357708799</v>
      </c>
      <c r="E2363" s="1">
        <v>14.7481191990663</v>
      </c>
      <c r="F2363" s="1">
        <v>14.9094736080655</v>
      </c>
      <c r="G2363" s="1">
        <v>11.1714932330999</v>
      </c>
      <c r="H2363" s="1">
        <v>11.339358823842099</v>
      </c>
      <c r="I2363" s="1">
        <v>11.509798596849199</v>
      </c>
      <c r="J2363" s="1">
        <v>11.4519743395673</v>
      </c>
      <c r="K2363" s="1">
        <v>12.1840280894413</v>
      </c>
      <c r="L2363" s="1">
        <v>11.941410921319701</v>
      </c>
      <c r="M2363" s="1">
        <v>11.8841071543547</v>
      </c>
      <c r="N2363" s="1">
        <v>12.2146955464305</v>
      </c>
      <c r="O2363" s="1" t="s">
        <v>18</v>
      </c>
      <c r="P2363" s="1">
        <v>9.1919663636886799</v>
      </c>
      <c r="Q2363" s="1">
        <v>9.2539866939244995</v>
      </c>
      <c r="R2363" s="1" t="s">
        <v>18</v>
      </c>
    </row>
    <row r="2364" spans="1:18" x14ac:dyDescent="0.3">
      <c r="A2364" t="s">
        <v>2373</v>
      </c>
      <c r="B2364" t="str">
        <f t="shared" si="36"/>
        <v>Q92633</v>
      </c>
      <c r="C2364" s="1" t="s">
        <v>18</v>
      </c>
      <c r="D2364" s="1" t="s">
        <v>18</v>
      </c>
      <c r="E2364" s="1" t="s">
        <v>18</v>
      </c>
      <c r="F2364" s="1" t="s">
        <v>18</v>
      </c>
      <c r="G2364" s="1">
        <v>11.651296305899701</v>
      </c>
      <c r="H2364" s="1">
        <v>11.990978074119001</v>
      </c>
      <c r="I2364" s="1">
        <v>12.3284886438017</v>
      </c>
      <c r="J2364" s="1">
        <v>12.0939798143134</v>
      </c>
      <c r="K2364" s="1">
        <v>11.976346024296801</v>
      </c>
      <c r="L2364" s="1">
        <v>12.2074205905482</v>
      </c>
      <c r="M2364" s="1">
        <v>12.162313043223101</v>
      </c>
      <c r="N2364" s="1">
        <v>11.5713891737261</v>
      </c>
      <c r="O2364" s="1" t="s">
        <v>18</v>
      </c>
      <c r="P2364" s="1" t="s">
        <v>18</v>
      </c>
      <c r="Q2364" s="1" t="s">
        <v>18</v>
      </c>
      <c r="R2364" s="1" t="s">
        <v>18</v>
      </c>
    </row>
    <row r="2365" spans="1:18" x14ac:dyDescent="0.3">
      <c r="A2365" t="s">
        <v>2374</v>
      </c>
      <c r="B2365" t="str">
        <f t="shared" si="36"/>
        <v>Q92643</v>
      </c>
      <c r="C2365" s="1">
        <v>10.7376265807326</v>
      </c>
      <c r="D2365" s="1">
        <v>9.3467905773959892</v>
      </c>
      <c r="E2365" s="1">
        <v>10.4325089602892</v>
      </c>
      <c r="F2365" s="1">
        <v>10.7975622017016</v>
      </c>
      <c r="G2365" s="1">
        <v>12.2170623060289</v>
      </c>
      <c r="H2365" s="1">
        <v>12.035684997285101</v>
      </c>
      <c r="I2365" s="1">
        <v>12.0530097802038</v>
      </c>
      <c r="J2365" s="1">
        <v>12.0425844784068</v>
      </c>
      <c r="K2365" s="1">
        <v>11.6104225214374</v>
      </c>
      <c r="L2365" s="1">
        <v>12.2849471373146</v>
      </c>
      <c r="M2365" s="1">
        <v>12.064347960974199</v>
      </c>
      <c r="N2365" s="1">
        <v>11.5021198595787</v>
      </c>
      <c r="O2365" s="1">
        <v>13.287522315687101</v>
      </c>
      <c r="P2365" s="1">
        <v>13.107370004226</v>
      </c>
      <c r="Q2365" s="1">
        <v>13.190789153836199</v>
      </c>
      <c r="R2365" s="1">
        <v>13.230796824674901</v>
      </c>
    </row>
    <row r="2366" spans="1:18" x14ac:dyDescent="0.3">
      <c r="A2366" t="s">
        <v>2375</v>
      </c>
      <c r="B2366" t="str">
        <f t="shared" si="36"/>
        <v>Q92665</v>
      </c>
      <c r="C2366" s="1">
        <v>10.8990985132513</v>
      </c>
      <c r="D2366" s="1">
        <v>11.835852213049799</v>
      </c>
      <c r="E2366" s="1">
        <v>11.5553668026396</v>
      </c>
      <c r="F2366" s="1">
        <v>10.699986627542099</v>
      </c>
      <c r="G2366" s="1">
        <v>11.725154396033499</v>
      </c>
      <c r="H2366" s="1">
        <v>11.1720441543848</v>
      </c>
      <c r="I2366" s="1">
        <v>11.211134530096199</v>
      </c>
      <c r="J2366" s="1">
        <v>11.225247077631799</v>
      </c>
      <c r="K2366" s="1">
        <v>11.9858682788877</v>
      </c>
      <c r="L2366" s="1">
        <v>12.366839864513199</v>
      </c>
      <c r="M2366" s="1">
        <v>12.4479611934647</v>
      </c>
      <c r="N2366" s="1">
        <v>11.934178780182901</v>
      </c>
      <c r="O2366" s="1">
        <v>12.977662300385401</v>
      </c>
      <c r="P2366" s="1">
        <v>12.8912408119111</v>
      </c>
      <c r="Q2366" s="1">
        <v>12.533202920945801</v>
      </c>
      <c r="R2366" s="1">
        <v>12.4814460979856</v>
      </c>
    </row>
    <row r="2367" spans="1:18" x14ac:dyDescent="0.3">
      <c r="A2367" t="s">
        <v>2376</v>
      </c>
      <c r="B2367" t="str">
        <f t="shared" si="36"/>
        <v>Q92685</v>
      </c>
      <c r="C2367" s="1">
        <v>10.3620712495905</v>
      </c>
      <c r="D2367" s="1">
        <v>9.9486493466498391</v>
      </c>
      <c r="E2367" s="1">
        <v>10.0749175514339</v>
      </c>
      <c r="F2367" s="1">
        <v>10.0645465902208</v>
      </c>
      <c r="G2367" s="1">
        <v>11.596783839373799</v>
      </c>
      <c r="H2367" s="1">
        <v>11.198128272903601</v>
      </c>
      <c r="I2367" s="1">
        <v>11.960648716687899</v>
      </c>
      <c r="J2367" s="1">
        <v>11.602291311492801</v>
      </c>
      <c r="K2367" s="1">
        <v>9.9865261035428592</v>
      </c>
      <c r="L2367" s="1">
        <v>11.0638931946523</v>
      </c>
      <c r="M2367" s="1">
        <v>11.249895535181899</v>
      </c>
      <c r="N2367" s="1">
        <v>11.6218726682621</v>
      </c>
      <c r="O2367" s="1">
        <v>10.6449801643009</v>
      </c>
      <c r="P2367" s="1">
        <v>11.356493331698999</v>
      </c>
      <c r="Q2367" s="1">
        <v>11.7936238827042</v>
      </c>
      <c r="R2367" s="1">
        <v>11.712398921649299</v>
      </c>
    </row>
    <row r="2368" spans="1:18" x14ac:dyDescent="0.3">
      <c r="A2368" t="s">
        <v>2377</v>
      </c>
      <c r="B2368" t="str">
        <f t="shared" si="36"/>
        <v>Q92688</v>
      </c>
      <c r="C2368" s="1" t="s">
        <v>18</v>
      </c>
      <c r="D2368" s="1" t="s">
        <v>18</v>
      </c>
      <c r="E2368" s="1" t="s">
        <v>18</v>
      </c>
      <c r="F2368" s="1" t="s">
        <v>18</v>
      </c>
      <c r="G2368" s="1">
        <v>13.286691896002999</v>
      </c>
      <c r="H2368" s="1">
        <v>13.6168366312016</v>
      </c>
      <c r="I2368" s="1">
        <v>13.6654809723833</v>
      </c>
      <c r="J2368" s="1">
        <v>12.933724431612299</v>
      </c>
      <c r="K2368" s="1">
        <v>14.764797257049</v>
      </c>
      <c r="L2368" s="1">
        <v>14.624546557973799</v>
      </c>
      <c r="M2368" s="1">
        <v>14.725851567037999</v>
      </c>
      <c r="N2368" s="1">
        <v>14.4808129317079</v>
      </c>
      <c r="O2368" s="1">
        <v>14.833078504376401</v>
      </c>
      <c r="P2368" s="1">
        <v>14.8303412242541</v>
      </c>
      <c r="Q2368" s="1">
        <v>14.9070822694593</v>
      </c>
      <c r="R2368" s="1">
        <v>14.758206720758301</v>
      </c>
    </row>
    <row r="2369" spans="1:18" x14ac:dyDescent="0.3">
      <c r="A2369" t="s">
        <v>2378</v>
      </c>
      <c r="B2369" t="str">
        <f t="shared" si="36"/>
        <v>Q92734</v>
      </c>
      <c r="C2369" s="1" t="s">
        <v>18</v>
      </c>
      <c r="D2369" s="1" t="s">
        <v>18</v>
      </c>
      <c r="E2369" s="1" t="s">
        <v>18</v>
      </c>
      <c r="F2369" s="1" t="s">
        <v>18</v>
      </c>
      <c r="G2369" s="1">
        <v>13.073871283684101</v>
      </c>
      <c r="H2369" s="1">
        <v>13.074407492545999</v>
      </c>
      <c r="I2369" s="1">
        <v>12.776936782142601</v>
      </c>
      <c r="J2369" s="1">
        <v>13.0556101407849</v>
      </c>
      <c r="K2369" s="1">
        <v>12.6112510347261</v>
      </c>
      <c r="L2369" s="1">
        <v>13.2148832170401</v>
      </c>
      <c r="M2369" s="1">
        <v>12.9716330630953</v>
      </c>
      <c r="N2369" s="1">
        <v>12.461299178532901</v>
      </c>
      <c r="O2369" s="1">
        <v>13.2506708301448</v>
      </c>
      <c r="P2369" s="1">
        <v>13.4658869172903</v>
      </c>
      <c r="Q2369" s="1">
        <v>13.595221094551301</v>
      </c>
      <c r="R2369" s="1">
        <v>13.3660041085499</v>
      </c>
    </row>
    <row r="2370" spans="1:18" x14ac:dyDescent="0.3">
      <c r="A2370" t="s">
        <v>2379</v>
      </c>
      <c r="B2370" t="str">
        <f t="shared" si="36"/>
        <v>Q92743</v>
      </c>
      <c r="C2370" s="1">
        <v>15.1953634538414</v>
      </c>
      <c r="D2370" s="1">
        <v>14.707536213077701</v>
      </c>
      <c r="E2370" s="1">
        <v>14.771234943464099</v>
      </c>
      <c r="F2370" s="1">
        <v>15.1108039356467</v>
      </c>
      <c r="G2370" s="1">
        <v>12.999911379991801</v>
      </c>
      <c r="H2370" s="1">
        <v>13.16454148775</v>
      </c>
      <c r="I2370" s="1">
        <v>13.4687010580544</v>
      </c>
      <c r="J2370" s="1">
        <v>13.4345607548175</v>
      </c>
      <c r="K2370" s="1">
        <v>11.028233873707199</v>
      </c>
      <c r="L2370" s="1">
        <v>9.8262300434464205</v>
      </c>
      <c r="M2370" s="1">
        <v>9.8725377798990905</v>
      </c>
      <c r="N2370" s="1">
        <v>9.9279789786554495</v>
      </c>
      <c r="O2370" s="1">
        <v>14.1644265577907</v>
      </c>
      <c r="P2370" s="1">
        <v>14.0583101526682</v>
      </c>
      <c r="Q2370" s="1">
        <v>14.0465385063375</v>
      </c>
      <c r="R2370" s="1">
        <v>13.874552450511001</v>
      </c>
    </row>
    <row r="2371" spans="1:18" x14ac:dyDescent="0.3">
      <c r="A2371" t="s">
        <v>2380</v>
      </c>
      <c r="B2371" t="str">
        <f t="shared" si="36"/>
        <v>Q92747</v>
      </c>
      <c r="C2371" s="1">
        <v>11.795518873857199</v>
      </c>
      <c r="D2371" s="1">
        <v>12.984104893722501</v>
      </c>
      <c r="E2371" s="1">
        <v>12.3992509743135</v>
      </c>
      <c r="F2371" s="1">
        <v>12.502752643339999</v>
      </c>
      <c r="G2371" s="1">
        <v>12.1507093651242</v>
      </c>
      <c r="H2371" s="1">
        <v>12.405151279166001</v>
      </c>
      <c r="I2371" s="1">
        <v>12.0489966104346</v>
      </c>
      <c r="J2371" s="1">
        <v>12.309026440672501</v>
      </c>
      <c r="K2371" s="1">
        <v>13.287766238903201</v>
      </c>
      <c r="L2371" s="1">
        <v>13.274668333231</v>
      </c>
      <c r="M2371" s="1">
        <v>13.1205519117847</v>
      </c>
      <c r="N2371" s="1">
        <v>12.925573067476501</v>
      </c>
      <c r="O2371" s="1">
        <v>12.765848559099499</v>
      </c>
      <c r="P2371" s="1">
        <v>12.6551996851464</v>
      </c>
      <c r="Q2371" s="1">
        <v>12.4334369858031</v>
      </c>
      <c r="R2371" s="1">
        <v>12.507350000934</v>
      </c>
    </row>
    <row r="2372" spans="1:18" x14ac:dyDescent="0.3">
      <c r="A2372" t="s">
        <v>2381</v>
      </c>
      <c r="B2372" t="str">
        <f t="shared" si="36"/>
        <v>Q92769</v>
      </c>
      <c r="C2372" s="1" t="s">
        <v>18</v>
      </c>
      <c r="D2372" s="1" t="s">
        <v>18</v>
      </c>
      <c r="E2372" s="1" t="s">
        <v>18</v>
      </c>
      <c r="F2372" s="1" t="s">
        <v>18</v>
      </c>
      <c r="G2372" s="1" t="s">
        <v>18</v>
      </c>
      <c r="H2372" s="1" t="s">
        <v>18</v>
      </c>
      <c r="I2372" s="1" t="s">
        <v>18</v>
      </c>
      <c r="J2372" s="1">
        <v>11.0793581786816</v>
      </c>
      <c r="K2372" s="1">
        <v>11.4264686365321</v>
      </c>
      <c r="L2372" s="1">
        <v>11.747604714764901</v>
      </c>
      <c r="M2372" s="1">
        <v>11.2586052771853</v>
      </c>
      <c r="N2372" s="1">
        <v>11.191423864546699</v>
      </c>
      <c r="O2372" s="1">
        <v>12.162329245361599</v>
      </c>
      <c r="P2372" s="1">
        <v>12.0708952813509</v>
      </c>
      <c r="Q2372" s="1">
        <v>11.8710920228328</v>
      </c>
      <c r="R2372" s="1">
        <v>12.064286234226801</v>
      </c>
    </row>
    <row r="2373" spans="1:18" x14ac:dyDescent="0.3">
      <c r="A2373" t="s">
        <v>2382</v>
      </c>
      <c r="B2373" t="str">
        <f t="shared" si="36"/>
        <v>Q92783</v>
      </c>
      <c r="C2373" s="1" t="s">
        <v>18</v>
      </c>
      <c r="D2373" s="1" t="s">
        <v>18</v>
      </c>
      <c r="E2373" s="1" t="s">
        <v>18</v>
      </c>
      <c r="F2373" s="1" t="s">
        <v>18</v>
      </c>
      <c r="G2373" s="1">
        <v>12.1195652774443</v>
      </c>
      <c r="H2373" s="1">
        <v>12.8075475046873</v>
      </c>
      <c r="I2373" s="1">
        <v>12.8350799768832</v>
      </c>
      <c r="J2373" s="1">
        <v>13.034256000687</v>
      </c>
      <c r="K2373" s="1">
        <v>11.5933452410044</v>
      </c>
      <c r="L2373" s="1">
        <v>12.2937102702621</v>
      </c>
      <c r="M2373" s="1">
        <v>12.0943391988157</v>
      </c>
      <c r="N2373" s="1" t="s">
        <v>18</v>
      </c>
      <c r="O2373" s="1">
        <v>13.2804103236214</v>
      </c>
      <c r="P2373" s="1">
        <v>12.9668328252628</v>
      </c>
      <c r="Q2373" s="1">
        <v>11.7582197474194</v>
      </c>
      <c r="R2373" s="1">
        <v>12.813538688886</v>
      </c>
    </row>
    <row r="2374" spans="1:18" x14ac:dyDescent="0.3">
      <c r="A2374" t="s">
        <v>2383</v>
      </c>
      <c r="B2374" t="str">
        <f t="shared" si="36"/>
        <v>Q92785</v>
      </c>
      <c r="C2374" s="1" t="s">
        <v>18</v>
      </c>
      <c r="D2374" s="1" t="s">
        <v>18</v>
      </c>
      <c r="E2374" s="1" t="s">
        <v>18</v>
      </c>
      <c r="F2374" s="1" t="s">
        <v>18</v>
      </c>
      <c r="G2374" s="1" t="s">
        <v>18</v>
      </c>
      <c r="H2374" s="1" t="s">
        <v>18</v>
      </c>
      <c r="I2374" s="1" t="s">
        <v>18</v>
      </c>
      <c r="J2374" s="1" t="s">
        <v>18</v>
      </c>
      <c r="K2374" s="1">
        <v>11.921907908868</v>
      </c>
      <c r="L2374" s="1">
        <v>11.687884477128399</v>
      </c>
      <c r="M2374" s="1">
        <v>11.659532692514301</v>
      </c>
      <c r="N2374" s="1">
        <v>11.3590825844493</v>
      </c>
      <c r="O2374" s="1">
        <v>11.876964869358201</v>
      </c>
      <c r="P2374" s="1">
        <v>12.047451737903399</v>
      </c>
      <c r="Q2374" s="1">
        <v>11.9214969912139</v>
      </c>
      <c r="R2374" s="1">
        <v>11.706452117664499</v>
      </c>
    </row>
    <row r="2375" spans="1:18" x14ac:dyDescent="0.3">
      <c r="A2375" t="s">
        <v>2384</v>
      </c>
      <c r="B2375" t="str">
        <f t="shared" si="36"/>
        <v>Q92791</v>
      </c>
      <c r="C2375" s="1">
        <v>9.9213909978667392</v>
      </c>
      <c r="D2375" s="1" t="s">
        <v>18</v>
      </c>
      <c r="E2375" s="1" t="s">
        <v>18</v>
      </c>
      <c r="F2375" s="1" t="s">
        <v>18</v>
      </c>
      <c r="G2375" s="1">
        <v>11.3842768126199</v>
      </c>
      <c r="H2375" s="1">
        <v>11.484613474638399</v>
      </c>
      <c r="I2375" s="1">
        <v>11.6840412805331</v>
      </c>
      <c r="J2375" s="1">
        <v>11.563320563878399</v>
      </c>
      <c r="K2375" s="1">
        <v>12.421348420533899</v>
      </c>
      <c r="L2375" s="1">
        <v>12.390575940104201</v>
      </c>
      <c r="M2375" s="1">
        <v>12.322214523723099</v>
      </c>
      <c r="N2375" s="1">
        <v>12.3475211108079</v>
      </c>
      <c r="O2375" s="1">
        <v>11.0976557199672</v>
      </c>
      <c r="P2375" s="1">
        <v>11.043383098004099</v>
      </c>
      <c r="Q2375" s="1">
        <v>10.4708594626074</v>
      </c>
      <c r="R2375" s="1">
        <v>10.568736108566499</v>
      </c>
    </row>
    <row r="2376" spans="1:18" x14ac:dyDescent="0.3">
      <c r="A2376" t="s">
        <v>2385</v>
      </c>
      <c r="B2376" t="str">
        <f t="shared" si="36"/>
        <v>Q92804</v>
      </c>
      <c r="C2376" s="1" t="s">
        <v>18</v>
      </c>
      <c r="D2376" s="1" t="s">
        <v>18</v>
      </c>
      <c r="E2376" s="1" t="s">
        <v>18</v>
      </c>
      <c r="F2376" s="1" t="s">
        <v>18</v>
      </c>
      <c r="G2376" s="1">
        <v>11.150206196279401</v>
      </c>
      <c r="H2376" s="1">
        <v>10.7510561183361</v>
      </c>
      <c r="I2376" s="1">
        <v>10.5863626046003</v>
      </c>
      <c r="J2376" s="1">
        <v>10.990054771537199</v>
      </c>
      <c r="K2376" s="1">
        <v>12.942307449106201</v>
      </c>
      <c r="L2376" s="1">
        <v>12.0979600441306</v>
      </c>
      <c r="M2376" s="1">
        <v>11.807701798868999</v>
      </c>
      <c r="N2376" s="1">
        <v>11.7795114768304</v>
      </c>
      <c r="O2376" s="1">
        <v>13.013728135766099</v>
      </c>
      <c r="P2376" s="1">
        <v>12.189004009154001</v>
      </c>
      <c r="Q2376" s="1">
        <v>11.9414807532106</v>
      </c>
      <c r="R2376" s="1">
        <v>11.885926283667899</v>
      </c>
    </row>
    <row r="2377" spans="1:18" x14ac:dyDescent="0.3">
      <c r="A2377" t="s">
        <v>2386</v>
      </c>
      <c r="B2377" t="str">
        <f t="shared" ref="B2377:B2440" si="37">RIGHT(LEFT(A2377,9),6)</f>
        <v>Q92805</v>
      </c>
      <c r="C2377" s="1" t="s">
        <v>18</v>
      </c>
      <c r="D2377" s="1" t="s">
        <v>18</v>
      </c>
      <c r="E2377" s="1" t="s">
        <v>18</v>
      </c>
      <c r="F2377" s="1" t="s">
        <v>18</v>
      </c>
      <c r="G2377" s="1" t="s">
        <v>18</v>
      </c>
      <c r="H2377" s="1">
        <v>10.8363329504958</v>
      </c>
      <c r="I2377" s="1" t="s">
        <v>18</v>
      </c>
      <c r="J2377" s="1">
        <v>10.831083613398301</v>
      </c>
      <c r="K2377" s="1" t="s">
        <v>18</v>
      </c>
      <c r="L2377" s="1" t="s">
        <v>18</v>
      </c>
      <c r="M2377" s="1" t="s">
        <v>18</v>
      </c>
      <c r="N2377" s="1">
        <v>10.5161175549057</v>
      </c>
      <c r="O2377" s="1" t="s">
        <v>18</v>
      </c>
      <c r="P2377" s="1" t="s">
        <v>18</v>
      </c>
      <c r="Q2377" s="1" t="s">
        <v>18</v>
      </c>
      <c r="R2377" s="1">
        <v>10.008465279785</v>
      </c>
    </row>
    <row r="2378" spans="1:18" x14ac:dyDescent="0.3">
      <c r="A2378" t="s">
        <v>2387</v>
      </c>
      <c r="B2378" t="str">
        <f t="shared" si="37"/>
        <v>Q92820</v>
      </c>
      <c r="C2378" s="1">
        <v>9.8902778469732997</v>
      </c>
      <c r="D2378" s="1" t="s">
        <v>18</v>
      </c>
      <c r="E2378" s="1" t="s">
        <v>18</v>
      </c>
      <c r="F2378" s="1" t="s">
        <v>18</v>
      </c>
      <c r="G2378" s="1">
        <v>9.9069926105493806</v>
      </c>
      <c r="H2378" s="1">
        <v>9.8172250244065697</v>
      </c>
      <c r="I2378" s="1">
        <v>10.541242876037099</v>
      </c>
      <c r="J2378" s="1">
        <v>9.9090355100147196</v>
      </c>
      <c r="K2378" s="1">
        <v>9.7660887720064995</v>
      </c>
      <c r="L2378" s="1">
        <v>9.8235577653842405</v>
      </c>
      <c r="M2378" s="1">
        <v>9.8228267227131507</v>
      </c>
      <c r="N2378" s="1">
        <v>9.0561845643972507</v>
      </c>
      <c r="O2378" s="1">
        <v>11.3292575034042</v>
      </c>
      <c r="P2378" s="1">
        <v>11.3692326637011</v>
      </c>
      <c r="Q2378" s="1">
        <v>12.3086941845926</v>
      </c>
      <c r="R2378" s="1">
        <v>12.286863230865499</v>
      </c>
    </row>
    <row r="2379" spans="1:18" x14ac:dyDescent="0.3">
      <c r="A2379" t="s">
        <v>2388</v>
      </c>
      <c r="B2379" t="str">
        <f t="shared" si="37"/>
        <v>Q92841</v>
      </c>
      <c r="C2379" s="1">
        <v>11.553697293992901</v>
      </c>
      <c r="D2379" s="1">
        <v>11.163821451296201</v>
      </c>
      <c r="E2379" s="1">
        <v>12.010626177946</v>
      </c>
      <c r="F2379" s="1">
        <v>11.466593473030301</v>
      </c>
      <c r="G2379" s="1">
        <v>12.590088314889501</v>
      </c>
      <c r="H2379" s="1">
        <v>12.7070957154361</v>
      </c>
      <c r="I2379" s="1">
        <v>12.7384169718938</v>
      </c>
      <c r="J2379" s="1">
        <v>12.751322720691901</v>
      </c>
      <c r="K2379" s="1">
        <v>14.067100436862599</v>
      </c>
      <c r="L2379" s="1">
        <v>14.008088552583899</v>
      </c>
      <c r="M2379" s="1">
        <v>13.8838671010312</v>
      </c>
      <c r="N2379" s="1">
        <v>13.6970678614863</v>
      </c>
      <c r="O2379" s="1">
        <v>14.5607433792725</v>
      </c>
      <c r="P2379" s="1">
        <v>14.3682547517581</v>
      </c>
      <c r="Q2379" s="1">
        <v>14.3773976780871</v>
      </c>
      <c r="R2379" s="1">
        <v>14.246709323585399</v>
      </c>
    </row>
    <row r="2380" spans="1:18" x14ac:dyDescent="0.3">
      <c r="A2380" t="s">
        <v>2389</v>
      </c>
      <c r="B2380" t="str">
        <f t="shared" si="37"/>
        <v>Q92878</v>
      </c>
      <c r="C2380" s="1" t="s">
        <v>18</v>
      </c>
      <c r="D2380" s="1" t="s">
        <v>18</v>
      </c>
      <c r="E2380" s="1" t="s">
        <v>18</v>
      </c>
      <c r="F2380" s="1" t="s">
        <v>18</v>
      </c>
      <c r="G2380" s="1">
        <v>11.209788425372</v>
      </c>
      <c r="H2380" s="1">
        <v>11.4611096312181</v>
      </c>
      <c r="I2380" s="1">
        <v>10.891739172119699</v>
      </c>
      <c r="J2380" s="1">
        <v>9.8677307761491999</v>
      </c>
      <c r="K2380" s="1">
        <v>12.2762731902545</v>
      </c>
      <c r="L2380" s="1">
        <v>11.806910794619601</v>
      </c>
      <c r="M2380" s="1">
        <v>11.858913919406399</v>
      </c>
      <c r="N2380" s="1">
        <v>11.420635558725699</v>
      </c>
      <c r="O2380" s="1">
        <v>12.270581712039901</v>
      </c>
      <c r="P2380" s="1">
        <v>12.2301136319593</v>
      </c>
      <c r="Q2380" s="1">
        <v>12.012575169877699</v>
      </c>
      <c r="R2380" s="1">
        <v>11.9179961227122</v>
      </c>
    </row>
    <row r="2381" spans="1:18" x14ac:dyDescent="0.3">
      <c r="A2381" t="s">
        <v>2390</v>
      </c>
      <c r="B2381" t="str">
        <f t="shared" si="37"/>
        <v>Q92879</v>
      </c>
      <c r="C2381" s="1" t="s">
        <v>18</v>
      </c>
      <c r="D2381" s="1" t="s">
        <v>18</v>
      </c>
      <c r="E2381" s="1" t="s">
        <v>18</v>
      </c>
      <c r="F2381" s="1" t="s">
        <v>18</v>
      </c>
      <c r="G2381" s="1" t="s">
        <v>18</v>
      </c>
      <c r="H2381" s="1" t="s">
        <v>18</v>
      </c>
      <c r="I2381" s="1" t="s">
        <v>18</v>
      </c>
      <c r="J2381" s="1">
        <v>10.613341703207499</v>
      </c>
      <c r="K2381" s="1">
        <v>11.639418595159</v>
      </c>
      <c r="L2381" s="1">
        <v>11.8220643363818</v>
      </c>
      <c r="M2381" s="1">
        <v>11.773883027687701</v>
      </c>
      <c r="N2381" s="1" t="s">
        <v>18</v>
      </c>
      <c r="O2381" s="1">
        <v>12.2124570753922</v>
      </c>
      <c r="P2381" s="1">
        <v>12.2776358155339</v>
      </c>
      <c r="Q2381" s="1">
        <v>12.019893717752</v>
      </c>
      <c r="R2381" s="1">
        <v>12.192546699822101</v>
      </c>
    </row>
    <row r="2382" spans="1:18" x14ac:dyDescent="0.3">
      <c r="A2382" t="s">
        <v>2391</v>
      </c>
      <c r="B2382" t="str">
        <f t="shared" si="37"/>
        <v>Q92882</v>
      </c>
      <c r="C2382" s="1" t="s">
        <v>18</v>
      </c>
      <c r="D2382" s="1" t="s">
        <v>18</v>
      </c>
      <c r="E2382" s="1" t="s">
        <v>18</v>
      </c>
      <c r="F2382" s="1">
        <v>9.1491097638828105</v>
      </c>
      <c r="G2382" s="1">
        <v>12.5076138010304</v>
      </c>
      <c r="H2382" s="1">
        <v>12.5238222392656</v>
      </c>
      <c r="I2382" s="1">
        <v>12.390354841881001</v>
      </c>
      <c r="J2382" s="1">
        <v>12.441677502019999</v>
      </c>
      <c r="K2382" s="1">
        <v>12.7289627100069</v>
      </c>
      <c r="L2382" s="1">
        <v>12.567554290562899</v>
      </c>
      <c r="M2382" s="1">
        <v>12.720476873044801</v>
      </c>
      <c r="N2382" s="1">
        <v>11.995107322783999</v>
      </c>
      <c r="O2382" s="1">
        <v>13.3227994442029</v>
      </c>
      <c r="P2382" s="1">
        <v>13.3706472198343</v>
      </c>
      <c r="Q2382" s="1">
        <v>13.308498254691401</v>
      </c>
      <c r="R2382" s="1">
        <v>13.295590117063</v>
      </c>
    </row>
    <row r="2383" spans="1:18" x14ac:dyDescent="0.3">
      <c r="A2383" t="s">
        <v>2392</v>
      </c>
      <c r="B2383" t="str">
        <f t="shared" si="37"/>
        <v>Q92888</v>
      </c>
      <c r="C2383" s="1" t="s">
        <v>18</v>
      </c>
      <c r="D2383" s="1" t="s">
        <v>18</v>
      </c>
      <c r="E2383" s="1">
        <v>12.3489541513639</v>
      </c>
      <c r="F2383" s="1">
        <v>11.994498935711301</v>
      </c>
      <c r="G2383" s="1" t="s">
        <v>18</v>
      </c>
      <c r="H2383" s="1" t="s">
        <v>18</v>
      </c>
      <c r="I2383" s="1">
        <v>10.488360451524899</v>
      </c>
      <c r="J2383" s="1" t="s">
        <v>18</v>
      </c>
      <c r="K2383" s="1">
        <v>12.099726839485101</v>
      </c>
      <c r="L2383" s="1">
        <v>10.9369229661561</v>
      </c>
      <c r="M2383" s="1">
        <v>11.766224300659699</v>
      </c>
      <c r="N2383" s="1">
        <v>10.928872725832401</v>
      </c>
      <c r="O2383" s="1">
        <v>12.3345718550926</v>
      </c>
      <c r="P2383" s="1">
        <v>12.4203093389829</v>
      </c>
      <c r="Q2383" s="1">
        <v>12.5992017873557</v>
      </c>
      <c r="R2383" s="1">
        <v>12.287394978730299</v>
      </c>
    </row>
    <row r="2384" spans="1:18" x14ac:dyDescent="0.3">
      <c r="A2384" t="s">
        <v>2393</v>
      </c>
      <c r="B2384" t="str">
        <f t="shared" si="37"/>
        <v>Q92890</v>
      </c>
      <c r="C2384" s="1">
        <v>10.377656021919201</v>
      </c>
      <c r="D2384" s="1" t="s">
        <v>18</v>
      </c>
      <c r="E2384" s="1" t="s">
        <v>18</v>
      </c>
      <c r="F2384" s="1" t="s">
        <v>18</v>
      </c>
      <c r="G2384" s="1">
        <v>11.4548174669841</v>
      </c>
      <c r="H2384" s="1">
        <v>12.269541316080399</v>
      </c>
      <c r="I2384" s="1">
        <v>12.258019530921301</v>
      </c>
      <c r="J2384" s="1">
        <v>12.8324989992943</v>
      </c>
      <c r="K2384" s="1">
        <v>12.7751917441913</v>
      </c>
      <c r="L2384" s="1">
        <v>13.5548025557553</v>
      </c>
      <c r="M2384" s="1">
        <v>11.648978709767301</v>
      </c>
      <c r="N2384" s="1">
        <v>13.2046979317068</v>
      </c>
      <c r="O2384" s="1">
        <v>13.8981899944018</v>
      </c>
      <c r="P2384" s="1">
        <v>13.760759974833899</v>
      </c>
      <c r="Q2384" s="1">
        <v>13.4898175386916</v>
      </c>
      <c r="R2384" s="1">
        <v>13.508416961502901</v>
      </c>
    </row>
    <row r="2385" spans="1:18" x14ac:dyDescent="0.3">
      <c r="A2385" t="s">
        <v>2394</v>
      </c>
      <c r="B2385" t="str">
        <f t="shared" si="37"/>
        <v>Q92896</v>
      </c>
      <c r="C2385" s="1">
        <v>11.8286567364192</v>
      </c>
      <c r="D2385" s="1">
        <v>11.9801566265606</v>
      </c>
      <c r="E2385" s="1">
        <v>12.152505162474</v>
      </c>
      <c r="F2385" s="1">
        <v>11.908538199899301</v>
      </c>
      <c r="G2385" s="1">
        <v>12.534960909216901</v>
      </c>
      <c r="H2385" s="1">
        <v>12.6254487122049</v>
      </c>
      <c r="I2385" s="1">
        <v>12.708985458678001</v>
      </c>
      <c r="J2385" s="1">
        <v>12.651635083802899</v>
      </c>
      <c r="K2385" s="1">
        <v>12.756951165276901</v>
      </c>
      <c r="L2385" s="1">
        <v>12.9015668631171</v>
      </c>
      <c r="M2385" s="1">
        <v>13.102709525968001</v>
      </c>
      <c r="N2385" s="1">
        <v>13.1045296819737</v>
      </c>
      <c r="O2385" s="1">
        <v>11.0579837864917</v>
      </c>
      <c r="P2385" s="1">
        <v>11.3869321420538</v>
      </c>
      <c r="Q2385" s="1">
        <v>11.578903466896</v>
      </c>
      <c r="R2385" s="1">
        <v>11.2868291676279</v>
      </c>
    </row>
    <row r="2386" spans="1:18" x14ac:dyDescent="0.3">
      <c r="A2386" t="s">
        <v>2395</v>
      </c>
      <c r="B2386" t="str">
        <f t="shared" si="37"/>
        <v>Q92900</v>
      </c>
      <c r="C2386" s="1">
        <v>8.4238620722644804</v>
      </c>
      <c r="D2386" s="1">
        <v>9.0891223826415004</v>
      </c>
      <c r="E2386" s="1">
        <v>8.5344436342933001</v>
      </c>
      <c r="F2386" s="1">
        <v>8.8617872169274694</v>
      </c>
      <c r="G2386" s="1">
        <v>11.2207589281105</v>
      </c>
      <c r="H2386" s="1">
        <v>11.734993540160501</v>
      </c>
      <c r="I2386" s="1">
        <v>11.553253828309799</v>
      </c>
      <c r="J2386" s="1">
        <v>11.662105146865599</v>
      </c>
      <c r="K2386" s="1">
        <v>12.605461651466801</v>
      </c>
      <c r="L2386" s="1">
        <v>12.603921520863899</v>
      </c>
      <c r="M2386" s="1">
        <v>12.5907224811932</v>
      </c>
      <c r="N2386" s="1">
        <v>12.574082460270199</v>
      </c>
      <c r="O2386" s="1">
        <v>12.6962458854945</v>
      </c>
      <c r="P2386" s="1">
        <v>12.5049286830808</v>
      </c>
      <c r="Q2386" s="1">
        <v>12.6718928486792</v>
      </c>
      <c r="R2386" s="1">
        <v>12.3382334091463</v>
      </c>
    </row>
    <row r="2387" spans="1:18" x14ac:dyDescent="0.3">
      <c r="A2387" t="s">
        <v>2396</v>
      </c>
      <c r="B2387" t="str">
        <f t="shared" si="37"/>
        <v>Q92905</v>
      </c>
      <c r="C2387" s="1" t="s">
        <v>18</v>
      </c>
      <c r="D2387" s="1">
        <v>10.383781140865199</v>
      </c>
      <c r="E2387" s="1">
        <v>9.4025195737399194</v>
      </c>
      <c r="F2387" s="1">
        <v>9.9801528506529493</v>
      </c>
      <c r="G2387" s="1">
        <v>11.352420986839601</v>
      </c>
      <c r="H2387" s="1">
        <v>11.4388409498071</v>
      </c>
      <c r="I2387" s="1">
        <v>11.403776979962601</v>
      </c>
      <c r="J2387" s="1">
        <v>11.5510498421067</v>
      </c>
      <c r="K2387" s="1">
        <v>11.3257449789854</v>
      </c>
      <c r="L2387" s="1">
        <v>11.623147002689601</v>
      </c>
      <c r="M2387" s="1">
        <v>11.622427697965801</v>
      </c>
      <c r="N2387" s="1">
        <v>11.619813549023201</v>
      </c>
      <c r="O2387" s="1">
        <v>11.3797863031914</v>
      </c>
      <c r="P2387" s="1">
        <v>11.571453834189301</v>
      </c>
      <c r="Q2387" s="1">
        <v>10.957066123122299</v>
      </c>
      <c r="R2387" s="1">
        <v>10.778667370039599</v>
      </c>
    </row>
    <row r="2388" spans="1:18" x14ac:dyDescent="0.3">
      <c r="A2388" t="s">
        <v>2397</v>
      </c>
      <c r="B2388" t="str">
        <f t="shared" si="37"/>
        <v>Q92917</v>
      </c>
      <c r="C2388" s="1" t="s">
        <v>18</v>
      </c>
      <c r="D2388" s="1" t="s">
        <v>18</v>
      </c>
      <c r="E2388" s="1" t="s">
        <v>18</v>
      </c>
      <c r="F2388" s="1">
        <v>8.9144695353790695</v>
      </c>
      <c r="G2388" s="1" t="s">
        <v>18</v>
      </c>
      <c r="H2388" s="1" t="s">
        <v>18</v>
      </c>
      <c r="I2388" s="1">
        <v>8.5950212213855099</v>
      </c>
      <c r="J2388" s="1">
        <v>9.0323764365176604</v>
      </c>
      <c r="K2388" s="1">
        <v>9.2910455608915896</v>
      </c>
      <c r="L2388" s="1">
        <v>9.4261782951393904</v>
      </c>
      <c r="M2388" s="1">
        <v>9.5449823505997404</v>
      </c>
      <c r="N2388" s="1">
        <v>9.0641993196018706</v>
      </c>
      <c r="O2388" s="1">
        <v>9.9421242088457298</v>
      </c>
      <c r="P2388" s="1">
        <v>9.3400657652506798</v>
      </c>
      <c r="Q2388" s="1">
        <v>9.4862867404694793</v>
      </c>
      <c r="R2388" s="1">
        <v>10.145185076578199</v>
      </c>
    </row>
    <row r="2389" spans="1:18" x14ac:dyDescent="0.3">
      <c r="A2389" t="s">
        <v>2398</v>
      </c>
      <c r="B2389" t="str">
        <f t="shared" si="37"/>
        <v>Q92930</v>
      </c>
      <c r="C2389" s="1" t="s">
        <v>18</v>
      </c>
      <c r="D2389" s="1" t="s">
        <v>18</v>
      </c>
      <c r="E2389" s="1" t="s">
        <v>18</v>
      </c>
      <c r="F2389" s="1" t="s">
        <v>18</v>
      </c>
      <c r="G2389" s="1">
        <v>12.630696897644</v>
      </c>
      <c r="H2389" s="1">
        <v>13.1316954954605</v>
      </c>
      <c r="I2389" s="1">
        <v>13.0742686561599</v>
      </c>
      <c r="J2389" s="1">
        <v>12.8560740622223</v>
      </c>
      <c r="K2389" s="1">
        <v>12.296339639498701</v>
      </c>
      <c r="L2389" s="1">
        <v>11.9705529364182</v>
      </c>
      <c r="M2389" s="1">
        <v>11.9213154973414</v>
      </c>
      <c r="N2389" s="1">
        <v>12.2433687240427</v>
      </c>
      <c r="O2389" s="1">
        <v>12.0514617867801</v>
      </c>
      <c r="P2389" s="1">
        <v>12.114745688799699</v>
      </c>
      <c r="Q2389" s="1">
        <v>11.7110986892396</v>
      </c>
      <c r="R2389" s="1">
        <v>11.9745621981413</v>
      </c>
    </row>
    <row r="2390" spans="1:18" x14ac:dyDescent="0.3">
      <c r="A2390" t="s">
        <v>2399</v>
      </c>
      <c r="B2390" t="str">
        <f t="shared" si="37"/>
        <v>Q92945</v>
      </c>
      <c r="C2390" s="1" t="s">
        <v>18</v>
      </c>
      <c r="D2390" s="1" t="s">
        <v>18</v>
      </c>
      <c r="E2390" s="1" t="s">
        <v>18</v>
      </c>
      <c r="F2390" s="1" t="s">
        <v>18</v>
      </c>
      <c r="G2390" s="1">
        <v>12.625500109644699</v>
      </c>
      <c r="H2390" s="1">
        <v>12.646475998763799</v>
      </c>
      <c r="I2390" s="1">
        <v>12.664504432099401</v>
      </c>
      <c r="J2390" s="1">
        <v>12.6366472414622</v>
      </c>
      <c r="K2390" s="1">
        <v>13.9125736837353</v>
      </c>
      <c r="L2390" s="1">
        <v>13.7238445989278</v>
      </c>
      <c r="M2390" s="1">
        <v>13.685980774486</v>
      </c>
      <c r="N2390" s="1">
        <v>13.5630710150174</v>
      </c>
      <c r="O2390" s="1">
        <v>14.234401924523899</v>
      </c>
      <c r="P2390" s="1">
        <v>14.0683204886864</v>
      </c>
      <c r="Q2390" s="1">
        <v>14.0891263607704</v>
      </c>
      <c r="R2390" s="1">
        <v>13.9524386093765</v>
      </c>
    </row>
    <row r="2391" spans="1:18" x14ac:dyDescent="0.3">
      <c r="A2391" t="s">
        <v>2400</v>
      </c>
      <c r="B2391" t="str">
        <f t="shared" si="37"/>
        <v>Q92973</v>
      </c>
      <c r="C2391" s="1" t="s">
        <v>18</v>
      </c>
      <c r="D2391" s="1">
        <v>8.5950666531338307</v>
      </c>
      <c r="E2391" s="1">
        <v>8.8260606500644592</v>
      </c>
      <c r="F2391" s="1">
        <v>9.1164438513465296</v>
      </c>
      <c r="G2391" s="1">
        <v>12.649765597882601</v>
      </c>
      <c r="H2391" s="1">
        <v>12.5665088021575</v>
      </c>
      <c r="I2391" s="1">
        <v>12.556511819118301</v>
      </c>
      <c r="J2391" s="1">
        <v>12.537487812787701</v>
      </c>
      <c r="K2391" s="1">
        <v>12.329250649187699</v>
      </c>
      <c r="L2391" s="1">
        <v>12.654273064041901</v>
      </c>
      <c r="M2391" s="1">
        <v>12.496131314487201</v>
      </c>
      <c r="N2391" s="1">
        <v>12.3283322041814</v>
      </c>
      <c r="O2391" s="1">
        <v>12.905980729867901</v>
      </c>
      <c r="P2391" s="1">
        <v>12.859249308297199</v>
      </c>
      <c r="Q2391" s="1">
        <v>12.632064023605</v>
      </c>
      <c r="R2391" s="1">
        <v>12.7229602151544</v>
      </c>
    </row>
    <row r="2392" spans="1:18" x14ac:dyDescent="0.3">
      <c r="A2392" t="s">
        <v>2401</v>
      </c>
      <c r="B2392" t="str">
        <f t="shared" si="37"/>
        <v>Q92974</v>
      </c>
      <c r="C2392" s="1" t="s">
        <v>18</v>
      </c>
      <c r="D2392" s="1" t="s">
        <v>18</v>
      </c>
      <c r="E2392" s="1" t="s">
        <v>18</v>
      </c>
      <c r="F2392" s="1" t="s">
        <v>18</v>
      </c>
      <c r="G2392" s="1">
        <v>11.1299752928674</v>
      </c>
      <c r="H2392" s="1">
        <v>10.9130384346899</v>
      </c>
      <c r="I2392" s="1">
        <v>10.7715066952938</v>
      </c>
      <c r="J2392" s="1">
        <v>11.0376892968169</v>
      </c>
      <c r="K2392" s="1">
        <v>12.049012351517099</v>
      </c>
      <c r="L2392" s="1">
        <v>12.402561802935301</v>
      </c>
      <c r="M2392" s="1">
        <v>12.218553051532799</v>
      </c>
      <c r="N2392" s="1">
        <v>11.4989504060818</v>
      </c>
      <c r="O2392" s="1">
        <v>12.132521095408</v>
      </c>
      <c r="P2392" s="1">
        <v>12.042294489754299</v>
      </c>
      <c r="Q2392" s="1">
        <v>11.3611679268225</v>
      </c>
      <c r="R2392" s="1">
        <v>11.964944805881901</v>
      </c>
    </row>
    <row r="2393" spans="1:18" x14ac:dyDescent="0.3">
      <c r="A2393" t="s">
        <v>2402</v>
      </c>
      <c r="B2393" t="str">
        <f t="shared" si="37"/>
        <v>Q93008</v>
      </c>
      <c r="C2393" s="1" t="s">
        <v>18</v>
      </c>
      <c r="D2393" s="1">
        <v>10.708852153923701</v>
      </c>
      <c r="E2393" s="1" t="s">
        <v>18</v>
      </c>
      <c r="F2393" s="1" t="s">
        <v>18</v>
      </c>
      <c r="G2393" s="1">
        <v>12.5058809332681</v>
      </c>
      <c r="H2393" s="1">
        <v>12.587851346857899</v>
      </c>
      <c r="I2393" s="1">
        <v>12.3533953218466</v>
      </c>
      <c r="J2393" s="1">
        <v>12.5375963341837</v>
      </c>
      <c r="K2393" s="1">
        <v>12.2675083886044</v>
      </c>
      <c r="L2393" s="1">
        <v>12.6343722215741</v>
      </c>
      <c r="M2393" s="1">
        <v>12.070703390894501</v>
      </c>
      <c r="N2393" s="1">
        <v>11.790269032561699</v>
      </c>
      <c r="O2393" s="1">
        <v>12.8359710561437</v>
      </c>
      <c r="P2393" s="1">
        <v>13.073631102629101</v>
      </c>
      <c r="Q2393" s="1">
        <v>12.940635544784801</v>
      </c>
      <c r="R2393" s="1">
        <v>13.1236256809668</v>
      </c>
    </row>
    <row r="2394" spans="1:18" x14ac:dyDescent="0.3">
      <c r="A2394" t="s">
        <v>2403</v>
      </c>
      <c r="B2394" t="str">
        <f t="shared" si="37"/>
        <v>Q93009</v>
      </c>
      <c r="C2394" s="1" t="s">
        <v>18</v>
      </c>
      <c r="D2394" s="1" t="s">
        <v>18</v>
      </c>
      <c r="E2394" s="1">
        <v>9.8304918286200103</v>
      </c>
      <c r="F2394" s="1" t="s">
        <v>18</v>
      </c>
      <c r="G2394" s="1">
        <v>10.7698059417019</v>
      </c>
      <c r="H2394" s="1">
        <v>10.721857004421899</v>
      </c>
      <c r="I2394" s="1">
        <v>10.8351325418058</v>
      </c>
      <c r="J2394" s="1">
        <v>10.8621064340154</v>
      </c>
      <c r="K2394" s="1">
        <v>11.2130123559858</v>
      </c>
      <c r="L2394" s="1">
        <v>11.8642882958687</v>
      </c>
      <c r="M2394" s="1">
        <v>11.5728954785159</v>
      </c>
      <c r="N2394" s="1">
        <v>10.328189501946699</v>
      </c>
      <c r="O2394" s="1">
        <v>12.5823819001424</v>
      </c>
      <c r="P2394" s="1">
        <v>12.4673049922324</v>
      </c>
      <c r="Q2394" s="1">
        <v>12.205196948425399</v>
      </c>
      <c r="R2394" s="1">
        <v>12.342887418280901</v>
      </c>
    </row>
    <row r="2395" spans="1:18" x14ac:dyDescent="0.3">
      <c r="A2395" t="s">
        <v>2404</v>
      </c>
      <c r="B2395" t="str">
        <f t="shared" si="37"/>
        <v>Q93034</v>
      </c>
      <c r="C2395" s="1" t="s">
        <v>18</v>
      </c>
      <c r="D2395" s="1" t="s">
        <v>18</v>
      </c>
      <c r="E2395" s="1" t="s">
        <v>18</v>
      </c>
      <c r="F2395" s="1" t="s">
        <v>18</v>
      </c>
      <c r="G2395" s="1" t="s">
        <v>18</v>
      </c>
      <c r="H2395" s="1">
        <v>10.440084135646201</v>
      </c>
      <c r="I2395" s="1">
        <v>11.397029945838</v>
      </c>
      <c r="J2395" s="1">
        <v>10.564489450533401</v>
      </c>
      <c r="K2395" s="1">
        <v>11.764000372411701</v>
      </c>
      <c r="L2395" s="1">
        <v>10.941498679453</v>
      </c>
      <c r="M2395" s="1">
        <v>10.883714434261</v>
      </c>
      <c r="N2395" s="1">
        <v>11.4015528674409</v>
      </c>
      <c r="O2395" s="1">
        <v>10.517374150842199</v>
      </c>
      <c r="P2395" s="1" t="s">
        <v>18</v>
      </c>
      <c r="Q2395" s="1">
        <v>9.6041548742948706</v>
      </c>
      <c r="R2395" s="1" t="s">
        <v>18</v>
      </c>
    </row>
    <row r="2396" spans="1:18" x14ac:dyDescent="0.3">
      <c r="A2396" t="s">
        <v>2405</v>
      </c>
      <c r="B2396" t="str">
        <f t="shared" si="37"/>
        <v>Q93050</v>
      </c>
      <c r="C2396" s="1">
        <v>11.561183979887399</v>
      </c>
      <c r="D2396" s="1">
        <v>10.951476094033501</v>
      </c>
      <c r="E2396" s="1">
        <v>11.411450757947099</v>
      </c>
      <c r="F2396" s="1">
        <v>10.9280046466996</v>
      </c>
      <c r="G2396" s="1">
        <v>13.438372051936099</v>
      </c>
      <c r="H2396" s="1">
        <v>13.435390509657999</v>
      </c>
      <c r="I2396" s="1">
        <v>13.6576508270535</v>
      </c>
      <c r="J2396" s="1">
        <v>13.523872543022</v>
      </c>
      <c r="K2396" s="1">
        <v>12.175480907302999</v>
      </c>
      <c r="L2396" s="1">
        <v>12.084575612060499</v>
      </c>
      <c r="M2396" s="1">
        <v>12.039282839922899</v>
      </c>
      <c r="N2396" s="1">
        <v>11.991664482820999</v>
      </c>
      <c r="O2396" s="1">
        <v>12.0937145084844</v>
      </c>
      <c r="P2396" s="1">
        <v>12.02870466725</v>
      </c>
      <c r="Q2396" s="1">
        <v>11.979543567188699</v>
      </c>
      <c r="R2396" s="1">
        <v>11.8777615543914</v>
      </c>
    </row>
    <row r="2397" spans="1:18" x14ac:dyDescent="0.3">
      <c r="A2397" t="s">
        <v>2406</v>
      </c>
      <c r="B2397" t="str">
        <f t="shared" si="37"/>
        <v>Q93052</v>
      </c>
      <c r="C2397" s="1" t="s">
        <v>18</v>
      </c>
      <c r="D2397" s="1" t="s">
        <v>18</v>
      </c>
      <c r="E2397" s="1" t="s">
        <v>18</v>
      </c>
      <c r="F2397" s="1" t="s">
        <v>18</v>
      </c>
      <c r="G2397" s="1">
        <v>12.0675562856082</v>
      </c>
      <c r="H2397" s="1">
        <v>12.101886714831201</v>
      </c>
      <c r="I2397" s="1">
        <v>12.101881780079401</v>
      </c>
      <c r="J2397" s="1">
        <v>12.0520262201869</v>
      </c>
      <c r="K2397" s="1">
        <v>13.285091585524</v>
      </c>
      <c r="L2397" s="1">
        <v>13.097415772675401</v>
      </c>
      <c r="M2397" s="1">
        <v>13.3060208036327</v>
      </c>
      <c r="N2397" s="1">
        <v>13.010106849450899</v>
      </c>
      <c r="O2397" s="1">
        <v>12.5718304856921</v>
      </c>
      <c r="P2397" s="1">
        <v>12.3931727252466</v>
      </c>
      <c r="Q2397" s="1">
        <v>12.011118795689899</v>
      </c>
      <c r="R2397" s="1">
        <v>11.926776234190401</v>
      </c>
    </row>
    <row r="2398" spans="1:18" x14ac:dyDescent="0.3">
      <c r="A2398" t="s">
        <v>2407</v>
      </c>
      <c r="B2398" t="str">
        <f t="shared" si="37"/>
        <v>Q93062</v>
      </c>
      <c r="C2398" s="1" t="s">
        <v>18</v>
      </c>
      <c r="D2398" s="1" t="s">
        <v>18</v>
      </c>
      <c r="E2398" s="1" t="s">
        <v>18</v>
      </c>
      <c r="F2398" s="1" t="s">
        <v>18</v>
      </c>
      <c r="G2398" s="1">
        <v>11.982095863548</v>
      </c>
      <c r="H2398" s="1">
        <v>11.872347388928301</v>
      </c>
      <c r="I2398" s="1">
        <v>11.7894017069745</v>
      </c>
      <c r="J2398" s="1">
        <v>11.843794116992401</v>
      </c>
      <c r="K2398" s="1">
        <v>12.728574640942099</v>
      </c>
      <c r="L2398" s="1">
        <v>12.7216147224244</v>
      </c>
      <c r="M2398" s="1">
        <v>12.71365126615</v>
      </c>
      <c r="N2398" s="1">
        <v>11.9928885656246</v>
      </c>
      <c r="O2398" s="1">
        <v>12.6181252694285</v>
      </c>
      <c r="P2398" s="1">
        <v>11.979763607114901</v>
      </c>
      <c r="Q2398" s="1">
        <v>12.3022349957117</v>
      </c>
      <c r="R2398" s="1">
        <v>11.889023373468399</v>
      </c>
    </row>
    <row r="2399" spans="1:18" x14ac:dyDescent="0.3">
      <c r="A2399" t="s">
        <v>2408</v>
      </c>
      <c r="B2399" t="str">
        <f t="shared" si="37"/>
        <v>Q969G3</v>
      </c>
      <c r="C2399" s="1" t="s">
        <v>18</v>
      </c>
      <c r="D2399" s="1" t="s">
        <v>18</v>
      </c>
      <c r="E2399" s="1" t="s">
        <v>18</v>
      </c>
      <c r="F2399" s="1" t="s">
        <v>18</v>
      </c>
      <c r="G2399" s="1" t="s">
        <v>18</v>
      </c>
      <c r="H2399" s="1" t="s">
        <v>18</v>
      </c>
      <c r="I2399" s="1" t="s">
        <v>18</v>
      </c>
      <c r="J2399" s="1" t="s">
        <v>18</v>
      </c>
      <c r="K2399" s="1">
        <v>12.154934686449501</v>
      </c>
      <c r="L2399" s="1">
        <v>11.5952655857186</v>
      </c>
      <c r="M2399" s="1">
        <v>11.0060178046425</v>
      </c>
      <c r="N2399" s="1">
        <v>11.665465053868701</v>
      </c>
      <c r="O2399" s="1">
        <v>11.209878200945299</v>
      </c>
      <c r="P2399" s="1">
        <v>10.9967628913328</v>
      </c>
      <c r="Q2399" s="1">
        <v>11.792011814760899</v>
      </c>
      <c r="R2399" s="1">
        <v>11.136119877839599</v>
      </c>
    </row>
    <row r="2400" spans="1:18" x14ac:dyDescent="0.3">
      <c r="A2400" t="s">
        <v>2409</v>
      </c>
      <c r="B2400" t="str">
        <f t="shared" si="37"/>
        <v>Q969G5</v>
      </c>
      <c r="C2400" s="1">
        <v>12.967464207334499</v>
      </c>
      <c r="D2400" s="1">
        <v>12.9619787640507</v>
      </c>
      <c r="E2400" s="1">
        <v>12.8265853495096</v>
      </c>
      <c r="F2400" s="1">
        <v>12.592576263556801</v>
      </c>
      <c r="G2400" s="1">
        <v>12.5122758081831</v>
      </c>
      <c r="H2400" s="1">
        <v>12.550843380868001</v>
      </c>
      <c r="I2400" s="1">
        <v>12.554812275425499</v>
      </c>
      <c r="J2400" s="1">
        <v>12.650270688147099</v>
      </c>
      <c r="K2400" s="1">
        <v>13.2132115163724</v>
      </c>
      <c r="L2400" s="1">
        <v>13.049082476379599</v>
      </c>
      <c r="M2400" s="1">
        <v>12.8349208697569</v>
      </c>
      <c r="N2400" s="1">
        <v>13.032814564689501</v>
      </c>
      <c r="O2400" s="1">
        <v>13.1421201964221</v>
      </c>
      <c r="P2400" s="1">
        <v>13.133669456959501</v>
      </c>
      <c r="Q2400" s="1">
        <v>13.112555047647501</v>
      </c>
      <c r="R2400" s="1">
        <v>12.664518012085701</v>
      </c>
    </row>
    <row r="2401" spans="1:18" x14ac:dyDescent="0.3">
      <c r="A2401" t="s">
        <v>2410</v>
      </c>
      <c r="B2401" t="str">
        <f t="shared" si="37"/>
        <v>Q969H8</v>
      </c>
      <c r="C2401" s="1" t="s">
        <v>18</v>
      </c>
      <c r="D2401" s="1" t="s">
        <v>18</v>
      </c>
      <c r="E2401" s="1" t="s">
        <v>18</v>
      </c>
      <c r="F2401" s="1" t="s">
        <v>18</v>
      </c>
      <c r="G2401" s="1">
        <v>14.8859005056913</v>
      </c>
      <c r="H2401" s="1">
        <v>14.918353821572801</v>
      </c>
      <c r="I2401" s="1">
        <v>14.6965284145691</v>
      </c>
      <c r="J2401" s="1">
        <v>14.6720741505432</v>
      </c>
      <c r="K2401" s="1">
        <v>13.9647444663734</v>
      </c>
      <c r="L2401" s="1">
        <v>14.5112139134907</v>
      </c>
      <c r="M2401" s="1">
        <v>14.3255698414532</v>
      </c>
      <c r="N2401" s="1">
        <v>13.9320424640068</v>
      </c>
      <c r="O2401" s="1">
        <v>13.511533541186701</v>
      </c>
      <c r="P2401" s="1">
        <v>13.622920753632901</v>
      </c>
      <c r="Q2401" s="1">
        <v>13.8447572301734</v>
      </c>
      <c r="R2401" s="1">
        <v>13.704982531721599</v>
      </c>
    </row>
    <row r="2402" spans="1:18" x14ac:dyDescent="0.3">
      <c r="A2402" t="s">
        <v>2411</v>
      </c>
      <c r="B2402" t="str">
        <f t="shared" si="37"/>
        <v>Q969M3</v>
      </c>
      <c r="C2402" s="1" t="s">
        <v>18</v>
      </c>
      <c r="D2402" s="1" t="s">
        <v>18</v>
      </c>
      <c r="E2402" s="1" t="s">
        <v>18</v>
      </c>
      <c r="F2402" s="1" t="s">
        <v>18</v>
      </c>
      <c r="G2402" s="1">
        <v>11.9367912459681</v>
      </c>
      <c r="H2402" s="1" t="s">
        <v>18</v>
      </c>
      <c r="I2402" s="1" t="s">
        <v>18</v>
      </c>
      <c r="J2402" s="1" t="s">
        <v>18</v>
      </c>
      <c r="K2402" s="1">
        <v>12.7512395319216</v>
      </c>
      <c r="L2402" s="1">
        <v>12.4803764108973</v>
      </c>
      <c r="M2402" s="1">
        <v>12.532424643283999</v>
      </c>
      <c r="N2402" s="1">
        <v>12.057432824064399</v>
      </c>
      <c r="O2402" s="1">
        <v>12.546981860685101</v>
      </c>
      <c r="P2402" s="1">
        <v>12.0652816650754</v>
      </c>
      <c r="Q2402" s="1">
        <v>12.5578343211532</v>
      </c>
      <c r="R2402" s="1">
        <v>12.1463586389293</v>
      </c>
    </row>
    <row r="2403" spans="1:18" x14ac:dyDescent="0.3">
      <c r="A2403" t="s">
        <v>2412</v>
      </c>
      <c r="B2403" t="str">
        <f t="shared" si="37"/>
        <v>Q969N2</v>
      </c>
      <c r="C2403" s="1" t="s">
        <v>18</v>
      </c>
      <c r="D2403" s="1" t="s">
        <v>18</v>
      </c>
      <c r="E2403" s="1" t="s">
        <v>18</v>
      </c>
      <c r="F2403" s="1" t="s">
        <v>18</v>
      </c>
      <c r="G2403" s="1">
        <v>11.365991172116599</v>
      </c>
      <c r="H2403" s="1">
        <v>10.8596695210493</v>
      </c>
      <c r="I2403" s="1" t="s">
        <v>18</v>
      </c>
      <c r="J2403" s="1">
        <v>11.5711939765919</v>
      </c>
      <c r="K2403" s="1">
        <v>10.960108041003</v>
      </c>
      <c r="L2403" s="1">
        <v>11.080569187949999</v>
      </c>
      <c r="M2403" s="1">
        <v>11.187034060323899</v>
      </c>
      <c r="N2403" s="1">
        <v>11.041492796639799</v>
      </c>
      <c r="O2403" s="1">
        <v>12.3560070598566</v>
      </c>
      <c r="P2403" s="1">
        <v>12.677152604232299</v>
      </c>
      <c r="Q2403" s="1">
        <v>12.6131165256764</v>
      </c>
      <c r="R2403" s="1">
        <v>12.532337803198899</v>
      </c>
    </row>
    <row r="2404" spans="1:18" x14ac:dyDescent="0.3">
      <c r="A2404" t="s">
        <v>2413</v>
      </c>
      <c r="B2404" t="str">
        <f t="shared" si="37"/>
        <v>Q969S3</v>
      </c>
      <c r="C2404" s="1" t="s">
        <v>18</v>
      </c>
      <c r="D2404" s="1" t="s">
        <v>18</v>
      </c>
      <c r="E2404" s="1" t="s">
        <v>18</v>
      </c>
      <c r="F2404" s="1" t="s">
        <v>18</v>
      </c>
      <c r="G2404" s="1">
        <v>11.709918239025701</v>
      </c>
      <c r="H2404" s="1">
        <v>11.687432080257899</v>
      </c>
      <c r="I2404" s="1">
        <v>12.149367922968899</v>
      </c>
      <c r="J2404" s="1" t="s">
        <v>18</v>
      </c>
      <c r="K2404" s="1" t="s">
        <v>18</v>
      </c>
      <c r="L2404" s="1" t="s">
        <v>18</v>
      </c>
      <c r="M2404" s="1">
        <v>11.6253690535879</v>
      </c>
      <c r="N2404" s="1" t="s">
        <v>18</v>
      </c>
      <c r="O2404" s="1">
        <v>11.781777526902401</v>
      </c>
      <c r="P2404" s="1">
        <v>12.4524596348893</v>
      </c>
      <c r="Q2404" s="1">
        <v>11.595676367637401</v>
      </c>
      <c r="R2404" s="1">
        <v>11.4817271544319</v>
      </c>
    </row>
    <row r="2405" spans="1:18" x14ac:dyDescent="0.3">
      <c r="A2405" t="s">
        <v>2414</v>
      </c>
      <c r="B2405" t="str">
        <f t="shared" si="37"/>
        <v>Q969T9</v>
      </c>
      <c r="C2405" s="1" t="s">
        <v>18</v>
      </c>
      <c r="D2405" s="1" t="s">
        <v>18</v>
      </c>
      <c r="E2405" s="1" t="s">
        <v>18</v>
      </c>
      <c r="F2405" s="1" t="s">
        <v>18</v>
      </c>
      <c r="G2405" s="1" t="s">
        <v>18</v>
      </c>
      <c r="H2405" s="1">
        <v>12.283488633579299</v>
      </c>
      <c r="I2405" s="1" t="s">
        <v>18</v>
      </c>
      <c r="J2405" s="1" t="s">
        <v>18</v>
      </c>
      <c r="K2405" s="1" t="s">
        <v>18</v>
      </c>
      <c r="L2405" s="1" t="s">
        <v>18</v>
      </c>
      <c r="M2405" s="1" t="s">
        <v>18</v>
      </c>
      <c r="N2405" s="1">
        <v>11.67781282818</v>
      </c>
      <c r="O2405" s="1">
        <v>12.9254235692569</v>
      </c>
      <c r="P2405" s="1">
        <v>13.1015138177177</v>
      </c>
      <c r="Q2405" s="1">
        <v>13.075041931155599</v>
      </c>
      <c r="R2405" s="1">
        <v>13.141226681785501</v>
      </c>
    </row>
    <row r="2406" spans="1:18" x14ac:dyDescent="0.3">
      <c r="A2406" t="s">
        <v>2415</v>
      </c>
      <c r="B2406" t="str">
        <f t="shared" si="37"/>
        <v>Q969U7</v>
      </c>
      <c r="C2406" s="1" t="s">
        <v>18</v>
      </c>
      <c r="D2406" s="1" t="s">
        <v>18</v>
      </c>
      <c r="E2406" s="1" t="s">
        <v>18</v>
      </c>
      <c r="F2406" s="1" t="s">
        <v>18</v>
      </c>
      <c r="G2406" s="1">
        <v>10.789881690129301</v>
      </c>
      <c r="H2406" s="1">
        <v>10.7390834609787</v>
      </c>
      <c r="I2406" s="1">
        <v>11.149942733199101</v>
      </c>
      <c r="J2406" s="1" t="s">
        <v>18</v>
      </c>
      <c r="K2406" s="1">
        <v>11.8274620222337</v>
      </c>
      <c r="L2406" s="1">
        <v>11.036497621814901</v>
      </c>
      <c r="M2406" s="1" t="s">
        <v>18</v>
      </c>
      <c r="N2406" s="1">
        <v>10.5712056832282</v>
      </c>
      <c r="O2406" s="1">
        <v>12.3613334200501</v>
      </c>
      <c r="P2406" s="1">
        <v>12.509392058925201</v>
      </c>
      <c r="Q2406" s="1">
        <v>11.483910274618999</v>
      </c>
      <c r="R2406" s="1">
        <v>11.501051209371299</v>
      </c>
    </row>
    <row r="2407" spans="1:18" x14ac:dyDescent="0.3">
      <c r="A2407" t="s">
        <v>2416</v>
      </c>
      <c r="B2407" t="str">
        <f t="shared" si="37"/>
        <v>Q969V3</v>
      </c>
      <c r="C2407" s="1">
        <v>10.697444556399301</v>
      </c>
      <c r="D2407" s="1" t="s">
        <v>18</v>
      </c>
      <c r="E2407" s="1" t="s">
        <v>18</v>
      </c>
      <c r="F2407" s="1">
        <v>9.9234107431386498</v>
      </c>
      <c r="G2407" s="1">
        <v>12.664954971001499</v>
      </c>
      <c r="H2407" s="1">
        <v>12.734771791804899</v>
      </c>
      <c r="I2407" s="1">
        <v>12.6689044148206</v>
      </c>
      <c r="J2407" s="1">
        <v>12.8239243732085</v>
      </c>
      <c r="K2407" s="1">
        <v>11.5550440345782</v>
      </c>
      <c r="L2407" s="1">
        <v>13.0512470925913</v>
      </c>
      <c r="M2407" s="1">
        <v>12.774770536710999</v>
      </c>
      <c r="N2407" s="1">
        <v>12.3731443122961</v>
      </c>
      <c r="O2407" s="1">
        <v>11.8642012027293</v>
      </c>
      <c r="P2407" s="1">
        <v>11.8176240776166</v>
      </c>
      <c r="Q2407" s="1">
        <v>11.3008863968382</v>
      </c>
      <c r="R2407" s="1">
        <v>11.6682647985513</v>
      </c>
    </row>
    <row r="2408" spans="1:18" x14ac:dyDescent="0.3">
      <c r="A2408" t="s">
        <v>2417</v>
      </c>
      <c r="B2408" t="str">
        <f t="shared" si="37"/>
        <v>Q969X5</v>
      </c>
      <c r="C2408" s="1">
        <v>11.995729046586099</v>
      </c>
      <c r="D2408" s="1">
        <v>12.0754416378145</v>
      </c>
      <c r="E2408" s="1">
        <v>11.3291796369842</v>
      </c>
      <c r="F2408" s="1">
        <v>11.535747768061301</v>
      </c>
      <c r="G2408" s="1">
        <v>13.7863060031393</v>
      </c>
      <c r="H2408" s="1">
        <v>13.870007119086001</v>
      </c>
      <c r="I2408" s="1">
        <v>13.9690162141037</v>
      </c>
      <c r="J2408" s="1">
        <v>13.6991897121025</v>
      </c>
      <c r="K2408" s="1">
        <v>13.7966508177596</v>
      </c>
      <c r="L2408" s="1">
        <v>13.4913537665806</v>
      </c>
      <c r="M2408" s="1">
        <v>13.614049860558801</v>
      </c>
      <c r="N2408" s="1">
        <v>13.6506524431471</v>
      </c>
      <c r="O2408" s="1">
        <v>13.528729528822801</v>
      </c>
      <c r="P2408" s="1">
        <v>13.627132912075099</v>
      </c>
      <c r="Q2408" s="1">
        <v>13.496899004705</v>
      </c>
      <c r="R2408" s="1">
        <v>13.419497832850499</v>
      </c>
    </row>
    <row r="2409" spans="1:18" x14ac:dyDescent="0.3">
      <c r="A2409" t="s">
        <v>2418</v>
      </c>
      <c r="B2409" t="str">
        <f t="shared" si="37"/>
        <v>Q969Z0</v>
      </c>
      <c r="C2409" s="1" t="s">
        <v>18</v>
      </c>
      <c r="D2409" s="1" t="s">
        <v>18</v>
      </c>
      <c r="E2409" s="1" t="s">
        <v>18</v>
      </c>
      <c r="F2409" s="1" t="s">
        <v>18</v>
      </c>
      <c r="G2409" s="1" t="s">
        <v>18</v>
      </c>
      <c r="H2409" s="1" t="s">
        <v>18</v>
      </c>
      <c r="I2409" s="1">
        <v>10.518408480512299</v>
      </c>
      <c r="J2409" s="1">
        <v>10.563202238220001</v>
      </c>
      <c r="K2409" s="1" t="s">
        <v>18</v>
      </c>
      <c r="L2409" s="1" t="s">
        <v>18</v>
      </c>
      <c r="M2409" s="1" t="s">
        <v>18</v>
      </c>
      <c r="N2409" s="1" t="s">
        <v>18</v>
      </c>
      <c r="O2409" s="1">
        <v>11.944856762101701</v>
      </c>
      <c r="P2409" s="1" t="s">
        <v>18</v>
      </c>
      <c r="Q2409" s="1" t="s">
        <v>18</v>
      </c>
      <c r="R2409" s="1" t="s">
        <v>18</v>
      </c>
    </row>
    <row r="2410" spans="1:18" x14ac:dyDescent="0.3">
      <c r="A2410" t="s">
        <v>2419</v>
      </c>
      <c r="B2410" t="str">
        <f t="shared" si="37"/>
        <v>Q96A26</v>
      </c>
      <c r="C2410" s="1" t="s">
        <v>18</v>
      </c>
      <c r="D2410" s="1" t="s">
        <v>18</v>
      </c>
      <c r="E2410" s="1" t="s">
        <v>18</v>
      </c>
      <c r="F2410" s="1" t="s">
        <v>18</v>
      </c>
      <c r="G2410" s="1">
        <v>12.6338941137681</v>
      </c>
      <c r="H2410" s="1">
        <v>12.3542138987337</v>
      </c>
      <c r="I2410" s="1">
        <v>12.428900510352999</v>
      </c>
      <c r="J2410" s="1">
        <v>12.404276062830901</v>
      </c>
      <c r="K2410" s="1">
        <v>12.6840739159548</v>
      </c>
      <c r="L2410" s="1">
        <v>12.6335255977262</v>
      </c>
      <c r="M2410" s="1">
        <v>12.285785450451501</v>
      </c>
      <c r="N2410" s="1">
        <v>11.295023549532599</v>
      </c>
      <c r="O2410" s="1">
        <v>14.039953535994499</v>
      </c>
      <c r="P2410" s="1">
        <v>14.1552692211541</v>
      </c>
      <c r="Q2410" s="1">
        <v>14.0058175326705</v>
      </c>
      <c r="R2410" s="1">
        <v>13.921621898130301</v>
      </c>
    </row>
    <row r="2411" spans="1:18" x14ac:dyDescent="0.3">
      <c r="A2411" t="s">
        <v>2420</v>
      </c>
      <c r="B2411" t="str">
        <f t="shared" si="37"/>
        <v>Q96A33</v>
      </c>
      <c r="C2411" s="1">
        <v>9.89317815662824</v>
      </c>
      <c r="D2411" s="1">
        <v>10.7697046687625</v>
      </c>
      <c r="E2411" s="1">
        <v>9.9935155410680991</v>
      </c>
      <c r="F2411" s="1">
        <v>9.9782062305746102</v>
      </c>
      <c r="G2411" s="1">
        <v>12.199870342482001</v>
      </c>
      <c r="H2411" s="1">
        <v>12.380449396119801</v>
      </c>
      <c r="I2411" s="1">
        <v>12.402139090588699</v>
      </c>
      <c r="J2411" s="1">
        <v>12.3081594215232</v>
      </c>
      <c r="K2411" s="1">
        <v>12.0422778842408</v>
      </c>
      <c r="L2411" s="1">
        <v>12.2677406395571</v>
      </c>
      <c r="M2411" s="1">
        <v>12.289069505986401</v>
      </c>
      <c r="N2411" s="1">
        <v>12.056268964460999</v>
      </c>
      <c r="O2411" s="1">
        <v>12.591738173251899</v>
      </c>
      <c r="P2411" s="1">
        <v>12.5792374799009</v>
      </c>
      <c r="Q2411" s="1">
        <v>12.408248029953301</v>
      </c>
      <c r="R2411" s="1">
        <v>12.667449254066799</v>
      </c>
    </row>
    <row r="2412" spans="1:18" x14ac:dyDescent="0.3">
      <c r="A2412" t="s">
        <v>2421</v>
      </c>
      <c r="B2412" t="str">
        <f t="shared" si="37"/>
        <v>Q96A35</v>
      </c>
      <c r="C2412" s="1" t="s">
        <v>18</v>
      </c>
      <c r="D2412" s="1">
        <v>11.141920658078501</v>
      </c>
      <c r="E2412" s="1" t="s">
        <v>18</v>
      </c>
      <c r="F2412" s="1">
        <v>11.486365350049301</v>
      </c>
      <c r="G2412" s="1">
        <v>11.1735455814076</v>
      </c>
      <c r="H2412" s="1">
        <v>11.358855031755301</v>
      </c>
      <c r="I2412" s="1" t="s">
        <v>18</v>
      </c>
      <c r="J2412" s="1">
        <v>11.839044972130701</v>
      </c>
      <c r="K2412" s="1">
        <v>11.936030350879999</v>
      </c>
      <c r="L2412" s="1">
        <v>11.379297733689199</v>
      </c>
      <c r="M2412" s="1">
        <v>11.9236109228075</v>
      </c>
      <c r="N2412" s="1">
        <v>12.1413195527842</v>
      </c>
      <c r="O2412" s="1">
        <v>13.198252560248701</v>
      </c>
      <c r="P2412" s="1">
        <v>12.634282490483001</v>
      </c>
      <c r="Q2412" s="1">
        <v>12.081579501992399</v>
      </c>
      <c r="R2412" s="1">
        <v>11.4882435245647</v>
      </c>
    </row>
    <row r="2413" spans="1:18" x14ac:dyDescent="0.3">
      <c r="A2413" t="s">
        <v>2422</v>
      </c>
      <c r="B2413" t="str">
        <f t="shared" si="37"/>
        <v>Q96A49</v>
      </c>
      <c r="C2413" s="1" t="s">
        <v>18</v>
      </c>
      <c r="D2413" s="1" t="s">
        <v>18</v>
      </c>
      <c r="E2413" s="1" t="s">
        <v>18</v>
      </c>
      <c r="F2413" s="1" t="s">
        <v>18</v>
      </c>
      <c r="G2413" s="1">
        <v>11.421719825381301</v>
      </c>
      <c r="H2413" s="1" t="s">
        <v>18</v>
      </c>
      <c r="I2413" s="1">
        <v>11.600928813809499</v>
      </c>
      <c r="J2413" s="1">
        <v>11.646900781786</v>
      </c>
      <c r="K2413" s="1">
        <v>11.6909902556795</v>
      </c>
      <c r="L2413" s="1">
        <v>11.662262138414601</v>
      </c>
      <c r="M2413" s="1">
        <v>11.4997705579278</v>
      </c>
      <c r="N2413" s="1">
        <v>12.0707542634155</v>
      </c>
      <c r="O2413" s="1">
        <v>11.472004213286001</v>
      </c>
      <c r="P2413" s="1">
        <v>11.4443969519153</v>
      </c>
      <c r="Q2413" s="1">
        <v>11.469201368566701</v>
      </c>
      <c r="R2413" s="1">
        <v>11.639307571330001</v>
      </c>
    </row>
    <row r="2414" spans="1:18" x14ac:dyDescent="0.3">
      <c r="A2414" t="s">
        <v>2423</v>
      </c>
      <c r="B2414" t="str">
        <f t="shared" si="37"/>
        <v>Q96A65</v>
      </c>
      <c r="C2414" s="1">
        <v>9.7832170208581708</v>
      </c>
      <c r="D2414" s="1">
        <v>10.8243399455237</v>
      </c>
      <c r="E2414" s="1">
        <v>10.2764656042808</v>
      </c>
      <c r="F2414" s="1">
        <v>10.4144002782177</v>
      </c>
      <c r="G2414" s="1">
        <v>11.748856934160701</v>
      </c>
      <c r="H2414" s="1">
        <v>11.870163441712901</v>
      </c>
      <c r="I2414" s="1">
        <v>12.019073809737399</v>
      </c>
      <c r="J2414" s="1">
        <v>11.8960372169633</v>
      </c>
      <c r="K2414" s="1">
        <v>11.441974979405501</v>
      </c>
      <c r="L2414" s="1">
        <v>11.6734752322385</v>
      </c>
      <c r="M2414" s="1">
        <v>11.384056034552801</v>
      </c>
      <c r="N2414" s="1">
        <v>10.9436542459627</v>
      </c>
      <c r="O2414" s="1">
        <v>12.673968530772401</v>
      </c>
      <c r="P2414" s="1">
        <v>12.5546342026889</v>
      </c>
      <c r="Q2414" s="1">
        <v>12.583664640917601</v>
      </c>
      <c r="R2414" s="1">
        <v>12.5576019304547</v>
      </c>
    </row>
    <row r="2415" spans="1:18" x14ac:dyDescent="0.3">
      <c r="A2415" t="s">
        <v>2424</v>
      </c>
      <c r="B2415" t="str">
        <f t="shared" si="37"/>
        <v>Q96AB3</v>
      </c>
      <c r="C2415" s="1" t="s">
        <v>18</v>
      </c>
      <c r="D2415" s="1" t="s">
        <v>18</v>
      </c>
      <c r="E2415" s="1" t="s">
        <v>18</v>
      </c>
      <c r="F2415" s="1" t="s">
        <v>18</v>
      </c>
      <c r="G2415" s="1" t="s">
        <v>18</v>
      </c>
      <c r="H2415" s="1">
        <v>10.753760563994501</v>
      </c>
      <c r="I2415" s="1" t="s">
        <v>18</v>
      </c>
      <c r="J2415" s="1" t="s">
        <v>18</v>
      </c>
      <c r="K2415" s="1" t="s">
        <v>18</v>
      </c>
      <c r="L2415" s="1" t="s">
        <v>18</v>
      </c>
      <c r="M2415" s="1" t="s">
        <v>18</v>
      </c>
      <c r="N2415" s="1">
        <v>11.188283367732399</v>
      </c>
      <c r="O2415" s="1">
        <v>11.876822173945801</v>
      </c>
      <c r="P2415" s="1">
        <v>11.343419308521399</v>
      </c>
      <c r="Q2415" s="1">
        <v>11.8323278655807</v>
      </c>
      <c r="R2415" s="1">
        <v>11.094693245588299</v>
      </c>
    </row>
    <row r="2416" spans="1:18" x14ac:dyDescent="0.3">
      <c r="A2416" t="s">
        <v>2425</v>
      </c>
      <c r="B2416" t="str">
        <f t="shared" si="37"/>
        <v>Q96AC1</v>
      </c>
      <c r="C2416" s="1">
        <v>9.4649805681077908</v>
      </c>
      <c r="D2416" s="1">
        <v>9.0295762492313099</v>
      </c>
      <c r="E2416" s="1">
        <v>9.0838586069179996</v>
      </c>
      <c r="F2416" s="1">
        <v>10.3073202509977</v>
      </c>
      <c r="G2416" s="1">
        <v>11.867854920880999</v>
      </c>
      <c r="H2416" s="1">
        <v>11.553985328589</v>
      </c>
      <c r="I2416" s="1">
        <v>12.137451406130801</v>
      </c>
      <c r="J2416" s="1">
        <v>11.9995760658681</v>
      </c>
      <c r="K2416" s="1">
        <v>12.587698329761899</v>
      </c>
      <c r="L2416" s="1">
        <v>12.5018279122583</v>
      </c>
      <c r="M2416" s="1">
        <v>12.7812735069491</v>
      </c>
      <c r="N2416" s="1">
        <v>12.1493865544866</v>
      </c>
      <c r="O2416" s="1">
        <v>9.6546814215495402</v>
      </c>
      <c r="P2416" s="1">
        <v>10.052985901876999</v>
      </c>
      <c r="Q2416" s="1">
        <v>9.0714906983790708</v>
      </c>
      <c r="R2416" s="1">
        <v>9.7003591982461597</v>
      </c>
    </row>
    <row r="2417" spans="1:18" x14ac:dyDescent="0.3">
      <c r="A2417" t="s">
        <v>2426</v>
      </c>
      <c r="B2417" t="str">
        <f t="shared" si="37"/>
        <v>Q96AE4</v>
      </c>
      <c r="C2417" s="1">
        <v>11.027637181685</v>
      </c>
      <c r="D2417" s="1" t="s">
        <v>18</v>
      </c>
      <c r="E2417" s="1" t="s">
        <v>18</v>
      </c>
      <c r="F2417" s="1" t="s">
        <v>18</v>
      </c>
      <c r="G2417" s="1">
        <v>12.0436592157248</v>
      </c>
      <c r="H2417" s="1">
        <v>12.1322295394226</v>
      </c>
      <c r="I2417" s="1">
        <v>12.0242087962082</v>
      </c>
      <c r="J2417" s="1">
        <v>12.095372529184701</v>
      </c>
      <c r="K2417" s="1">
        <v>13.2740426864684</v>
      </c>
      <c r="L2417" s="1">
        <v>13.1661008945</v>
      </c>
      <c r="M2417" s="1">
        <v>13.218917576050201</v>
      </c>
      <c r="N2417" s="1">
        <v>13.020839355245901</v>
      </c>
      <c r="O2417" s="1">
        <v>12.890496923674799</v>
      </c>
      <c r="P2417" s="1">
        <v>12.720379655580601</v>
      </c>
      <c r="Q2417" s="1">
        <v>12.7544489585598</v>
      </c>
      <c r="R2417" s="1">
        <v>12.6372180457642</v>
      </c>
    </row>
    <row r="2418" spans="1:18" x14ac:dyDescent="0.3">
      <c r="A2418" t="s">
        <v>2427</v>
      </c>
      <c r="B2418" t="str">
        <f t="shared" si="37"/>
        <v>Q96AG4</v>
      </c>
      <c r="C2418" s="1">
        <v>11.7279492601808</v>
      </c>
      <c r="D2418" s="1">
        <v>12.333085165530401</v>
      </c>
      <c r="E2418" s="1">
        <v>12.043901082367199</v>
      </c>
      <c r="F2418" s="1">
        <v>11.787243734187699</v>
      </c>
      <c r="G2418" s="1">
        <v>12.8655119754363</v>
      </c>
      <c r="H2418" s="1">
        <v>13.042732767436901</v>
      </c>
      <c r="I2418" s="1">
        <v>12.963536695170101</v>
      </c>
      <c r="J2418" s="1">
        <v>12.753593246029601</v>
      </c>
      <c r="K2418" s="1">
        <v>13.524333972507</v>
      </c>
      <c r="L2418" s="1">
        <v>13.461603033098701</v>
      </c>
      <c r="M2418" s="1">
        <v>13.2063137163143</v>
      </c>
      <c r="N2418" s="1">
        <v>13.670419359021601</v>
      </c>
      <c r="O2418" s="1">
        <v>13.5142461549883</v>
      </c>
      <c r="P2418" s="1">
        <v>13.466984534011001</v>
      </c>
      <c r="Q2418" s="1">
        <v>13.3754833890308</v>
      </c>
      <c r="R2418" s="1">
        <v>13.384528640894199</v>
      </c>
    </row>
    <row r="2419" spans="1:18" x14ac:dyDescent="0.3">
      <c r="A2419" t="s">
        <v>2428</v>
      </c>
      <c r="B2419" t="str">
        <f t="shared" si="37"/>
        <v>Q96AM1</v>
      </c>
      <c r="C2419" s="1">
        <v>12.074382180893</v>
      </c>
      <c r="D2419" s="1" t="s">
        <v>18</v>
      </c>
      <c r="E2419" s="1">
        <v>12.226779652108799</v>
      </c>
      <c r="F2419" s="1" t="s">
        <v>18</v>
      </c>
      <c r="G2419" s="1" t="s">
        <v>18</v>
      </c>
      <c r="H2419" s="1" t="s">
        <v>18</v>
      </c>
      <c r="I2419" s="1" t="s">
        <v>18</v>
      </c>
      <c r="J2419" s="1" t="s">
        <v>18</v>
      </c>
      <c r="K2419" s="1">
        <v>13.7115080051272</v>
      </c>
      <c r="L2419" s="1" t="s">
        <v>18</v>
      </c>
      <c r="M2419" s="1">
        <v>13.406809476186</v>
      </c>
      <c r="N2419" s="1">
        <v>13.574322362312801</v>
      </c>
      <c r="O2419" s="1" t="s">
        <v>18</v>
      </c>
      <c r="P2419" s="1" t="s">
        <v>18</v>
      </c>
      <c r="Q2419" s="1" t="s">
        <v>18</v>
      </c>
      <c r="R2419" s="1" t="s">
        <v>18</v>
      </c>
    </row>
    <row r="2420" spans="1:18" x14ac:dyDescent="0.3">
      <c r="A2420" t="s">
        <v>2429</v>
      </c>
      <c r="B2420" t="str">
        <f t="shared" si="37"/>
        <v>Q96AQ6</v>
      </c>
      <c r="C2420" s="1" t="s">
        <v>18</v>
      </c>
      <c r="D2420" s="1" t="s">
        <v>18</v>
      </c>
      <c r="E2420" s="1">
        <v>9.9096113549284102</v>
      </c>
      <c r="F2420" s="1" t="s">
        <v>18</v>
      </c>
      <c r="G2420" s="1">
        <v>11.9504163532748</v>
      </c>
      <c r="H2420" s="1">
        <v>12.205707759662699</v>
      </c>
      <c r="I2420" s="1">
        <v>12.2700497897393</v>
      </c>
      <c r="J2420" s="1">
        <v>12.2902210982345</v>
      </c>
      <c r="K2420" s="1">
        <v>11.8269467150278</v>
      </c>
      <c r="L2420" s="1">
        <v>11.4763212170974</v>
      </c>
      <c r="M2420" s="1">
        <v>11.683032739703799</v>
      </c>
      <c r="N2420" s="1">
        <v>11.979715777572901</v>
      </c>
      <c r="O2420" s="1">
        <v>11.752787491209499</v>
      </c>
      <c r="P2420" s="1">
        <v>11.275164128973399</v>
      </c>
      <c r="Q2420" s="1">
        <v>11.5022546697609</v>
      </c>
      <c r="R2420" s="1">
        <v>11.3309790233032</v>
      </c>
    </row>
    <row r="2421" spans="1:18" x14ac:dyDescent="0.3">
      <c r="A2421" t="s">
        <v>2430</v>
      </c>
      <c r="B2421" t="str">
        <f t="shared" si="37"/>
        <v>Q96AX1</v>
      </c>
      <c r="C2421" s="1" t="s">
        <v>18</v>
      </c>
      <c r="D2421" s="1" t="s">
        <v>18</v>
      </c>
      <c r="E2421" s="1" t="s">
        <v>18</v>
      </c>
      <c r="F2421" s="1" t="s">
        <v>18</v>
      </c>
      <c r="G2421" s="1" t="s">
        <v>18</v>
      </c>
      <c r="H2421" s="1" t="s">
        <v>18</v>
      </c>
      <c r="I2421" s="1" t="s">
        <v>18</v>
      </c>
      <c r="J2421" s="1" t="s">
        <v>18</v>
      </c>
      <c r="K2421" s="1" t="s">
        <v>18</v>
      </c>
      <c r="L2421" s="1" t="s">
        <v>18</v>
      </c>
      <c r="M2421" s="1" t="s">
        <v>18</v>
      </c>
      <c r="N2421" s="1" t="s">
        <v>18</v>
      </c>
      <c r="O2421" s="1">
        <v>10.2853997268234</v>
      </c>
      <c r="P2421" s="1">
        <v>9.9802844852812598</v>
      </c>
      <c r="Q2421" s="1">
        <v>9.6656776276618608</v>
      </c>
      <c r="R2421" s="1" t="s">
        <v>18</v>
      </c>
    </row>
    <row r="2422" spans="1:18" x14ac:dyDescent="0.3">
      <c r="A2422" t="s">
        <v>2431</v>
      </c>
      <c r="B2422" t="str">
        <f t="shared" si="37"/>
        <v>Q96AY3</v>
      </c>
      <c r="C2422" s="1">
        <v>10.3183005083335</v>
      </c>
      <c r="D2422" s="1">
        <v>10.765083902397</v>
      </c>
      <c r="E2422" s="1">
        <v>10.1278339270252</v>
      </c>
      <c r="F2422" s="1">
        <v>10.567051580896701</v>
      </c>
      <c r="G2422" s="1">
        <v>14.284153948134501</v>
      </c>
      <c r="H2422" s="1">
        <v>14.4952327137977</v>
      </c>
      <c r="I2422" s="1">
        <v>14.4267285398087</v>
      </c>
      <c r="J2422" s="1">
        <v>14.3513585238133</v>
      </c>
      <c r="K2422" s="1">
        <v>14.551335077934199</v>
      </c>
      <c r="L2422" s="1">
        <v>14.350131847620901</v>
      </c>
      <c r="M2422" s="1">
        <v>14.266752271120801</v>
      </c>
      <c r="N2422" s="1">
        <v>14.538825460839799</v>
      </c>
      <c r="O2422" s="1">
        <v>12.411244346277099</v>
      </c>
      <c r="P2422" s="1">
        <v>12.4498767439218</v>
      </c>
      <c r="Q2422" s="1">
        <v>12.093571128478301</v>
      </c>
      <c r="R2422" s="1">
        <v>12.1328669823698</v>
      </c>
    </row>
    <row r="2423" spans="1:18" x14ac:dyDescent="0.3">
      <c r="A2423" t="s">
        <v>2432</v>
      </c>
      <c r="B2423" t="str">
        <f t="shared" si="37"/>
        <v>Q96B26</v>
      </c>
      <c r="C2423" s="1" t="s">
        <v>18</v>
      </c>
      <c r="D2423" s="1" t="s">
        <v>18</v>
      </c>
      <c r="E2423" s="1" t="s">
        <v>18</v>
      </c>
      <c r="F2423" s="1">
        <v>9.7573056936586102</v>
      </c>
      <c r="G2423" s="1" t="s">
        <v>18</v>
      </c>
      <c r="H2423" s="1" t="s">
        <v>18</v>
      </c>
      <c r="I2423" s="1" t="s">
        <v>18</v>
      </c>
      <c r="J2423" s="1">
        <v>10.471430884606701</v>
      </c>
      <c r="K2423" s="1">
        <v>10.960222028124999</v>
      </c>
      <c r="L2423" s="1" t="s">
        <v>18</v>
      </c>
      <c r="M2423" s="1">
        <v>9.7157390197074704</v>
      </c>
      <c r="N2423" s="1" t="s">
        <v>18</v>
      </c>
      <c r="O2423" s="1">
        <v>11.7198433731892</v>
      </c>
      <c r="P2423" s="1">
        <v>11.0398311142102</v>
      </c>
      <c r="Q2423" s="1">
        <v>11.104492600975</v>
      </c>
      <c r="R2423" s="1" t="s">
        <v>18</v>
      </c>
    </row>
    <row r="2424" spans="1:18" x14ac:dyDescent="0.3">
      <c r="A2424" t="s">
        <v>2433</v>
      </c>
      <c r="B2424" t="str">
        <f t="shared" si="37"/>
        <v>Q96B49</v>
      </c>
      <c r="C2424" s="1" t="s">
        <v>18</v>
      </c>
      <c r="D2424" s="1">
        <v>12.028744182268399</v>
      </c>
      <c r="E2424" s="1" t="s">
        <v>18</v>
      </c>
      <c r="F2424" s="1">
        <v>11.5777776950464</v>
      </c>
      <c r="G2424" s="1">
        <v>13.0260593936185</v>
      </c>
      <c r="H2424" s="1">
        <v>12.6611654549038</v>
      </c>
      <c r="I2424" s="1">
        <v>12.9614033837652</v>
      </c>
      <c r="J2424" s="1">
        <v>12.8649319951917</v>
      </c>
      <c r="K2424" s="1">
        <v>14.2260407485646</v>
      </c>
      <c r="L2424" s="1">
        <v>13.822002788747399</v>
      </c>
      <c r="M2424" s="1">
        <v>13.627381636894</v>
      </c>
      <c r="N2424" s="1">
        <v>14.420198766858</v>
      </c>
      <c r="O2424" s="1">
        <v>14.0951957867341</v>
      </c>
      <c r="P2424" s="1">
        <v>14.0512357083638</v>
      </c>
      <c r="Q2424" s="1">
        <v>14.0818502237488</v>
      </c>
      <c r="R2424" s="1">
        <v>13.8126353504299</v>
      </c>
    </row>
    <row r="2425" spans="1:18" x14ac:dyDescent="0.3">
      <c r="A2425" t="s">
        <v>2434</v>
      </c>
      <c r="B2425" t="str">
        <f t="shared" si="37"/>
        <v>Q96B97</v>
      </c>
      <c r="C2425" s="1" t="s">
        <v>18</v>
      </c>
      <c r="D2425" s="1" t="s">
        <v>18</v>
      </c>
      <c r="E2425" s="1" t="s">
        <v>18</v>
      </c>
      <c r="F2425" s="1" t="s">
        <v>18</v>
      </c>
      <c r="G2425" s="1">
        <v>12.805004542612201</v>
      </c>
      <c r="H2425" s="1">
        <v>12.3101381986571</v>
      </c>
      <c r="I2425" s="1">
        <v>12.3591370599996</v>
      </c>
      <c r="J2425" s="1">
        <v>12.747110152909199</v>
      </c>
      <c r="K2425" s="1">
        <v>12.607905045503101</v>
      </c>
      <c r="L2425" s="1">
        <v>12.543578513683601</v>
      </c>
      <c r="M2425" s="1">
        <v>12.5374549291035</v>
      </c>
      <c r="N2425" s="1">
        <v>12.9298595660582</v>
      </c>
      <c r="O2425" s="1">
        <v>12.3746362381555</v>
      </c>
      <c r="P2425" s="1">
        <v>12.177234171919601</v>
      </c>
      <c r="Q2425" s="1">
        <v>12.1440792119457</v>
      </c>
      <c r="R2425" s="1">
        <v>11.886582598518199</v>
      </c>
    </row>
    <row r="2426" spans="1:18" x14ac:dyDescent="0.3">
      <c r="A2426" t="s">
        <v>2435</v>
      </c>
      <c r="B2426" t="str">
        <f t="shared" si="37"/>
        <v>Q96BM9</v>
      </c>
      <c r="C2426" s="1" t="s">
        <v>18</v>
      </c>
      <c r="D2426" s="1" t="s">
        <v>18</v>
      </c>
      <c r="E2426" s="1" t="s">
        <v>18</v>
      </c>
      <c r="F2426" s="1" t="s">
        <v>18</v>
      </c>
      <c r="G2426" s="1" t="s">
        <v>18</v>
      </c>
      <c r="H2426" s="1">
        <v>11.6518737635565</v>
      </c>
      <c r="I2426" s="1">
        <v>12.0064718246088</v>
      </c>
      <c r="J2426" s="1" t="s">
        <v>18</v>
      </c>
      <c r="K2426" s="1">
        <v>12.9302373485466</v>
      </c>
      <c r="L2426" s="1">
        <v>12.36379165033</v>
      </c>
      <c r="M2426" s="1">
        <v>12.6981971221447</v>
      </c>
      <c r="N2426" s="1">
        <v>12.671338381442199</v>
      </c>
      <c r="O2426" s="1">
        <v>10.9494918705815</v>
      </c>
      <c r="P2426" s="1">
        <v>11.0999813659941</v>
      </c>
      <c r="Q2426" s="1">
        <v>11.0353929481183</v>
      </c>
      <c r="R2426" s="1">
        <v>11.7941083123273</v>
      </c>
    </row>
    <row r="2427" spans="1:18" x14ac:dyDescent="0.3">
      <c r="A2427" t="s">
        <v>2436</v>
      </c>
      <c r="B2427" t="str">
        <f t="shared" si="37"/>
        <v>Q96BQ5</v>
      </c>
      <c r="C2427" s="1">
        <v>12.253074238783</v>
      </c>
      <c r="D2427" s="1">
        <v>12.5080760840065</v>
      </c>
      <c r="E2427" s="1">
        <v>12.5600499808967</v>
      </c>
      <c r="F2427" s="1" t="s">
        <v>18</v>
      </c>
      <c r="G2427" s="1" t="s">
        <v>18</v>
      </c>
      <c r="H2427" s="1">
        <v>12.9223028688744</v>
      </c>
      <c r="I2427" s="1">
        <v>12.212597913983</v>
      </c>
      <c r="J2427" s="1" t="s">
        <v>18</v>
      </c>
      <c r="K2427" s="1" t="s">
        <v>18</v>
      </c>
      <c r="L2427" s="1">
        <v>12.067592980315499</v>
      </c>
      <c r="M2427" s="1">
        <v>11.993661816091899</v>
      </c>
      <c r="N2427" s="1">
        <v>12.072615794291099</v>
      </c>
      <c r="O2427" s="1">
        <v>11.857680929504401</v>
      </c>
      <c r="P2427" s="1" t="s">
        <v>18</v>
      </c>
      <c r="Q2427" s="1" t="s">
        <v>18</v>
      </c>
      <c r="R2427" s="1" t="s">
        <v>18</v>
      </c>
    </row>
    <row r="2428" spans="1:18" x14ac:dyDescent="0.3">
      <c r="A2428" t="s">
        <v>2437</v>
      </c>
      <c r="B2428" t="str">
        <f t="shared" si="37"/>
        <v>Q96BY6</v>
      </c>
      <c r="C2428" s="1" t="s">
        <v>18</v>
      </c>
      <c r="D2428" s="1" t="s">
        <v>18</v>
      </c>
      <c r="E2428" s="1" t="s">
        <v>18</v>
      </c>
      <c r="F2428" s="1" t="s">
        <v>18</v>
      </c>
      <c r="G2428" s="1" t="s">
        <v>18</v>
      </c>
      <c r="H2428" s="1">
        <v>11.462209570684101</v>
      </c>
      <c r="I2428" s="1" t="s">
        <v>18</v>
      </c>
      <c r="J2428" s="1">
        <v>11.2999091968209</v>
      </c>
      <c r="K2428" s="1" t="s">
        <v>18</v>
      </c>
      <c r="L2428" s="1" t="s">
        <v>18</v>
      </c>
      <c r="M2428" s="1" t="s">
        <v>18</v>
      </c>
      <c r="N2428" s="1" t="s">
        <v>18</v>
      </c>
      <c r="O2428" s="1">
        <v>12.666468451878099</v>
      </c>
      <c r="P2428" s="1">
        <v>12.306955894976801</v>
      </c>
      <c r="Q2428" s="1">
        <v>12.499254750864001</v>
      </c>
      <c r="R2428" s="1">
        <v>12.3046683118956</v>
      </c>
    </row>
    <row r="2429" spans="1:18" x14ac:dyDescent="0.3">
      <c r="A2429" t="s">
        <v>2438</v>
      </c>
      <c r="B2429" t="str">
        <f t="shared" si="37"/>
        <v>Q96C19</v>
      </c>
      <c r="C2429" s="1" t="s">
        <v>18</v>
      </c>
      <c r="D2429" s="1" t="s">
        <v>18</v>
      </c>
      <c r="E2429" s="1" t="s">
        <v>18</v>
      </c>
      <c r="F2429" s="1" t="s">
        <v>18</v>
      </c>
      <c r="G2429" s="1">
        <v>11.506617668180199</v>
      </c>
      <c r="H2429" s="1">
        <v>11.717769698668601</v>
      </c>
      <c r="I2429" s="1">
        <v>11.0937506098123</v>
      </c>
      <c r="J2429" s="1">
        <v>11.453150516522401</v>
      </c>
      <c r="K2429" s="1">
        <v>11.4850101698411</v>
      </c>
      <c r="L2429" s="1">
        <v>12.0039042048531</v>
      </c>
      <c r="M2429" s="1">
        <v>11.3079869715733</v>
      </c>
      <c r="N2429" s="1">
        <v>10.971395685235001</v>
      </c>
      <c r="O2429" s="1">
        <v>12.7020544543865</v>
      </c>
      <c r="P2429" s="1">
        <v>12.986247195038001</v>
      </c>
      <c r="Q2429" s="1">
        <v>12.704962984723</v>
      </c>
      <c r="R2429" s="1">
        <v>12.6893312550127</v>
      </c>
    </row>
    <row r="2430" spans="1:18" x14ac:dyDescent="0.3">
      <c r="A2430" t="s">
        <v>2439</v>
      </c>
      <c r="B2430" t="str">
        <f t="shared" si="37"/>
        <v>Q96C23</v>
      </c>
      <c r="C2430" s="1" t="s">
        <v>18</v>
      </c>
      <c r="D2430" s="1" t="s">
        <v>18</v>
      </c>
      <c r="E2430" s="1" t="s">
        <v>18</v>
      </c>
      <c r="F2430" s="1" t="s">
        <v>18</v>
      </c>
      <c r="G2430" s="1" t="s">
        <v>18</v>
      </c>
      <c r="H2430" s="1" t="s">
        <v>18</v>
      </c>
      <c r="I2430" s="1" t="s">
        <v>18</v>
      </c>
      <c r="J2430" s="1" t="s">
        <v>18</v>
      </c>
      <c r="K2430" s="1" t="s">
        <v>18</v>
      </c>
      <c r="L2430" s="1" t="s">
        <v>18</v>
      </c>
      <c r="M2430" s="1" t="s">
        <v>18</v>
      </c>
      <c r="N2430" s="1" t="s">
        <v>18</v>
      </c>
      <c r="O2430" s="1">
        <v>11.625273374854901</v>
      </c>
      <c r="P2430" s="1">
        <v>11.789132732883701</v>
      </c>
      <c r="Q2430" s="1">
        <v>11.638775857729801</v>
      </c>
      <c r="R2430" s="1">
        <v>11.204852956537</v>
      </c>
    </row>
    <row r="2431" spans="1:18" x14ac:dyDescent="0.3">
      <c r="A2431" t="s">
        <v>2440</v>
      </c>
      <c r="B2431" t="str">
        <f t="shared" si="37"/>
        <v>Q96C36</v>
      </c>
      <c r="C2431" s="1" t="s">
        <v>18</v>
      </c>
      <c r="D2431" s="1" t="s">
        <v>18</v>
      </c>
      <c r="E2431" s="1" t="s">
        <v>18</v>
      </c>
      <c r="F2431" s="1" t="s">
        <v>18</v>
      </c>
      <c r="G2431" s="1">
        <v>11.690826674477799</v>
      </c>
      <c r="H2431" s="1" t="s">
        <v>18</v>
      </c>
      <c r="I2431" s="1" t="s">
        <v>18</v>
      </c>
      <c r="J2431" s="1" t="s">
        <v>18</v>
      </c>
      <c r="K2431" s="1" t="s">
        <v>18</v>
      </c>
      <c r="L2431" s="1" t="s">
        <v>18</v>
      </c>
      <c r="M2431" s="1" t="s">
        <v>18</v>
      </c>
      <c r="N2431" s="1">
        <v>11.709763828534699</v>
      </c>
      <c r="O2431" s="1">
        <v>12.2926875194883</v>
      </c>
      <c r="P2431" s="1">
        <v>12.3640450972779</v>
      </c>
      <c r="Q2431" s="1" t="s">
        <v>18</v>
      </c>
      <c r="R2431" s="1" t="s">
        <v>18</v>
      </c>
    </row>
    <row r="2432" spans="1:18" x14ac:dyDescent="0.3">
      <c r="A2432" t="s">
        <v>2441</v>
      </c>
      <c r="B2432" t="str">
        <f t="shared" si="37"/>
        <v>Q96CG8</v>
      </c>
      <c r="C2432" s="1">
        <v>13.378746024149599</v>
      </c>
      <c r="D2432" s="1">
        <v>12.700995569001099</v>
      </c>
      <c r="E2432" s="1">
        <v>12.707185203214999</v>
      </c>
      <c r="F2432" s="1">
        <v>13.542301198825699</v>
      </c>
      <c r="G2432" s="1">
        <v>12.4554655053145</v>
      </c>
      <c r="H2432" s="1">
        <v>12.4960769607989</v>
      </c>
      <c r="I2432" s="1">
        <v>12.9067627313032</v>
      </c>
      <c r="J2432" s="1">
        <v>12.8067519556547</v>
      </c>
      <c r="K2432" s="1">
        <v>12.2008780510289</v>
      </c>
      <c r="L2432" s="1">
        <v>12.1410283384172</v>
      </c>
      <c r="M2432" s="1">
        <v>12.441313856767501</v>
      </c>
      <c r="N2432" s="1">
        <v>13.1520172681518</v>
      </c>
      <c r="O2432" s="1" t="s">
        <v>18</v>
      </c>
      <c r="P2432" s="1" t="s">
        <v>18</v>
      </c>
      <c r="Q2432" s="1" t="s">
        <v>18</v>
      </c>
      <c r="R2432" s="1" t="s">
        <v>18</v>
      </c>
    </row>
    <row r="2433" spans="1:18" x14ac:dyDescent="0.3">
      <c r="A2433" t="s">
        <v>2442</v>
      </c>
      <c r="B2433" t="str">
        <f t="shared" si="37"/>
        <v>Q96CM8</v>
      </c>
      <c r="C2433" s="1" t="s">
        <v>18</v>
      </c>
      <c r="D2433" s="1" t="s">
        <v>18</v>
      </c>
      <c r="E2433" s="1" t="s">
        <v>18</v>
      </c>
      <c r="F2433" s="1" t="s">
        <v>18</v>
      </c>
      <c r="G2433" s="1">
        <v>10.6886155665656</v>
      </c>
      <c r="H2433" s="1">
        <v>10.7624154027862</v>
      </c>
      <c r="I2433" s="1" t="s">
        <v>18</v>
      </c>
      <c r="J2433" s="1" t="s">
        <v>18</v>
      </c>
      <c r="K2433" s="1">
        <v>11.503154626280599</v>
      </c>
      <c r="L2433" s="1">
        <v>11.157846018968799</v>
      </c>
      <c r="M2433" s="1">
        <v>11.7177693655452</v>
      </c>
      <c r="N2433" s="1">
        <v>10.9022992040716</v>
      </c>
      <c r="O2433" s="1">
        <v>12.8625222145691</v>
      </c>
      <c r="P2433" s="1">
        <v>12.666439219349799</v>
      </c>
      <c r="Q2433" s="1">
        <v>12.7496138152728</v>
      </c>
      <c r="R2433" s="1">
        <v>12.537777398408201</v>
      </c>
    </row>
    <row r="2434" spans="1:18" x14ac:dyDescent="0.3">
      <c r="A2434" t="s">
        <v>2443</v>
      </c>
      <c r="B2434" t="str">
        <f t="shared" si="37"/>
        <v>Q96CN7</v>
      </c>
      <c r="C2434" s="1" t="s">
        <v>18</v>
      </c>
      <c r="D2434" s="1" t="s">
        <v>18</v>
      </c>
      <c r="E2434" s="1" t="s">
        <v>18</v>
      </c>
      <c r="F2434" s="1" t="s">
        <v>18</v>
      </c>
      <c r="G2434" s="1" t="s">
        <v>18</v>
      </c>
      <c r="H2434" s="1" t="s">
        <v>18</v>
      </c>
      <c r="I2434" s="1" t="s">
        <v>18</v>
      </c>
      <c r="J2434" s="1" t="s">
        <v>18</v>
      </c>
      <c r="K2434" s="1">
        <v>11.167926454858399</v>
      </c>
      <c r="L2434" s="1" t="s">
        <v>18</v>
      </c>
      <c r="M2434" s="1">
        <v>10.892237749046499</v>
      </c>
      <c r="N2434" s="1" t="s">
        <v>18</v>
      </c>
      <c r="O2434" s="1">
        <v>12.651156659343</v>
      </c>
      <c r="P2434" s="1">
        <v>12.790873846601199</v>
      </c>
      <c r="Q2434" s="1">
        <v>12.595626451853001</v>
      </c>
      <c r="R2434" s="1">
        <v>12.4544177032482</v>
      </c>
    </row>
    <row r="2435" spans="1:18" x14ac:dyDescent="0.3">
      <c r="A2435" t="s">
        <v>2444</v>
      </c>
      <c r="B2435" t="str">
        <f t="shared" si="37"/>
        <v>Q96CP2</v>
      </c>
      <c r="C2435" s="1" t="s">
        <v>18</v>
      </c>
      <c r="D2435" s="1" t="s">
        <v>18</v>
      </c>
      <c r="E2435" s="1" t="s">
        <v>18</v>
      </c>
      <c r="F2435" s="1" t="s">
        <v>18</v>
      </c>
      <c r="G2435" s="1" t="s">
        <v>18</v>
      </c>
      <c r="H2435" s="1" t="s">
        <v>18</v>
      </c>
      <c r="I2435" s="1" t="s">
        <v>18</v>
      </c>
      <c r="J2435" s="1" t="s">
        <v>18</v>
      </c>
      <c r="K2435" s="1">
        <v>11.6546116955904</v>
      </c>
      <c r="L2435" s="1">
        <v>11.6180586028236</v>
      </c>
      <c r="M2435" s="1">
        <v>11.839602588832101</v>
      </c>
      <c r="N2435" s="1" t="s">
        <v>18</v>
      </c>
      <c r="O2435" s="1" t="s">
        <v>18</v>
      </c>
      <c r="P2435" s="1" t="s">
        <v>18</v>
      </c>
      <c r="Q2435" s="1" t="s">
        <v>18</v>
      </c>
      <c r="R2435" s="1" t="s">
        <v>18</v>
      </c>
    </row>
    <row r="2436" spans="1:18" x14ac:dyDescent="0.3">
      <c r="A2436" t="s">
        <v>2445</v>
      </c>
      <c r="B2436" t="str">
        <f t="shared" si="37"/>
        <v>Q96CS3</v>
      </c>
      <c r="C2436" s="1" t="s">
        <v>18</v>
      </c>
      <c r="D2436" s="1">
        <v>9.3824443635341304</v>
      </c>
      <c r="E2436" s="1">
        <v>10.078223961332601</v>
      </c>
      <c r="F2436" s="1" t="s">
        <v>18</v>
      </c>
      <c r="G2436" s="1">
        <v>12.3947691552655</v>
      </c>
      <c r="H2436" s="1">
        <v>12.3999009572264</v>
      </c>
      <c r="I2436" s="1">
        <v>12.2587234361468</v>
      </c>
      <c r="J2436" s="1">
        <v>12.2480485605676</v>
      </c>
      <c r="K2436" s="1">
        <v>12.6429191094344</v>
      </c>
      <c r="L2436" s="1">
        <v>12.532531878414</v>
      </c>
      <c r="M2436" s="1">
        <v>12.289964740571399</v>
      </c>
      <c r="N2436" s="1">
        <v>12.2853754547997</v>
      </c>
      <c r="O2436" s="1">
        <v>12.587188187925101</v>
      </c>
      <c r="P2436" s="1">
        <v>12.4351304819407</v>
      </c>
      <c r="Q2436" s="1">
        <v>12.427186559607099</v>
      </c>
      <c r="R2436" s="1">
        <v>12.4303432652674</v>
      </c>
    </row>
    <row r="2437" spans="1:18" x14ac:dyDescent="0.3">
      <c r="A2437" t="s">
        <v>2446</v>
      </c>
      <c r="B2437" t="str">
        <f t="shared" si="37"/>
        <v>Q96CT7</v>
      </c>
      <c r="C2437" s="1" t="s">
        <v>18</v>
      </c>
      <c r="D2437" s="1" t="s">
        <v>18</v>
      </c>
      <c r="E2437" s="1">
        <v>12.212048725082999</v>
      </c>
      <c r="F2437" s="1" t="s">
        <v>18</v>
      </c>
      <c r="G2437" s="1" t="s">
        <v>18</v>
      </c>
      <c r="H2437" s="1" t="s">
        <v>18</v>
      </c>
      <c r="I2437" s="1" t="s">
        <v>18</v>
      </c>
      <c r="J2437" s="1" t="s">
        <v>18</v>
      </c>
      <c r="K2437" s="1">
        <v>12.2881697329461</v>
      </c>
      <c r="L2437" s="1">
        <v>12.426081996765699</v>
      </c>
      <c r="M2437" s="1">
        <v>12.704015209009199</v>
      </c>
      <c r="N2437" s="1" t="s">
        <v>18</v>
      </c>
      <c r="O2437" s="1">
        <v>12.765459550499299</v>
      </c>
      <c r="P2437" s="1">
        <v>13.303835548866701</v>
      </c>
      <c r="Q2437" s="1" t="s">
        <v>18</v>
      </c>
      <c r="R2437" s="1">
        <v>12.5052464152756</v>
      </c>
    </row>
    <row r="2438" spans="1:18" x14ac:dyDescent="0.3">
      <c r="A2438" t="s">
        <v>2447</v>
      </c>
      <c r="B2438" t="str">
        <f t="shared" si="37"/>
        <v>Q96CV9</v>
      </c>
      <c r="C2438" s="1" t="s">
        <v>18</v>
      </c>
      <c r="D2438" s="1">
        <v>9.1699068386159794</v>
      </c>
      <c r="E2438" s="1" t="s">
        <v>18</v>
      </c>
      <c r="F2438" s="1" t="s">
        <v>18</v>
      </c>
      <c r="G2438" s="1">
        <v>12.1430328164938</v>
      </c>
      <c r="H2438" s="1">
        <v>12.002722940681799</v>
      </c>
      <c r="I2438" s="1">
        <v>12.0979307681074</v>
      </c>
      <c r="J2438" s="1">
        <v>11.880397646724401</v>
      </c>
      <c r="K2438" s="1">
        <v>10.9321640815756</v>
      </c>
      <c r="L2438" s="1">
        <v>11.262799791232901</v>
      </c>
      <c r="M2438" s="1">
        <v>11.021443595014601</v>
      </c>
      <c r="N2438" s="1">
        <v>11.0212186062653</v>
      </c>
      <c r="O2438" s="1">
        <v>11.4883143804407</v>
      </c>
      <c r="P2438" s="1">
        <v>11.5857237111125</v>
      </c>
      <c r="Q2438" s="1">
        <v>11.6956333174381</v>
      </c>
      <c r="R2438" s="1">
        <v>11.381923305723699</v>
      </c>
    </row>
    <row r="2439" spans="1:18" x14ac:dyDescent="0.3">
      <c r="A2439" t="s">
        <v>2448</v>
      </c>
      <c r="B2439" t="str">
        <f t="shared" si="37"/>
        <v>Q96CW1</v>
      </c>
      <c r="C2439" s="1">
        <v>10.830436146614201</v>
      </c>
      <c r="D2439" s="1">
        <v>10.7702316902111</v>
      </c>
      <c r="E2439" s="1">
        <v>11.058302776520801</v>
      </c>
      <c r="F2439" s="1">
        <v>10.023472184023801</v>
      </c>
      <c r="G2439" s="1">
        <v>12.4940316023718</v>
      </c>
      <c r="H2439" s="1">
        <v>12.475366835497001</v>
      </c>
      <c r="I2439" s="1">
        <v>12.042042772402</v>
      </c>
      <c r="J2439" s="1">
        <v>12.676868935508599</v>
      </c>
      <c r="K2439" s="1">
        <v>12.716415586063301</v>
      </c>
      <c r="L2439" s="1">
        <v>12.5301870719316</v>
      </c>
      <c r="M2439" s="1">
        <v>12.781539520403699</v>
      </c>
      <c r="N2439" s="1">
        <v>12.603468184630101</v>
      </c>
      <c r="O2439" s="1">
        <v>12.3552500002843</v>
      </c>
      <c r="P2439" s="1">
        <v>12.703333251343601</v>
      </c>
      <c r="Q2439" s="1">
        <v>12.4840643345734</v>
      </c>
      <c r="R2439" s="1">
        <v>12.2043075174247</v>
      </c>
    </row>
    <row r="2440" spans="1:18" x14ac:dyDescent="0.3">
      <c r="A2440" t="s">
        <v>2449</v>
      </c>
      <c r="B2440" t="str">
        <f t="shared" si="37"/>
        <v>Q96CW5</v>
      </c>
      <c r="C2440" s="1" t="s">
        <v>18</v>
      </c>
      <c r="D2440" s="1" t="s">
        <v>18</v>
      </c>
      <c r="E2440" s="1" t="s">
        <v>18</v>
      </c>
      <c r="F2440" s="1" t="s">
        <v>18</v>
      </c>
      <c r="G2440" s="1" t="s">
        <v>18</v>
      </c>
      <c r="H2440" s="1" t="s">
        <v>18</v>
      </c>
      <c r="I2440" s="1" t="s">
        <v>18</v>
      </c>
      <c r="J2440" s="1" t="s">
        <v>18</v>
      </c>
      <c r="K2440" s="1">
        <v>12.598921807928001</v>
      </c>
      <c r="L2440" s="1">
        <v>12.2179060761753</v>
      </c>
      <c r="M2440" s="1">
        <v>12.3768295910227</v>
      </c>
      <c r="N2440" s="1" t="s">
        <v>18</v>
      </c>
      <c r="O2440" s="1">
        <v>12.3310062558437</v>
      </c>
      <c r="P2440" s="1">
        <v>12.6374597581855</v>
      </c>
      <c r="Q2440" s="1">
        <v>12.899939916948</v>
      </c>
      <c r="R2440" s="1">
        <v>12.678444944429801</v>
      </c>
    </row>
    <row r="2441" spans="1:18" x14ac:dyDescent="0.3">
      <c r="A2441" t="s">
        <v>2450</v>
      </c>
      <c r="B2441" t="str">
        <f t="shared" ref="B2441:B2504" si="38">RIGHT(LEFT(A2441,9),6)</f>
        <v>Q96CX2</v>
      </c>
      <c r="C2441" s="1" t="s">
        <v>18</v>
      </c>
      <c r="D2441" s="1" t="s">
        <v>18</v>
      </c>
      <c r="E2441" s="1" t="s">
        <v>18</v>
      </c>
      <c r="F2441" s="1" t="s">
        <v>18</v>
      </c>
      <c r="G2441" s="1">
        <v>12.4536002677747</v>
      </c>
      <c r="H2441" s="1">
        <v>12.5214386538106</v>
      </c>
      <c r="I2441" s="1">
        <v>12.2741894154459</v>
      </c>
      <c r="J2441" s="1">
        <v>12.443985278875999</v>
      </c>
      <c r="K2441" s="1">
        <v>12.9137007758943</v>
      </c>
      <c r="L2441" s="1">
        <v>13.0998098723331</v>
      </c>
      <c r="M2441" s="1">
        <v>12.8518306672575</v>
      </c>
      <c r="N2441" s="1">
        <v>12.7261934643246</v>
      </c>
      <c r="O2441" s="1">
        <v>12.685826753134499</v>
      </c>
      <c r="P2441" s="1">
        <v>12.671130357968799</v>
      </c>
      <c r="Q2441" s="1">
        <v>12.551933652302401</v>
      </c>
      <c r="R2441" s="1">
        <v>12.475959628729999</v>
      </c>
    </row>
    <row r="2442" spans="1:18" x14ac:dyDescent="0.3">
      <c r="A2442" t="s">
        <v>2451</v>
      </c>
      <c r="B2442" t="str">
        <f t="shared" si="38"/>
        <v>Q96D15</v>
      </c>
      <c r="C2442" s="1" t="s">
        <v>18</v>
      </c>
      <c r="D2442" s="1" t="s">
        <v>18</v>
      </c>
      <c r="E2442" s="1">
        <v>11.0807884201701</v>
      </c>
      <c r="F2442" s="1" t="s">
        <v>18</v>
      </c>
      <c r="G2442" s="1">
        <v>13.9913051333774</v>
      </c>
      <c r="H2442" s="1">
        <v>14.324628396321099</v>
      </c>
      <c r="I2442" s="1">
        <v>13.681528890685099</v>
      </c>
      <c r="J2442" s="1">
        <v>14.2754468173418</v>
      </c>
      <c r="K2442" s="1">
        <v>12.842948165408</v>
      </c>
      <c r="L2442" s="1">
        <v>12.477355486452399</v>
      </c>
      <c r="M2442" s="1">
        <v>12.895946584564699</v>
      </c>
      <c r="N2442" s="1">
        <v>12.5388613695056</v>
      </c>
      <c r="O2442" s="1">
        <v>9.43171559035288</v>
      </c>
      <c r="P2442" s="1" t="s">
        <v>18</v>
      </c>
      <c r="Q2442" s="1" t="s">
        <v>18</v>
      </c>
      <c r="R2442" s="1" t="s">
        <v>18</v>
      </c>
    </row>
    <row r="2443" spans="1:18" x14ac:dyDescent="0.3">
      <c r="A2443" t="s">
        <v>2452</v>
      </c>
      <c r="B2443" t="str">
        <f t="shared" si="38"/>
        <v>Q96DA6</v>
      </c>
      <c r="C2443" s="1">
        <v>12.2144578902088</v>
      </c>
      <c r="D2443" s="1" t="s">
        <v>18</v>
      </c>
      <c r="E2443" s="1">
        <v>12.5153607595868</v>
      </c>
      <c r="F2443" s="1">
        <v>12.5983984162847</v>
      </c>
      <c r="G2443" s="1">
        <v>12.0829845318439</v>
      </c>
      <c r="H2443" s="1">
        <v>11.9089124830298</v>
      </c>
      <c r="I2443" s="1" t="s">
        <v>18</v>
      </c>
      <c r="J2443" s="1">
        <v>11.8186857629643</v>
      </c>
      <c r="K2443" s="1">
        <v>12.4479413438543</v>
      </c>
      <c r="L2443" s="1">
        <v>12.247277911242399</v>
      </c>
      <c r="M2443" s="1" t="s">
        <v>18</v>
      </c>
      <c r="N2443" s="1">
        <v>12.1143292796885</v>
      </c>
      <c r="O2443" s="1">
        <v>12.7093786589272</v>
      </c>
      <c r="P2443" s="1" t="s">
        <v>18</v>
      </c>
      <c r="Q2443" s="1">
        <v>12.5455517297512</v>
      </c>
      <c r="R2443" s="1" t="s">
        <v>18</v>
      </c>
    </row>
    <row r="2444" spans="1:18" x14ac:dyDescent="0.3">
      <c r="A2444" t="s">
        <v>2453</v>
      </c>
      <c r="B2444" t="str">
        <f t="shared" si="38"/>
        <v>Q96DB5</v>
      </c>
      <c r="C2444" s="1" t="s">
        <v>18</v>
      </c>
      <c r="D2444" s="1" t="s">
        <v>18</v>
      </c>
      <c r="E2444" s="1">
        <v>9.7909244057160407</v>
      </c>
      <c r="F2444" s="1" t="s">
        <v>18</v>
      </c>
      <c r="G2444" s="1">
        <v>12.8669876406573</v>
      </c>
      <c r="H2444" s="1">
        <v>12.862876755317201</v>
      </c>
      <c r="I2444" s="1">
        <v>12.349240817295399</v>
      </c>
      <c r="J2444" s="1">
        <v>12.3723708406156</v>
      </c>
      <c r="K2444" s="1">
        <v>12.650376608539601</v>
      </c>
      <c r="L2444" s="1">
        <v>12.2492044277428</v>
      </c>
      <c r="M2444" s="1">
        <v>12.409966874622199</v>
      </c>
      <c r="N2444" s="1">
        <v>12.276998601231501</v>
      </c>
      <c r="O2444" s="1">
        <v>11.019861243788499</v>
      </c>
      <c r="P2444" s="1">
        <v>11.694998817284199</v>
      </c>
      <c r="Q2444" s="1">
        <v>11.6154933026771</v>
      </c>
      <c r="R2444" s="1">
        <v>10.1385614725941</v>
      </c>
    </row>
    <row r="2445" spans="1:18" x14ac:dyDescent="0.3">
      <c r="A2445" t="s">
        <v>2454</v>
      </c>
      <c r="B2445" t="str">
        <f t="shared" si="38"/>
        <v>Q96DG6</v>
      </c>
      <c r="C2445" s="1" t="s">
        <v>18</v>
      </c>
      <c r="D2445" s="1" t="s">
        <v>18</v>
      </c>
      <c r="E2445" s="1" t="s">
        <v>18</v>
      </c>
      <c r="F2445" s="1" t="s">
        <v>18</v>
      </c>
      <c r="G2445" s="1">
        <v>12.252836931000701</v>
      </c>
      <c r="H2445" s="1">
        <v>12.368230561082701</v>
      </c>
      <c r="I2445" s="1">
        <v>12.670837064433201</v>
      </c>
      <c r="J2445" s="1">
        <v>12.524290647995601</v>
      </c>
      <c r="K2445" s="1">
        <v>11.8763778780664</v>
      </c>
      <c r="L2445" s="1">
        <v>11.829614736521</v>
      </c>
      <c r="M2445" s="1">
        <v>11.748772154550901</v>
      </c>
      <c r="N2445" s="1" t="s">
        <v>18</v>
      </c>
      <c r="O2445" s="1">
        <v>11.652834412566801</v>
      </c>
      <c r="P2445" s="1" t="s">
        <v>18</v>
      </c>
      <c r="Q2445" s="1">
        <v>11.311056558069</v>
      </c>
      <c r="R2445" s="1" t="s">
        <v>18</v>
      </c>
    </row>
    <row r="2446" spans="1:18" x14ac:dyDescent="0.3">
      <c r="A2446" t="s">
        <v>2455</v>
      </c>
      <c r="B2446" t="str">
        <f t="shared" si="38"/>
        <v>Q96DI7</v>
      </c>
      <c r="C2446" s="1" t="s">
        <v>18</v>
      </c>
      <c r="D2446" s="1">
        <v>10.789446053783699</v>
      </c>
      <c r="E2446" s="1" t="s">
        <v>18</v>
      </c>
      <c r="F2446" s="1" t="s">
        <v>18</v>
      </c>
      <c r="G2446" s="1">
        <v>11.6021948908457</v>
      </c>
      <c r="H2446" s="1">
        <v>11.465174988632899</v>
      </c>
      <c r="I2446" s="1">
        <v>11.586423293064801</v>
      </c>
      <c r="J2446" s="1">
        <v>11.4814830687402</v>
      </c>
      <c r="K2446" s="1">
        <v>12.207396675657</v>
      </c>
      <c r="L2446" s="1">
        <v>12.429105354368099</v>
      </c>
      <c r="M2446" s="1">
        <v>11.2509304635586</v>
      </c>
      <c r="N2446" s="1" t="s">
        <v>18</v>
      </c>
      <c r="O2446" s="1">
        <v>12.9519717388219</v>
      </c>
      <c r="P2446" s="1">
        <v>12.828479217606199</v>
      </c>
      <c r="Q2446" s="1">
        <v>12.4999439358232</v>
      </c>
      <c r="R2446" s="1">
        <v>12.703221495688</v>
      </c>
    </row>
    <row r="2447" spans="1:18" x14ac:dyDescent="0.3">
      <c r="A2447" t="s">
        <v>2456</v>
      </c>
      <c r="B2447" t="str">
        <f t="shared" si="38"/>
        <v>Q96DV4</v>
      </c>
      <c r="C2447" s="1" t="s">
        <v>18</v>
      </c>
      <c r="D2447" s="1">
        <v>11.054821018940901</v>
      </c>
      <c r="E2447" s="1" t="s">
        <v>18</v>
      </c>
      <c r="F2447" s="1">
        <v>11.303745356515</v>
      </c>
      <c r="G2447" s="1">
        <v>12.673929176553299</v>
      </c>
      <c r="H2447" s="1">
        <v>12.6880415445107</v>
      </c>
      <c r="I2447" s="1">
        <v>12.5208187923579</v>
      </c>
      <c r="J2447" s="1">
        <v>12.6324017986963</v>
      </c>
      <c r="K2447" s="1">
        <v>11.519133900106199</v>
      </c>
      <c r="L2447" s="1">
        <v>13.0233083538015</v>
      </c>
      <c r="M2447" s="1">
        <v>12.960347503422801</v>
      </c>
      <c r="N2447" s="1">
        <v>10.496279974555801</v>
      </c>
      <c r="O2447" s="1">
        <v>12.891748626469701</v>
      </c>
      <c r="P2447" s="1">
        <v>13.2065448370538</v>
      </c>
      <c r="Q2447" s="1">
        <v>13.115479014744899</v>
      </c>
      <c r="R2447" s="1">
        <v>13.2216446517569</v>
      </c>
    </row>
    <row r="2448" spans="1:18" x14ac:dyDescent="0.3">
      <c r="A2448" t="s">
        <v>2457</v>
      </c>
      <c r="B2448" t="str">
        <f t="shared" si="38"/>
        <v>Q96DZ1</v>
      </c>
      <c r="C2448" s="1">
        <v>11.1148262544106</v>
      </c>
      <c r="D2448" s="1">
        <v>11.506243187040001</v>
      </c>
      <c r="E2448" s="1">
        <v>11.216619000367899</v>
      </c>
      <c r="F2448" s="1" t="s">
        <v>18</v>
      </c>
      <c r="G2448" s="1">
        <v>10.5697933640422</v>
      </c>
      <c r="H2448" s="1">
        <v>11.8813308522539</v>
      </c>
      <c r="I2448" s="1">
        <v>11.8932114025733</v>
      </c>
      <c r="J2448" s="1">
        <v>11.476854732485201</v>
      </c>
      <c r="K2448" s="1">
        <v>11.8555611779722</v>
      </c>
      <c r="L2448" s="1">
        <v>12.0529541524427</v>
      </c>
      <c r="M2448" s="1">
        <v>11.555069960631</v>
      </c>
      <c r="N2448" s="1">
        <v>10.5417579770796</v>
      </c>
      <c r="O2448" s="1">
        <v>10.6794357059291</v>
      </c>
      <c r="P2448" s="1">
        <v>10.648667544737901</v>
      </c>
      <c r="Q2448" s="1">
        <v>10.4938555116633</v>
      </c>
      <c r="R2448" s="1">
        <v>11.364663530507199</v>
      </c>
    </row>
    <row r="2449" spans="1:18" x14ac:dyDescent="0.3">
      <c r="A2449" t="s">
        <v>2458</v>
      </c>
      <c r="B2449" t="str">
        <f t="shared" si="38"/>
        <v>Q96E39</v>
      </c>
      <c r="C2449" s="1" t="s">
        <v>18</v>
      </c>
      <c r="D2449" s="1" t="s">
        <v>18</v>
      </c>
      <c r="E2449" s="1">
        <v>13.4725248042211</v>
      </c>
      <c r="F2449" s="1">
        <v>13.293822827178101</v>
      </c>
      <c r="G2449" s="1">
        <v>13.496987529860901</v>
      </c>
      <c r="H2449" s="1" t="s">
        <v>18</v>
      </c>
      <c r="I2449" s="1" t="s">
        <v>18</v>
      </c>
      <c r="J2449" s="1" t="s">
        <v>18</v>
      </c>
      <c r="K2449" s="1">
        <v>13.5316673038733</v>
      </c>
      <c r="L2449" s="1">
        <v>13.5815289578841</v>
      </c>
      <c r="M2449" s="1">
        <v>13.99558751741</v>
      </c>
      <c r="N2449" s="1">
        <v>13.7289521045019</v>
      </c>
      <c r="O2449" s="1">
        <v>11.7419892217035</v>
      </c>
      <c r="P2449" s="1" t="s">
        <v>18</v>
      </c>
      <c r="Q2449" s="1" t="s">
        <v>18</v>
      </c>
      <c r="R2449" s="1" t="s">
        <v>18</v>
      </c>
    </row>
    <row r="2450" spans="1:18" x14ac:dyDescent="0.3">
      <c r="A2450" t="s">
        <v>2459</v>
      </c>
      <c r="B2450" t="str">
        <f t="shared" si="38"/>
        <v>Q96EK6</v>
      </c>
      <c r="C2450" s="1" t="s">
        <v>18</v>
      </c>
      <c r="D2450" s="1" t="s">
        <v>18</v>
      </c>
      <c r="E2450" s="1" t="s">
        <v>18</v>
      </c>
      <c r="F2450" s="1" t="s">
        <v>18</v>
      </c>
      <c r="G2450" s="1">
        <v>12.9356775855981</v>
      </c>
      <c r="H2450" s="1">
        <v>13.155253344323301</v>
      </c>
      <c r="I2450" s="1">
        <v>13.017234507837401</v>
      </c>
      <c r="J2450" s="1">
        <v>12.974615451049401</v>
      </c>
      <c r="K2450" s="1">
        <v>12.2082600060935</v>
      </c>
      <c r="L2450" s="1">
        <v>12.1005822643109</v>
      </c>
      <c r="M2450" s="1">
        <v>12.2962315069643</v>
      </c>
      <c r="N2450" s="1">
        <v>11.9400489093745</v>
      </c>
      <c r="O2450" s="1">
        <v>11.3311128066452</v>
      </c>
      <c r="P2450" s="1">
        <v>11.8277031890174</v>
      </c>
      <c r="Q2450" s="1">
        <v>11.435778877177</v>
      </c>
      <c r="R2450" s="1">
        <v>11.4913782204895</v>
      </c>
    </row>
    <row r="2451" spans="1:18" x14ac:dyDescent="0.3">
      <c r="A2451" t="s">
        <v>2460</v>
      </c>
      <c r="B2451" t="str">
        <f t="shared" si="38"/>
        <v>Q96EM0</v>
      </c>
      <c r="C2451" s="1" t="s">
        <v>18</v>
      </c>
      <c r="D2451" s="1">
        <v>10.271827950676</v>
      </c>
      <c r="E2451" s="1" t="s">
        <v>18</v>
      </c>
      <c r="F2451" s="1" t="s">
        <v>18</v>
      </c>
      <c r="G2451" s="1">
        <v>12.250465291122399</v>
      </c>
      <c r="H2451" s="1">
        <v>12.0419336579778</v>
      </c>
      <c r="I2451" s="1">
        <v>11.4350398664988</v>
      </c>
      <c r="J2451" s="1">
        <v>11.120354373261801</v>
      </c>
      <c r="K2451" s="1">
        <v>11.765246320548901</v>
      </c>
      <c r="L2451" s="1">
        <v>11.844653698571101</v>
      </c>
      <c r="M2451" s="1">
        <v>11.332421044497901</v>
      </c>
      <c r="N2451" s="1">
        <v>11.8552534163323</v>
      </c>
      <c r="O2451" s="1">
        <v>12.6403111182541</v>
      </c>
      <c r="P2451" s="1">
        <v>11.985432578685399</v>
      </c>
      <c r="Q2451" s="1">
        <v>12.4755999058171</v>
      </c>
      <c r="R2451" s="1">
        <v>12.304684388512101</v>
      </c>
    </row>
    <row r="2452" spans="1:18" x14ac:dyDescent="0.3">
      <c r="A2452" t="s">
        <v>2461</v>
      </c>
      <c r="B2452" t="str">
        <f t="shared" si="38"/>
        <v>Q96EP5</v>
      </c>
      <c r="C2452" s="1" t="s">
        <v>18</v>
      </c>
      <c r="D2452" s="1" t="s">
        <v>18</v>
      </c>
      <c r="E2452" s="1" t="s">
        <v>18</v>
      </c>
      <c r="F2452" s="1" t="s">
        <v>18</v>
      </c>
      <c r="G2452" s="1">
        <v>10.185718665347</v>
      </c>
      <c r="H2452" s="1">
        <v>10.299756182275001</v>
      </c>
      <c r="I2452" s="1">
        <v>10.322328780628499</v>
      </c>
      <c r="J2452" s="1" t="s">
        <v>18</v>
      </c>
      <c r="K2452" s="1">
        <v>10.460355224177301</v>
      </c>
      <c r="L2452" s="1">
        <v>11.3580199882188</v>
      </c>
      <c r="M2452" s="1">
        <v>11.5663348224777</v>
      </c>
      <c r="N2452" s="1">
        <v>10.6965743820975</v>
      </c>
      <c r="O2452" s="1">
        <v>12.232528369538</v>
      </c>
      <c r="P2452" s="1">
        <v>12.107286947914901</v>
      </c>
      <c r="Q2452" s="1">
        <v>12.0269042214788</v>
      </c>
      <c r="R2452" s="1">
        <v>11.9814398301578</v>
      </c>
    </row>
    <row r="2453" spans="1:18" x14ac:dyDescent="0.3">
      <c r="A2453" t="s">
        <v>2462</v>
      </c>
      <c r="B2453" t="str">
        <f t="shared" si="38"/>
        <v>Q96EY1</v>
      </c>
      <c r="C2453" s="1">
        <v>11.121609042108</v>
      </c>
      <c r="D2453" s="1">
        <v>10.791338790502</v>
      </c>
      <c r="E2453" s="1">
        <v>11.185210473703201</v>
      </c>
      <c r="F2453" s="1">
        <v>10.9045725617851</v>
      </c>
      <c r="G2453" s="1" t="s">
        <v>18</v>
      </c>
      <c r="H2453" s="1">
        <v>11.144124860974699</v>
      </c>
      <c r="I2453" s="1">
        <v>11.6256737717903</v>
      </c>
      <c r="J2453" s="1">
        <v>11.0913635447284</v>
      </c>
      <c r="K2453" s="1">
        <v>10.2724362780377</v>
      </c>
      <c r="L2453" s="1">
        <v>11.6662648816963</v>
      </c>
      <c r="M2453" s="1">
        <v>10.2186064083704</v>
      </c>
      <c r="N2453" s="1">
        <v>11.632800920302</v>
      </c>
      <c r="O2453" s="1">
        <v>11.933987149151999</v>
      </c>
      <c r="P2453" s="1">
        <v>11.8908821606289</v>
      </c>
      <c r="Q2453" s="1">
        <v>11.9314323237086</v>
      </c>
      <c r="R2453" s="1">
        <v>11.5360484415438</v>
      </c>
    </row>
    <row r="2454" spans="1:18" x14ac:dyDescent="0.3">
      <c r="A2454" t="s">
        <v>2463</v>
      </c>
      <c r="B2454" t="str">
        <f t="shared" si="38"/>
        <v>Q96EY7</v>
      </c>
      <c r="C2454" s="1">
        <v>10.524261617939199</v>
      </c>
      <c r="D2454" s="1">
        <v>11.6188997913756</v>
      </c>
      <c r="E2454" s="1">
        <v>11.0281070639086</v>
      </c>
      <c r="F2454" s="1">
        <v>10.9543974407528</v>
      </c>
      <c r="G2454" s="1">
        <v>10.9740219069486</v>
      </c>
      <c r="H2454" s="1">
        <v>11.250810175419399</v>
      </c>
      <c r="I2454" s="1">
        <v>11.058958431053799</v>
      </c>
      <c r="J2454" s="1">
        <v>11.705565681921099</v>
      </c>
      <c r="K2454" s="1">
        <v>12.584218700825501</v>
      </c>
      <c r="L2454" s="1">
        <v>12.013052050777601</v>
      </c>
      <c r="M2454" s="1">
        <v>11.865752532737</v>
      </c>
      <c r="N2454" s="1">
        <v>12.485291188277699</v>
      </c>
      <c r="O2454" s="1">
        <v>11.464428508541801</v>
      </c>
      <c r="P2454" s="1">
        <v>11.6781097940799</v>
      </c>
      <c r="Q2454" s="1">
        <v>11.7265785339481</v>
      </c>
      <c r="R2454" s="1">
        <v>11.989267645648701</v>
      </c>
    </row>
    <row r="2455" spans="1:18" x14ac:dyDescent="0.3">
      <c r="A2455" t="s">
        <v>2464</v>
      </c>
      <c r="B2455" t="str">
        <f t="shared" si="38"/>
        <v>Q96EY8</v>
      </c>
      <c r="C2455" s="1" t="s">
        <v>18</v>
      </c>
      <c r="D2455" s="1" t="s">
        <v>18</v>
      </c>
      <c r="E2455" s="1" t="s">
        <v>18</v>
      </c>
      <c r="F2455" s="1" t="s">
        <v>18</v>
      </c>
      <c r="G2455" s="1">
        <v>12.0315841516401</v>
      </c>
      <c r="H2455" s="1">
        <v>12.122997829390201</v>
      </c>
      <c r="I2455" s="1">
        <v>12.1612443481858</v>
      </c>
      <c r="J2455" s="1">
        <v>12.038402304159501</v>
      </c>
      <c r="K2455" s="1">
        <v>12.489960597149899</v>
      </c>
      <c r="L2455" s="1">
        <v>12.3476789884268</v>
      </c>
      <c r="M2455" s="1">
        <v>12.2491304104795</v>
      </c>
      <c r="N2455" s="1">
        <v>12.094266454905499</v>
      </c>
      <c r="O2455" s="1">
        <v>11.909165923644199</v>
      </c>
      <c r="P2455" s="1">
        <v>11.838706461248</v>
      </c>
      <c r="Q2455" s="1">
        <v>11.490106387026501</v>
      </c>
      <c r="R2455" s="1">
        <v>11.783801821573601</v>
      </c>
    </row>
    <row r="2456" spans="1:18" x14ac:dyDescent="0.3">
      <c r="A2456" t="s">
        <v>2465</v>
      </c>
      <c r="B2456" t="str">
        <f t="shared" si="38"/>
        <v>Q96F07</v>
      </c>
      <c r="C2456" s="1" t="s">
        <v>18</v>
      </c>
      <c r="D2456" s="1" t="s">
        <v>18</v>
      </c>
      <c r="E2456" s="1">
        <v>10.3619993506518</v>
      </c>
      <c r="F2456" s="1" t="s">
        <v>18</v>
      </c>
      <c r="G2456" s="1">
        <v>12.800253745766501</v>
      </c>
      <c r="H2456" s="1">
        <v>12.904903069487199</v>
      </c>
      <c r="I2456" s="1">
        <v>12.968234436688199</v>
      </c>
      <c r="J2456" s="1">
        <v>12.944140750202999</v>
      </c>
      <c r="K2456" s="1">
        <v>12.771826562911199</v>
      </c>
      <c r="L2456" s="1">
        <v>13.0738468005715</v>
      </c>
      <c r="M2456" s="1">
        <v>12.655806369196799</v>
      </c>
      <c r="N2456" s="1">
        <v>12.5717491702601</v>
      </c>
      <c r="O2456" s="1">
        <v>13.6587423950972</v>
      </c>
      <c r="P2456" s="1">
        <v>13.7249715164247</v>
      </c>
      <c r="Q2456" s="1">
        <v>13.6986830907501</v>
      </c>
      <c r="R2456" s="1">
        <v>13.486660649486099</v>
      </c>
    </row>
    <row r="2457" spans="1:18" x14ac:dyDescent="0.3">
      <c r="A2457" t="s">
        <v>2466</v>
      </c>
      <c r="B2457" t="str">
        <f t="shared" si="38"/>
        <v>Q96F10</v>
      </c>
      <c r="C2457" s="1" t="s">
        <v>18</v>
      </c>
      <c r="D2457" s="1" t="s">
        <v>18</v>
      </c>
      <c r="E2457" s="1" t="s">
        <v>18</v>
      </c>
      <c r="F2457" s="1" t="s">
        <v>18</v>
      </c>
      <c r="G2457" s="1" t="s">
        <v>18</v>
      </c>
      <c r="H2457" s="1" t="s">
        <v>18</v>
      </c>
      <c r="I2457" s="1" t="s">
        <v>18</v>
      </c>
      <c r="J2457" s="1" t="s">
        <v>18</v>
      </c>
      <c r="K2457" s="1" t="s">
        <v>18</v>
      </c>
      <c r="L2457" s="1" t="s">
        <v>18</v>
      </c>
      <c r="M2457" s="1" t="s">
        <v>18</v>
      </c>
      <c r="N2457" s="1" t="s">
        <v>18</v>
      </c>
      <c r="O2457" s="1">
        <v>13.4293776138153</v>
      </c>
      <c r="P2457" s="1">
        <v>13.1751550047529</v>
      </c>
      <c r="Q2457" s="1">
        <v>13.395104872431199</v>
      </c>
      <c r="R2457" s="1">
        <v>13.487774621827</v>
      </c>
    </row>
    <row r="2458" spans="1:18" x14ac:dyDescent="0.3">
      <c r="A2458" t="s">
        <v>2467</v>
      </c>
      <c r="B2458" t="str">
        <f t="shared" si="38"/>
        <v>Q96F86</v>
      </c>
      <c r="C2458" s="1" t="s">
        <v>18</v>
      </c>
      <c r="D2458" s="1" t="s">
        <v>18</v>
      </c>
      <c r="E2458" s="1" t="s">
        <v>18</v>
      </c>
      <c r="F2458" s="1" t="s">
        <v>18</v>
      </c>
      <c r="G2458" s="1" t="s">
        <v>18</v>
      </c>
      <c r="H2458" s="1" t="s">
        <v>18</v>
      </c>
      <c r="I2458" s="1" t="s">
        <v>18</v>
      </c>
      <c r="J2458" s="1" t="s">
        <v>18</v>
      </c>
      <c r="K2458" s="1" t="s">
        <v>18</v>
      </c>
      <c r="L2458" s="1" t="s">
        <v>18</v>
      </c>
      <c r="M2458" s="1" t="s">
        <v>18</v>
      </c>
      <c r="N2458" s="1">
        <v>10.749775789393301</v>
      </c>
      <c r="O2458" s="1">
        <v>11.7813699065895</v>
      </c>
      <c r="P2458" s="1" t="s">
        <v>18</v>
      </c>
      <c r="Q2458" s="1">
        <v>11.459891116104901</v>
      </c>
      <c r="R2458" s="1">
        <v>11.9106708279622</v>
      </c>
    </row>
    <row r="2459" spans="1:18" x14ac:dyDescent="0.3">
      <c r="A2459" t="s">
        <v>2468</v>
      </c>
      <c r="B2459" t="str">
        <f t="shared" si="38"/>
        <v>Q96FQ6</v>
      </c>
      <c r="C2459" s="1">
        <v>10.1340413000302</v>
      </c>
      <c r="D2459" s="1">
        <v>9.7002063849420406</v>
      </c>
      <c r="E2459" s="1" t="s">
        <v>18</v>
      </c>
      <c r="F2459" s="1">
        <v>10.0100101766782</v>
      </c>
      <c r="G2459" s="1">
        <v>12.745430943490399</v>
      </c>
      <c r="H2459" s="1">
        <v>11.8996561514492</v>
      </c>
      <c r="I2459" s="1">
        <v>12.2709167910071</v>
      </c>
      <c r="J2459" s="1">
        <v>12.183743975980301</v>
      </c>
      <c r="K2459" s="1">
        <v>10.766185338378399</v>
      </c>
      <c r="L2459" s="1">
        <v>10.827461228476199</v>
      </c>
      <c r="M2459" s="1">
        <v>10.450875643181901</v>
      </c>
      <c r="N2459" s="1">
        <v>10.4030908496573</v>
      </c>
      <c r="O2459" s="1">
        <v>12.6967704673295</v>
      </c>
      <c r="P2459" s="1">
        <v>13.0395429308887</v>
      </c>
      <c r="Q2459" s="1">
        <v>13.0432028687488</v>
      </c>
      <c r="R2459" s="1">
        <v>12.871651817936399</v>
      </c>
    </row>
    <row r="2460" spans="1:18" x14ac:dyDescent="0.3">
      <c r="A2460" t="s">
        <v>2469</v>
      </c>
      <c r="B2460" t="str">
        <f t="shared" si="38"/>
        <v>Q96FW1</v>
      </c>
      <c r="C2460" s="1" t="s">
        <v>18</v>
      </c>
      <c r="D2460" s="1">
        <v>10.1333381383202</v>
      </c>
      <c r="E2460" s="1">
        <v>10.258374315978401</v>
      </c>
      <c r="F2460" s="1">
        <v>10.3967574146589</v>
      </c>
      <c r="G2460" s="1">
        <v>12.736729805183201</v>
      </c>
      <c r="H2460" s="1">
        <v>12.8042995019833</v>
      </c>
      <c r="I2460" s="1">
        <v>12.6877340700494</v>
      </c>
      <c r="J2460" s="1">
        <v>12.8159444659793</v>
      </c>
      <c r="K2460" s="1">
        <v>13.1089960911196</v>
      </c>
      <c r="L2460" s="1">
        <v>12.9202268553324</v>
      </c>
      <c r="M2460" s="1">
        <v>12.9011278188459</v>
      </c>
      <c r="N2460" s="1">
        <v>12.874129812978101</v>
      </c>
      <c r="O2460" s="1">
        <v>13.8348752939945</v>
      </c>
      <c r="P2460" s="1">
        <v>13.6100507736629</v>
      </c>
      <c r="Q2460" s="1">
        <v>13.5174809956294</v>
      </c>
      <c r="R2460" s="1">
        <v>13.3472151016519</v>
      </c>
    </row>
    <row r="2461" spans="1:18" x14ac:dyDescent="0.3">
      <c r="A2461" t="s">
        <v>2470</v>
      </c>
      <c r="B2461" t="str">
        <f t="shared" si="38"/>
        <v>Q96FZ7</v>
      </c>
      <c r="C2461" s="1" t="s">
        <v>18</v>
      </c>
      <c r="D2461" s="1" t="s">
        <v>18</v>
      </c>
      <c r="E2461" s="1" t="s">
        <v>18</v>
      </c>
      <c r="F2461" s="1" t="s">
        <v>18</v>
      </c>
      <c r="G2461" s="1">
        <v>11.561992528103699</v>
      </c>
      <c r="H2461" s="1">
        <v>11.318697039241499</v>
      </c>
      <c r="I2461" s="1">
        <v>11.342352791815401</v>
      </c>
      <c r="J2461" s="1" t="s">
        <v>18</v>
      </c>
      <c r="K2461" s="1">
        <v>11.4470305085162</v>
      </c>
      <c r="L2461" s="1">
        <v>11.301370996614001</v>
      </c>
      <c r="M2461" s="1">
        <v>11.361185904321101</v>
      </c>
      <c r="N2461" s="1" t="s">
        <v>18</v>
      </c>
      <c r="O2461" s="1">
        <v>12.2103424909076</v>
      </c>
      <c r="P2461" s="1">
        <v>11.677389190946601</v>
      </c>
      <c r="Q2461" s="1">
        <v>11.9804380138337</v>
      </c>
      <c r="R2461" s="1">
        <v>11.3238536444406</v>
      </c>
    </row>
    <row r="2462" spans="1:18" x14ac:dyDescent="0.3">
      <c r="A2462" t="s">
        <v>2471</v>
      </c>
      <c r="B2462" t="str">
        <f t="shared" si="38"/>
        <v>Q96G03</v>
      </c>
      <c r="C2462" s="1" t="s">
        <v>18</v>
      </c>
      <c r="D2462" s="1" t="s">
        <v>18</v>
      </c>
      <c r="E2462" s="1" t="s">
        <v>18</v>
      </c>
      <c r="F2462" s="1" t="s">
        <v>18</v>
      </c>
      <c r="G2462" s="1">
        <v>12.7563363683159</v>
      </c>
      <c r="H2462" s="1">
        <v>12.7470030603982</v>
      </c>
      <c r="I2462" s="1">
        <v>12.7644225705768</v>
      </c>
      <c r="J2462" s="1">
        <v>12.4549245413221</v>
      </c>
      <c r="K2462" s="1">
        <v>11.4041901718094</v>
      </c>
      <c r="L2462" s="1">
        <v>11.3105437513945</v>
      </c>
      <c r="M2462" s="1">
        <v>10.6430629579806</v>
      </c>
      <c r="N2462" s="1">
        <v>10.6125838093292</v>
      </c>
      <c r="O2462" s="1">
        <v>11.541567814714099</v>
      </c>
      <c r="P2462" s="1">
        <v>10.8531785790379</v>
      </c>
      <c r="Q2462" s="1">
        <v>10.7508308739796</v>
      </c>
      <c r="R2462" s="1">
        <v>11.309370406878701</v>
      </c>
    </row>
    <row r="2463" spans="1:18" x14ac:dyDescent="0.3">
      <c r="A2463" t="s">
        <v>2472</v>
      </c>
      <c r="B2463" t="str">
        <f t="shared" si="38"/>
        <v>Q96GA7</v>
      </c>
      <c r="C2463" s="1" t="s">
        <v>18</v>
      </c>
      <c r="D2463" s="1" t="s">
        <v>18</v>
      </c>
      <c r="E2463" s="1" t="s">
        <v>18</v>
      </c>
      <c r="F2463" s="1" t="s">
        <v>18</v>
      </c>
      <c r="G2463" s="1" t="s">
        <v>18</v>
      </c>
      <c r="H2463" s="1" t="s">
        <v>18</v>
      </c>
      <c r="I2463" s="1" t="s">
        <v>18</v>
      </c>
      <c r="J2463" s="1" t="s">
        <v>18</v>
      </c>
      <c r="K2463" s="1">
        <v>10.4096890519506</v>
      </c>
      <c r="L2463" s="1">
        <v>10.484644277378001</v>
      </c>
      <c r="M2463" s="1">
        <v>10.674874142873399</v>
      </c>
      <c r="N2463" s="1">
        <v>10.722761301718601</v>
      </c>
      <c r="O2463" s="1">
        <v>12.295148178325601</v>
      </c>
      <c r="P2463" s="1">
        <v>11.7967427408338</v>
      </c>
      <c r="Q2463" s="1">
        <v>12.0312680020533</v>
      </c>
      <c r="R2463" s="1">
        <v>12.028424087900399</v>
      </c>
    </row>
    <row r="2464" spans="1:18" x14ac:dyDescent="0.3">
      <c r="A2464" t="s">
        <v>2473</v>
      </c>
      <c r="B2464" t="str">
        <f t="shared" si="38"/>
        <v>Q96GQ7</v>
      </c>
      <c r="C2464" s="1">
        <v>10.219363323158801</v>
      </c>
      <c r="D2464" s="1">
        <v>9.9852331987235807</v>
      </c>
      <c r="E2464" s="1">
        <v>10.199886412950001</v>
      </c>
      <c r="F2464" s="1">
        <v>9.9112202443104103</v>
      </c>
      <c r="G2464" s="1">
        <v>11.062574503656</v>
      </c>
      <c r="H2464" s="1">
        <v>11.8041246423708</v>
      </c>
      <c r="I2464" s="1">
        <v>10.9780819248671</v>
      </c>
      <c r="J2464" s="1">
        <v>11.573364957888399</v>
      </c>
      <c r="K2464" s="1">
        <v>12.2080191918227</v>
      </c>
      <c r="L2464" s="1">
        <v>11.9531801697209</v>
      </c>
      <c r="M2464" s="1">
        <v>12.0525951996697</v>
      </c>
      <c r="N2464" s="1">
        <v>11.926196620188</v>
      </c>
      <c r="O2464" s="1">
        <v>13.260628405307299</v>
      </c>
      <c r="P2464" s="1">
        <v>12.887893358959699</v>
      </c>
      <c r="Q2464" s="1">
        <v>12.9996209723717</v>
      </c>
      <c r="R2464" s="1">
        <v>12.7329643287294</v>
      </c>
    </row>
    <row r="2465" spans="1:18" x14ac:dyDescent="0.3">
      <c r="A2465" t="s">
        <v>2474</v>
      </c>
      <c r="B2465" t="str">
        <f t="shared" si="38"/>
        <v>Q96GX9</v>
      </c>
      <c r="C2465" s="1" t="s">
        <v>18</v>
      </c>
      <c r="D2465" s="1" t="s">
        <v>18</v>
      </c>
      <c r="E2465" s="1" t="s">
        <v>18</v>
      </c>
      <c r="F2465" s="1" t="s">
        <v>18</v>
      </c>
      <c r="G2465" s="1" t="s">
        <v>18</v>
      </c>
      <c r="H2465" s="1" t="s">
        <v>18</v>
      </c>
      <c r="I2465" s="1" t="s">
        <v>18</v>
      </c>
      <c r="J2465" s="1" t="s">
        <v>18</v>
      </c>
      <c r="K2465" s="1">
        <v>11.824929826723899</v>
      </c>
      <c r="L2465" s="1">
        <v>12.3074931120114</v>
      </c>
      <c r="M2465" s="1">
        <v>12.1800849755071</v>
      </c>
      <c r="N2465" s="1" t="s">
        <v>18</v>
      </c>
      <c r="O2465" s="1">
        <v>12.949307545269299</v>
      </c>
      <c r="P2465" s="1">
        <v>12.9700183485241</v>
      </c>
      <c r="Q2465" s="1">
        <v>12.901109442768201</v>
      </c>
      <c r="R2465" s="1">
        <v>12.304933794777</v>
      </c>
    </row>
    <row r="2466" spans="1:18" x14ac:dyDescent="0.3">
      <c r="A2466" t="s">
        <v>2475</v>
      </c>
      <c r="B2466" t="str">
        <f t="shared" si="38"/>
        <v>Q96GY0</v>
      </c>
      <c r="C2466" s="1" t="s">
        <v>18</v>
      </c>
      <c r="D2466" s="1" t="s">
        <v>18</v>
      </c>
      <c r="E2466" s="1" t="s">
        <v>18</v>
      </c>
      <c r="F2466" s="1" t="s">
        <v>18</v>
      </c>
      <c r="G2466" s="1" t="s">
        <v>18</v>
      </c>
      <c r="H2466" s="1" t="s">
        <v>18</v>
      </c>
      <c r="I2466" s="1" t="s">
        <v>18</v>
      </c>
      <c r="J2466" s="1" t="s">
        <v>18</v>
      </c>
      <c r="K2466" s="1" t="s">
        <v>18</v>
      </c>
      <c r="L2466" s="1">
        <v>11.417143326797</v>
      </c>
      <c r="M2466" s="1">
        <v>11.339527199960401</v>
      </c>
      <c r="N2466" s="1" t="s">
        <v>18</v>
      </c>
      <c r="O2466" s="1" t="s">
        <v>18</v>
      </c>
      <c r="P2466" s="1" t="s">
        <v>18</v>
      </c>
      <c r="Q2466" s="1">
        <v>11.377221042749399</v>
      </c>
      <c r="R2466" s="1">
        <v>11.6109323602807</v>
      </c>
    </row>
    <row r="2467" spans="1:18" x14ac:dyDescent="0.3">
      <c r="A2467" t="s">
        <v>2476</v>
      </c>
      <c r="B2467" t="str">
        <f t="shared" si="38"/>
        <v>Q96HC4</v>
      </c>
      <c r="C2467" s="1">
        <v>9.8184287926649603</v>
      </c>
      <c r="D2467" s="1">
        <v>9.6403486133233294</v>
      </c>
      <c r="E2467" s="1" t="s">
        <v>18</v>
      </c>
      <c r="F2467" s="1">
        <v>9.7013722320111402</v>
      </c>
      <c r="G2467" s="1">
        <v>12.8767664693207</v>
      </c>
      <c r="H2467" s="1">
        <v>12.892049130374</v>
      </c>
      <c r="I2467" s="1">
        <v>12.840579850071</v>
      </c>
      <c r="J2467" s="1">
        <v>13.040956913635</v>
      </c>
      <c r="K2467" s="1">
        <v>12.909606048416601</v>
      </c>
      <c r="L2467" s="1">
        <v>12.8288134085259</v>
      </c>
      <c r="M2467" s="1">
        <v>12.629492193259599</v>
      </c>
      <c r="N2467" s="1">
        <v>12.7331596246825</v>
      </c>
      <c r="O2467" s="1">
        <v>12.0953052255479</v>
      </c>
      <c r="P2467" s="1">
        <v>12.0207716751862</v>
      </c>
      <c r="Q2467" s="1">
        <v>11.8664803394191</v>
      </c>
      <c r="R2467" s="1">
        <v>11.998805821438999</v>
      </c>
    </row>
    <row r="2468" spans="1:18" x14ac:dyDescent="0.3">
      <c r="A2468" t="s">
        <v>2477</v>
      </c>
      <c r="B2468" t="str">
        <f t="shared" si="38"/>
        <v>Q96HD1</v>
      </c>
      <c r="C2468" s="1" t="s">
        <v>18</v>
      </c>
      <c r="D2468" s="1" t="s">
        <v>18</v>
      </c>
      <c r="E2468" s="1">
        <v>12.0513055104333</v>
      </c>
      <c r="F2468" s="1">
        <v>12.0360809998588</v>
      </c>
      <c r="G2468" s="1" t="s">
        <v>18</v>
      </c>
      <c r="H2468" s="1">
        <v>13.3269044297354</v>
      </c>
      <c r="I2468" s="1" t="s">
        <v>18</v>
      </c>
      <c r="J2468" s="1" t="s">
        <v>18</v>
      </c>
      <c r="K2468" s="1">
        <v>12.552268028899199</v>
      </c>
      <c r="L2468" s="1">
        <v>12.320778127860301</v>
      </c>
      <c r="M2468" s="1">
        <v>12.003908719531299</v>
      </c>
      <c r="N2468" s="1" t="s">
        <v>18</v>
      </c>
      <c r="O2468" s="1" t="s">
        <v>18</v>
      </c>
      <c r="P2468" s="1" t="s">
        <v>18</v>
      </c>
      <c r="Q2468" s="1">
        <v>12.0595025654083</v>
      </c>
      <c r="R2468" s="1">
        <v>11.9667222936079</v>
      </c>
    </row>
    <row r="2469" spans="1:18" x14ac:dyDescent="0.3">
      <c r="A2469" t="s">
        <v>2478</v>
      </c>
      <c r="B2469" t="str">
        <f t="shared" si="38"/>
        <v>Q96HE7</v>
      </c>
      <c r="C2469" s="1" t="s">
        <v>18</v>
      </c>
      <c r="D2469" s="1" t="s">
        <v>18</v>
      </c>
      <c r="E2469" s="1" t="s">
        <v>18</v>
      </c>
      <c r="F2469" s="1" t="s">
        <v>18</v>
      </c>
      <c r="G2469" s="1">
        <v>11.983066190594201</v>
      </c>
      <c r="H2469" s="1">
        <v>11.313930932246</v>
      </c>
      <c r="I2469" s="1">
        <v>11.433901311073701</v>
      </c>
      <c r="J2469" s="1">
        <v>11.638397060248501</v>
      </c>
      <c r="K2469" s="1">
        <v>11.965501407441</v>
      </c>
      <c r="L2469" s="1">
        <v>11.694048915663</v>
      </c>
      <c r="M2469" s="1">
        <v>11.917264450513899</v>
      </c>
      <c r="N2469" s="1">
        <v>11.9256987848553</v>
      </c>
      <c r="O2469" s="1">
        <v>12.280626524479899</v>
      </c>
      <c r="P2469" s="1">
        <v>12.434409047851901</v>
      </c>
      <c r="Q2469" s="1">
        <v>12.2510080655045</v>
      </c>
      <c r="R2469" s="1">
        <v>12.229922810225901</v>
      </c>
    </row>
    <row r="2470" spans="1:18" x14ac:dyDescent="0.3">
      <c r="A2470" t="s">
        <v>2479</v>
      </c>
      <c r="B2470" t="str">
        <f t="shared" si="38"/>
        <v>Q96HS1</v>
      </c>
      <c r="C2470" s="1">
        <v>12.765973405794799</v>
      </c>
      <c r="D2470" s="1">
        <v>13.267840498987701</v>
      </c>
      <c r="E2470" s="1">
        <v>13.283751358042901</v>
      </c>
      <c r="F2470" s="1">
        <v>13.0543917774792</v>
      </c>
      <c r="G2470" s="1">
        <v>11.8601036224608</v>
      </c>
      <c r="H2470" s="1">
        <v>11.8103580550193</v>
      </c>
      <c r="I2470" s="1">
        <v>11.914173054665101</v>
      </c>
      <c r="J2470" s="1" t="s">
        <v>18</v>
      </c>
      <c r="K2470" s="1">
        <v>13.0172720955839</v>
      </c>
      <c r="L2470" s="1">
        <v>13.1632101028137</v>
      </c>
      <c r="M2470" s="1">
        <v>13.0056666803107</v>
      </c>
      <c r="N2470" s="1">
        <v>13.1172644755585</v>
      </c>
      <c r="O2470" s="1">
        <v>13.5880591902307</v>
      </c>
      <c r="P2470" s="1">
        <v>13.764502807068601</v>
      </c>
      <c r="Q2470" s="1">
        <v>13.738620164033501</v>
      </c>
      <c r="R2470" s="1">
        <v>13.5706883552952</v>
      </c>
    </row>
    <row r="2471" spans="1:18" x14ac:dyDescent="0.3">
      <c r="A2471" t="s">
        <v>2480</v>
      </c>
      <c r="B2471" t="str">
        <f t="shared" si="38"/>
        <v>Q96HY6</v>
      </c>
      <c r="C2471" s="1">
        <v>9.2523587372922993</v>
      </c>
      <c r="D2471" s="1">
        <v>8.4985568111562504</v>
      </c>
      <c r="E2471" s="1" t="s">
        <v>18</v>
      </c>
      <c r="F2471" s="1" t="s">
        <v>18</v>
      </c>
      <c r="G2471" s="1">
        <v>12.807586989802401</v>
      </c>
      <c r="H2471" s="1">
        <v>11.4559420143802</v>
      </c>
      <c r="I2471" s="1">
        <v>12.4033005503619</v>
      </c>
      <c r="J2471" s="1">
        <v>12.012659653283601</v>
      </c>
      <c r="K2471" s="1">
        <v>10.612041051536</v>
      </c>
      <c r="L2471" s="1">
        <v>11.678410876466501</v>
      </c>
      <c r="M2471" s="1">
        <v>11.7583033266532</v>
      </c>
      <c r="N2471" s="1">
        <v>10.5925708534918</v>
      </c>
      <c r="O2471" s="1">
        <v>11.4496921875746</v>
      </c>
      <c r="P2471" s="1">
        <v>10.890089873286</v>
      </c>
      <c r="Q2471" s="1">
        <v>10.1281686797576</v>
      </c>
      <c r="R2471" s="1">
        <v>11.604919021230099</v>
      </c>
    </row>
    <row r="2472" spans="1:18" x14ac:dyDescent="0.3">
      <c r="A2472" t="s">
        <v>2481</v>
      </c>
      <c r="B2472" t="str">
        <f t="shared" si="38"/>
        <v>Q96I24</v>
      </c>
      <c r="C2472" s="1" t="s">
        <v>18</v>
      </c>
      <c r="D2472" s="1">
        <v>10.433245688168601</v>
      </c>
      <c r="E2472" s="1" t="s">
        <v>18</v>
      </c>
      <c r="F2472" s="1" t="s">
        <v>18</v>
      </c>
      <c r="G2472" s="1">
        <v>11.132984907469201</v>
      </c>
      <c r="H2472" s="1">
        <v>11.926163542491899</v>
      </c>
      <c r="I2472" s="1">
        <v>11.940149063392999</v>
      </c>
      <c r="J2472" s="1">
        <v>11.801786024212801</v>
      </c>
      <c r="K2472" s="1">
        <v>12.6353524428563</v>
      </c>
      <c r="L2472" s="1">
        <v>12.809958070643299</v>
      </c>
      <c r="M2472" s="1">
        <v>12.655011799706401</v>
      </c>
      <c r="N2472" s="1">
        <v>12.324028562034499</v>
      </c>
      <c r="O2472" s="1">
        <v>12.5577674740062</v>
      </c>
      <c r="P2472" s="1">
        <v>12.847679773945201</v>
      </c>
      <c r="Q2472" s="1">
        <v>13.0324481258367</v>
      </c>
      <c r="R2472" s="1">
        <v>12.7872051632803</v>
      </c>
    </row>
    <row r="2473" spans="1:18" x14ac:dyDescent="0.3">
      <c r="A2473" t="s">
        <v>2482</v>
      </c>
      <c r="B2473" t="str">
        <f t="shared" si="38"/>
        <v>Q96I25</v>
      </c>
      <c r="C2473" s="1">
        <v>10.3055985448156</v>
      </c>
      <c r="D2473" s="1" t="s">
        <v>18</v>
      </c>
      <c r="E2473" s="1" t="s">
        <v>18</v>
      </c>
      <c r="F2473" s="1" t="s">
        <v>18</v>
      </c>
      <c r="G2473" s="1" t="s">
        <v>18</v>
      </c>
      <c r="H2473" s="1" t="s">
        <v>18</v>
      </c>
      <c r="I2473" s="1">
        <v>10.256288319846799</v>
      </c>
      <c r="J2473" s="1" t="s">
        <v>18</v>
      </c>
      <c r="K2473" s="1" t="s">
        <v>18</v>
      </c>
      <c r="L2473" s="1">
        <v>9.5186089769847104</v>
      </c>
      <c r="M2473" s="1">
        <v>9.5431304108762802</v>
      </c>
      <c r="N2473" s="1" t="s">
        <v>18</v>
      </c>
      <c r="O2473" s="1">
        <v>10.2282837246736</v>
      </c>
      <c r="P2473" s="1">
        <v>10.0960730573867</v>
      </c>
      <c r="Q2473" s="1">
        <v>9.8471227707190696</v>
      </c>
      <c r="R2473" s="1">
        <v>11.9903162833462</v>
      </c>
    </row>
    <row r="2474" spans="1:18" x14ac:dyDescent="0.3">
      <c r="A2474" t="s">
        <v>2483</v>
      </c>
      <c r="B2474" t="str">
        <f t="shared" si="38"/>
        <v>Q96I99</v>
      </c>
      <c r="C2474" s="1" t="s">
        <v>18</v>
      </c>
      <c r="D2474" s="1">
        <v>8.99769078724111</v>
      </c>
      <c r="E2474" s="1" t="s">
        <v>18</v>
      </c>
      <c r="F2474" s="1" t="s">
        <v>18</v>
      </c>
      <c r="G2474" s="1">
        <v>11.6990110740854</v>
      </c>
      <c r="H2474" s="1">
        <v>11.894233412390101</v>
      </c>
      <c r="I2474" s="1">
        <v>10.938295242566101</v>
      </c>
      <c r="J2474" s="1">
        <v>12.0107623049088</v>
      </c>
      <c r="K2474" s="1">
        <v>11.919525623279799</v>
      </c>
      <c r="L2474" s="1">
        <v>12.014323448133</v>
      </c>
      <c r="M2474" s="1">
        <v>11.8428394982007</v>
      </c>
      <c r="N2474" s="1">
        <v>11.9646429046359</v>
      </c>
      <c r="O2474" s="1">
        <v>13.376200294647401</v>
      </c>
      <c r="P2474" s="1">
        <v>13.2377320551546</v>
      </c>
      <c r="Q2474" s="1">
        <v>13.235674388461</v>
      </c>
      <c r="R2474" s="1">
        <v>13.152502980129601</v>
      </c>
    </row>
    <row r="2475" spans="1:18" x14ac:dyDescent="0.3">
      <c r="A2475" t="s">
        <v>2484</v>
      </c>
      <c r="B2475" t="str">
        <f t="shared" si="38"/>
        <v>Q96IJ6</v>
      </c>
      <c r="C2475" s="1" t="s">
        <v>18</v>
      </c>
      <c r="D2475" s="1">
        <v>10.5214218670341</v>
      </c>
      <c r="E2475" s="1">
        <v>10.6383166590344</v>
      </c>
      <c r="F2475" s="1">
        <v>9.9410935995054803</v>
      </c>
      <c r="G2475" s="1">
        <v>12.1909925567064</v>
      </c>
      <c r="H2475" s="1">
        <v>12.244852688393101</v>
      </c>
      <c r="I2475" s="1">
        <v>12.096943477281901</v>
      </c>
      <c r="J2475" s="1">
        <v>12.2354350076873</v>
      </c>
      <c r="K2475" s="1">
        <v>12.3487787816569</v>
      </c>
      <c r="L2475" s="1">
        <v>12.149958904460499</v>
      </c>
      <c r="M2475" s="1">
        <v>12.459669948567401</v>
      </c>
      <c r="N2475" s="1">
        <v>12.264796859492099</v>
      </c>
      <c r="O2475" s="1">
        <v>13.359585058000601</v>
      </c>
      <c r="P2475" s="1">
        <v>13.3954879556625</v>
      </c>
      <c r="Q2475" s="1">
        <v>13.429988686717399</v>
      </c>
      <c r="R2475" s="1">
        <v>13.2646426367654</v>
      </c>
    </row>
    <row r="2476" spans="1:18" x14ac:dyDescent="0.3">
      <c r="A2476" t="s">
        <v>2485</v>
      </c>
      <c r="B2476" t="str">
        <f t="shared" si="38"/>
        <v>Q96IU4</v>
      </c>
      <c r="C2476" s="1">
        <v>10.6611649934705</v>
      </c>
      <c r="D2476" s="1">
        <v>10.6396437846512</v>
      </c>
      <c r="E2476" s="1">
        <v>10.697526535664499</v>
      </c>
      <c r="F2476" s="1" t="s">
        <v>18</v>
      </c>
      <c r="G2476" s="1">
        <v>10.4201894665647</v>
      </c>
      <c r="H2476" s="1">
        <v>11.5110145082818</v>
      </c>
      <c r="I2476" s="1">
        <v>11.0998717036705</v>
      </c>
      <c r="J2476" s="1">
        <v>10.5421011946961</v>
      </c>
      <c r="K2476" s="1" t="s">
        <v>18</v>
      </c>
      <c r="L2476" s="1" t="s">
        <v>18</v>
      </c>
      <c r="M2476" s="1">
        <v>10.594850056219199</v>
      </c>
      <c r="N2476" s="1" t="s">
        <v>18</v>
      </c>
      <c r="O2476" s="1">
        <v>11.4502827564004</v>
      </c>
      <c r="P2476" s="1">
        <v>11.472982070909801</v>
      </c>
      <c r="Q2476" s="1">
        <v>11.591760798348499</v>
      </c>
      <c r="R2476" s="1">
        <v>11.76950648925</v>
      </c>
    </row>
    <row r="2477" spans="1:18" x14ac:dyDescent="0.3">
      <c r="A2477" t="s">
        <v>2486</v>
      </c>
      <c r="B2477" t="str">
        <f t="shared" si="38"/>
        <v>Q96IV0</v>
      </c>
      <c r="C2477" s="1" t="s">
        <v>18</v>
      </c>
      <c r="D2477" s="1" t="s">
        <v>18</v>
      </c>
      <c r="E2477" s="1" t="s">
        <v>18</v>
      </c>
      <c r="F2477" s="1" t="s">
        <v>18</v>
      </c>
      <c r="G2477" s="1" t="s">
        <v>18</v>
      </c>
      <c r="H2477" s="1" t="s">
        <v>18</v>
      </c>
      <c r="I2477" s="1" t="s">
        <v>18</v>
      </c>
      <c r="J2477" s="1" t="s">
        <v>18</v>
      </c>
      <c r="K2477" s="1" t="s">
        <v>18</v>
      </c>
      <c r="L2477" s="1">
        <v>11.598258204665401</v>
      </c>
      <c r="M2477" s="1">
        <v>11.6190810265289</v>
      </c>
      <c r="N2477" s="1">
        <v>11.593190388259501</v>
      </c>
      <c r="O2477" s="1">
        <v>12.240353642710399</v>
      </c>
      <c r="P2477" s="1">
        <v>12.563845807296699</v>
      </c>
      <c r="Q2477" s="1">
        <v>12.4324241793207</v>
      </c>
      <c r="R2477" s="1">
        <v>12.6693090958087</v>
      </c>
    </row>
    <row r="2478" spans="1:18" x14ac:dyDescent="0.3">
      <c r="A2478" t="s">
        <v>2487</v>
      </c>
      <c r="B2478" t="str">
        <f t="shared" si="38"/>
        <v>Q96IX5</v>
      </c>
      <c r="C2478" s="1" t="s">
        <v>18</v>
      </c>
      <c r="D2478" s="1" t="s">
        <v>18</v>
      </c>
      <c r="E2478" s="1" t="s">
        <v>18</v>
      </c>
      <c r="F2478" s="1" t="s">
        <v>18</v>
      </c>
      <c r="G2478" s="1">
        <v>13.796515747821299</v>
      </c>
      <c r="H2478" s="1">
        <v>13.8180700065839</v>
      </c>
      <c r="I2478" s="1">
        <v>13.6820961009704</v>
      </c>
      <c r="J2478" s="1">
        <v>13.6251207270981</v>
      </c>
      <c r="K2478" s="1">
        <v>13.547540853009</v>
      </c>
      <c r="L2478" s="1">
        <v>13.676731991894</v>
      </c>
      <c r="M2478" s="1">
        <v>13.7622178505838</v>
      </c>
      <c r="N2478" s="1">
        <v>13.7961478723998</v>
      </c>
      <c r="O2478" s="1">
        <v>13.794397358047</v>
      </c>
      <c r="P2478" s="1">
        <v>13.9355359102553</v>
      </c>
      <c r="Q2478" s="1">
        <v>13.8378569242849</v>
      </c>
      <c r="R2478" s="1">
        <v>13.8296891631432</v>
      </c>
    </row>
    <row r="2479" spans="1:18" x14ac:dyDescent="0.3">
      <c r="A2479" t="s">
        <v>2488</v>
      </c>
      <c r="B2479" t="str">
        <f t="shared" si="38"/>
        <v>Q96J01</v>
      </c>
      <c r="C2479" s="1" t="s">
        <v>18</v>
      </c>
      <c r="D2479" s="1" t="s">
        <v>18</v>
      </c>
      <c r="E2479" s="1" t="s">
        <v>18</v>
      </c>
      <c r="F2479" s="1" t="s">
        <v>18</v>
      </c>
      <c r="G2479" s="1">
        <v>11.194076918309699</v>
      </c>
      <c r="H2479" s="1" t="s">
        <v>18</v>
      </c>
      <c r="I2479" s="1">
        <v>11.2476311952011</v>
      </c>
      <c r="J2479" s="1" t="s">
        <v>18</v>
      </c>
      <c r="K2479" s="1">
        <v>11.4677609792575</v>
      </c>
      <c r="L2479" s="1">
        <v>11.8556702865798</v>
      </c>
      <c r="M2479" s="1">
        <v>11.3554339851508</v>
      </c>
      <c r="N2479" s="1">
        <v>11.4060646235584</v>
      </c>
      <c r="O2479" s="1">
        <v>12.596837885751301</v>
      </c>
      <c r="P2479" s="1">
        <v>12.3158614956574</v>
      </c>
      <c r="Q2479" s="1">
        <v>12.473735586079799</v>
      </c>
      <c r="R2479" s="1">
        <v>12.3434252349712</v>
      </c>
    </row>
    <row r="2480" spans="1:18" x14ac:dyDescent="0.3">
      <c r="A2480" t="s">
        <v>2489</v>
      </c>
      <c r="B2480" t="str">
        <f t="shared" si="38"/>
        <v>Q96JB2</v>
      </c>
      <c r="C2480" s="1" t="s">
        <v>18</v>
      </c>
      <c r="D2480" s="1" t="s">
        <v>18</v>
      </c>
      <c r="E2480" s="1">
        <v>8.5708680047186991</v>
      </c>
      <c r="F2480" s="1" t="s">
        <v>18</v>
      </c>
      <c r="G2480" s="1">
        <v>12.1282219583256</v>
      </c>
      <c r="H2480" s="1">
        <v>11.983284872766999</v>
      </c>
      <c r="I2480" s="1">
        <v>11.9911235617645</v>
      </c>
      <c r="J2480" s="1">
        <v>12.0660897215035</v>
      </c>
      <c r="K2480" s="1">
        <v>11.6575168732791</v>
      </c>
      <c r="L2480" s="1">
        <v>12.316001477780199</v>
      </c>
      <c r="M2480" s="1">
        <v>11.4608520389673</v>
      </c>
      <c r="N2480" s="1">
        <v>11.704810768159</v>
      </c>
      <c r="O2480" s="1">
        <v>12.097115134207</v>
      </c>
      <c r="P2480" s="1">
        <v>12.0113469172696</v>
      </c>
      <c r="Q2480" s="1">
        <v>11.571199796567001</v>
      </c>
      <c r="R2480" s="1">
        <v>11.203064325195101</v>
      </c>
    </row>
    <row r="2481" spans="1:18" x14ac:dyDescent="0.3">
      <c r="A2481" t="s">
        <v>2490</v>
      </c>
      <c r="B2481" t="str">
        <f t="shared" si="38"/>
        <v>Q96JB5</v>
      </c>
      <c r="C2481" s="1">
        <v>9.9834435171644191</v>
      </c>
      <c r="D2481" s="1" t="s">
        <v>18</v>
      </c>
      <c r="E2481" s="1" t="s">
        <v>18</v>
      </c>
      <c r="F2481" s="1" t="s">
        <v>18</v>
      </c>
      <c r="G2481" s="1">
        <v>11.747180447178399</v>
      </c>
      <c r="H2481" s="1">
        <v>11.6971685494692</v>
      </c>
      <c r="I2481" s="1">
        <v>11.7024857509352</v>
      </c>
      <c r="J2481" s="1">
        <v>11.7038347121584</v>
      </c>
      <c r="K2481" s="1">
        <v>11.4918276384367</v>
      </c>
      <c r="L2481" s="1">
        <v>11.2347747864179</v>
      </c>
      <c r="M2481" s="1">
        <v>11.400335717196301</v>
      </c>
      <c r="N2481" s="1">
        <v>11.218525405786499</v>
      </c>
      <c r="O2481" s="1">
        <v>11.5358388814228</v>
      </c>
      <c r="P2481" s="1">
        <v>11.982870710519</v>
      </c>
      <c r="Q2481" s="1">
        <v>11.7843437243013</v>
      </c>
      <c r="R2481" s="1">
        <v>11.7064260926781</v>
      </c>
    </row>
    <row r="2482" spans="1:18" x14ac:dyDescent="0.3">
      <c r="A2482" t="s">
        <v>2491</v>
      </c>
      <c r="B2482" t="str">
        <f t="shared" si="38"/>
        <v>Q96JB6</v>
      </c>
      <c r="C2482" s="1" t="s">
        <v>18</v>
      </c>
      <c r="D2482" s="1" t="s">
        <v>18</v>
      </c>
      <c r="E2482" s="1" t="s">
        <v>18</v>
      </c>
      <c r="F2482" s="1" t="s">
        <v>18</v>
      </c>
      <c r="G2482" s="1">
        <v>13.0448479308307</v>
      </c>
      <c r="H2482" s="1">
        <v>13.1313280680434</v>
      </c>
      <c r="I2482" s="1">
        <v>13.2393432824238</v>
      </c>
      <c r="J2482" s="1">
        <v>13.1940912599583</v>
      </c>
      <c r="K2482" s="1" t="s">
        <v>18</v>
      </c>
      <c r="L2482" s="1" t="s">
        <v>18</v>
      </c>
      <c r="M2482" s="1" t="s">
        <v>18</v>
      </c>
      <c r="N2482" s="1" t="s">
        <v>18</v>
      </c>
      <c r="O2482" s="1" t="s">
        <v>18</v>
      </c>
      <c r="P2482" s="1" t="s">
        <v>18</v>
      </c>
      <c r="Q2482" s="1" t="s">
        <v>18</v>
      </c>
      <c r="R2482" s="1" t="s">
        <v>18</v>
      </c>
    </row>
    <row r="2483" spans="1:18" x14ac:dyDescent="0.3">
      <c r="A2483" t="s">
        <v>2492</v>
      </c>
      <c r="B2483" t="str">
        <f t="shared" si="38"/>
        <v>Q96JH7</v>
      </c>
      <c r="C2483" s="1" t="s">
        <v>18</v>
      </c>
      <c r="D2483" s="1" t="s">
        <v>18</v>
      </c>
      <c r="E2483" s="1" t="s">
        <v>18</v>
      </c>
      <c r="F2483" s="1" t="s">
        <v>18</v>
      </c>
      <c r="G2483" s="1">
        <v>10.9750562737109</v>
      </c>
      <c r="H2483" s="1">
        <v>11.374620133494</v>
      </c>
      <c r="I2483" s="1">
        <v>11.212757786125399</v>
      </c>
      <c r="J2483" s="1">
        <v>11.325527113070001</v>
      </c>
      <c r="K2483" s="1" t="s">
        <v>18</v>
      </c>
      <c r="L2483" s="1" t="s">
        <v>18</v>
      </c>
      <c r="M2483" s="1">
        <v>10.403062191603899</v>
      </c>
      <c r="N2483" s="1">
        <v>10.952665827238899</v>
      </c>
      <c r="O2483" s="1" t="s">
        <v>18</v>
      </c>
      <c r="P2483" s="1" t="s">
        <v>18</v>
      </c>
      <c r="Q2483" s="1">
        <v>11.733832131032299</v>
      </c>
      <c r="R2483" s="1">
        <v>12.083522258057</v>
      </c>
    </row>
    <row r="2484" spans="1:18" x14ac:dyDescent="0.3">
      <c r="A2484" t="s">
        <v>2493</v>
      </c>
      <c r="B2484" t="str">
        <f t="shared" si="38"/>
        <v>Q96JJ3</v>
      </c>
      <c r="C2484" s="1">
        <v>11.760255727946801</v>
      </c>
      <c r="D2484" s="1" t="s">
        <v>18</v>
      </c>
      <c r="E2484" s="1" t="s">
        <v>18</v>
      </c>
      <c r="F2484" s="1" t="s">
        <v>18</v>
      </c>
      <c r="G2484" s="1" t="s">
        <v>18</v>
      </c>
      <c r="H2484" s="1">
        <v>11.3280469938216</v>
      </c>
      <c r="I2484" s="1" t="s">
        <v>18</v>
      </c>
      <c r="J2484" s="1" t="s">
        <v>18</v>
      </c>
      <c r="K2484" s="1" t="s">
        <v>18</v>
      </c>
      <c r="L2484" s="1">
        <v>11.872541896973599</v>
      </c>
      <c r="M2484" s="1" t="s">
        <v>18</v>
      </c>
      <c r="N2484" s="1">
        <v>12.572845155059399</v>
      </c>
      <c r="O2484" s="1">
        <v>12.655408253546</v>
      </c>
      <c r="P2484" s="1">
        <v>12.481784104958299</v>
      </c>
      <c r="Q2484" s="1">
        <v>12.4337067235435</v>
      </c>
      <c r="R2484" s="1" t="s">
        <v>18</v>
      </c>
    </row>
    <row r="2485" spans="1:18" x14ac:dyDescent="0.3">
      <c r="A2485" t="s">
        <v>2494</v>
      </c>
      <c r="B2485" t="str">
        <f t="shared" si="38"/>
        <v>Q96JJ7</v>
      </c>
      <c r="C2485" s="1">
        <v>9.0776981852425198</v>
      </c>
      <c r="D2485" s="1">
        <v>9.5569958744583392</v>
      </c>
      <c r="E2485" s="1">
        <v>9.3839084009135991</v>
      </c>
      <c r="F2485" s="1">
        <v>9.4754450408282107</v>
      </c>
      <c r="G2485" s="1">
        <v>12.9947609198123</v>
      </c>
      <c r="H2485" s="1">
        <v>12.8120840903026</v>
      </c>
      <c r="I2485" s="1">
        <v>12.3840921134779</v>
      </c>
      <c r="J2485" s="1">
        <v>12.7561313368436</v>
      </c>
      <c r="K2485" s="1">
        <v>12.804049620988501</v>
      </c>
      <c r="L2485" s="1">
        <v>12.588879353783801</v>
      </c>
      <c r="M2485" s="1">
        <v>12.789101672551499</v>
      </c>
      <c r="N2485" s="1">
        <v>11.3200963392859</v>
      </c>
      <c r="O2485" s="1">
        <v>11.6782386600899</v>
      </c>
      <c r="P2485" s="1">
        <v>11.786565926633299</v>
      </c>
      <c r="Q2485" s="1">
        <v>11.248837118577599</v>
      </c>
      <c r="R2485" s="1">
        <v>10.837330722930099</v>
      </c>
    </row>
    <row r="2486" spans="1:18" x14ac:dyDescent="0.3">
      <c r="A2486" t="s">
        <v>2495</v>
      </c>
      <c r="B2486" t="str">
        <f t="shared" si="38"/>
        <v>Q96JM3</v>
      </c>
      <c r="C2486" s="1" t="s">
        <v>18</v>
      </c>
      <c r="D2486" s="1" t="s">
        <v>18</v>
      </c>
      <c r="E2486" s="1" t="s">
        <v>18</v>
      </c>
      <c r="F2486" s="1" t="s">
        <v>18</v>
      </c>
      <c r="G2486" s="1">
        <v>10.1824776306242</v>
      </c>
      <c r="H2486" s="1" t="s">
        <v>18</v>
      </c>
      <c r="I2486" s="1" t="s">
        <v>18</v>
      </c>
      <c r="J2486" s="1" t="s">
        <v>18</v>
      </c>
      <c r="K2486" s="1">
        <v>11.601120400915301</v>
      </c>
      <c r="L2486" s="1">
        <v>11.7267259012054</v>
      </c>
      <c r="M2486" s="1">
        <v>11.5194898500691</v>
      </c>
      <c r="N2486" s="1">
        <v>11.7287701560003</v>
      </c>
      <c r="O2486" s="1">
        <v>12.284290340404899</v>
      </c>
      <c r="P2486" s="1">
        <v>12.3311617177049</v>
      </c>
      <c r="Q2486" s="1">
        <v>12.446202968467899</v>
      </c>
      <c r="R2486" s="1">
        <v>12.3763653867139</v>
      </c>
    </row>
    <row r="2487" spans="1:18" x14ac:dyDescent="0.3">
      <c r="A2487" t="s">
        <v>2496</v>
      </c>
      <c r="B2487" t="str">
        <f t="shared" si="38"/>
        <v>Q96JY6</v>
      </c>
      <c r="C2487" s="1" t="s">
        <v>18</v>
      </c>
      <c r="D2487" s="1" t="s">
        <v>18</v>
      </c>
      <c r="E2487" s="1" t="s">
        <v>18</v>
      </c>
      <c r="F2487" s="1" t="s">
        <v>18</v>
      </c>
      <c r="G2487" s="1">
        <v>13.5814066100414</v>
      </c>
      <c r="H2487" s="1">
        <v>13.4693229635664</v>
      </c>
      <c r="I2487" s="1">
        <v>13.4267027787276</v>
      </c>
      <c r="J2487" s="1">
        <v>13.4623634882352</v>
      </c>
      <c r="K2487" s="1" t="s">
        <v>18</v>
      </c>
      <c r="L2487" s="1">
        <v>12.824947830919699</v>
      </c>
      <c r="M2487" s="1">
        <v>12.128578070115999</v>
      </c>
      <c r="N2487" s="1">
        <v>12.499570458194199</v>
      </c>
      <c r="O2487" s="1">
        <v>12.013930723299399</v>
      </c>
      <c r="P2487" s="1" t="s">
        <v>18</v>
      </c>
      <c r="Q2487" s="1" t="s">
        <v>18</v>
      </c>
      <c r="R2487" s="1" t="s">
        <v>18</v>
      </c>
    </row>
    <row r="2488" spans="1:18" x14ac:dyDescent="0.3">
      <c r="A2488" t="s">
        <v>2497</v>
      </c>
      <c r="B2488" t="str">
        <f t="shared" si="38"/>
        <v>Q96K17</v>
      </c>
      <c r="C2488" s="1" t="s">
        <v>18</v>
      </c>
      <c r="D2488" s="1">
        <v>11.250812692257901</v>
      </c>
      <c r="E2488" s="1" t="s">
        <v>18</v>
      </c>
      <c r="F2488" s="1" t="s">
        <v>18</v>
      </c>
      <c r="G2488" s="1">
        <v>11.6465022062669</v>
      </c>
      <c r="H2488" s="1">
        <v>11.941883968734301</v>
      </c>
      <c r="I2488" s="1">
        <v>11.854352611534701</v>
      </c>
      <c r="J2488" s="1">
        <v>11.913182533211099</v>
      </c>
      <c r="K2488" s="1">
        <v>12.325854189617401</v>
      </c>
      <c r="L2488" s="1">
        <v>12.592781168803601</v>
      </c>
      <c r="M2488" s="1">
        <v>12.3109855053539</v>
      </c>
      <c r="N2488" s="1">
        <v>12.263155238164501</v>
      </c>
      <c r="O2488" s="1">
        <v>11.8916198062491</v>
      </c>
      <c r="P2488" s="1">
        <v>11.5961392094713</v>
      </c>
      <c r="Q2488" s="1">
        <v>11.616783563937201</v>
      </c>
      <c r="R2488" s="1">
        <v>10.9894406288459</v>
      </c>
    </row>
    <row r="2489" spans="1:18" x14ac:dyDescent="0.3">
      <c r="A2489" t="s">
        <v>2498</v>
      </c>
      <c r="B2489" t="str">
        <f t="shared" si="38"/>
        <v>Q96K19</v>
      </c>
      <c r="C2489" s="1">
        <v>10.1875558044171</v>
      </c>
      <c r="D2489" s="1">
        <v>10.255870810229201</v>
      </c>
      <c r="E2489" s="1">
        <v>10.2217937260548</v>
      </c>
      <c r="F2489" s="1">
        <v>10.1192180615535</v>
      </c>
      <c r="G2489" s="1">
        <v>11.794406846902</v>
      </c>
      <c r="H2489" s="1">
        <v>11.8634294305135</v>
      </c>
      <c r="I2489" s="1">
        <v>11.9898858465045</v>
      </c>
      <c r="J2489" s="1">
        <v>11.8036028844796</v>
      </c>
      <c r="K2489" s="1">
        <v>11.078609409476799</v>
      </c>
      <c r="L2489" s="1">
        <v>12.4349126212831</v>
      </c>
      <c r="M2489" s="1">
        <v>12.055769898867</v>
      </c>
      <c r="N2489" s="1">
        <v>12.1519502518646</v>
      </c>
      <c r="O2489" s="1">
        <v>12.801211117985</v>
      </c>
      <c r="P2489" s="1">
        <v>12.7569672919222</v>
      </c>
      <c r="Q2489" s="1">
        <v>12.699106718312899</v>
      </c>
      <c r="R2489" s="1">
        <v>12.777078446468099</v>
      </c>
    </row>
    <row r="2490" spans="1:18" x14ac:dyDescent="0.3">
      <c r="A2490" t="s">
        <v>2499</v>
      </c>
      <c r="B2490" t="str">
        <f t="shared" si="38"/>
        <v>Q96K37</v>
      </c>
      <c r="C2490" s="1" t="s">
        <v>18</v>
      </c>
      <c r="D2490" s="1" t="s">
        <v>18</v>
      </c>
      <c r="E2490" s="1" t="s">
        <v>18</v>
      </c>
      <c r="F2490" s="1" t="s">
        <v>18</v>
      </c>
      <c r="G2490" s="1" t="s">
        <v>18</v>
      </c>
      <c r="H2490" s="1" t="s">
        <v>18</v>
      </c>
      <c r="I2490" s="1" t="s">
        <v>18</v>
      </c>
      <c r="J2490" s="1" t="s">
        <v>18</v>
      </c>
      <c r="K2490" s="1" t="s">
        <v>18</v>
      </c>
      <c r="L2490" s="1">
        <v>9.6885648213616005</v>
      </c>
      <c r="M2490" s="1" t="s">
        <v>18</v>
      </c>
      <c r="N2490" s="1" t="s">
        <v>18</v>
      </c>
      <c r="O2490" s="1" t="s">
        <v>18</v>
      </c>
      <c r="P2490" s="1">
        <v>10.391021395629901</v>
      </c>
      <c r="Q2490" s="1" t="s">
        <v>18</v>
      </c>
      <c r="R2490" s="1">
        <v>10.6559381738172</v>
      </c>
    </row>
    <row r="2491" spans="1:18" x14ac:dyDescent="0.3">
      <c r="A2491" t="s">
        <v>2500</v>
      </c>
      <c r="B2491" t="str">
        <f t="shared" si="38"/>
        <v>Q96K76</v>
      </c>
      <c r="C2491" s="1" t="s">
        <v>18</v>
      </c>
      <c r="D2491" s="1" t="s">
        <v>18</v>
      </c>
      <c r="E2491" s="1" t="s">
        <v>18</v>
      </c>
      <c r="F2491" s="1" t="s">
        <v>18</v>
      </c>
      <c r="G2491" s="1">
        <v>11.1661247642046</v>
      </c>
      <c r="H2491" s="1" t="s">
        <v>18</v>
      </c>
      <c r="I2491" s="1" t="s">
        <v>18</v>
      </c>
      <c r="J2491" s="1" t="s">
        <v>18</v>
      </c>
      <c r="K2491" s="1">
        <v>11.370025556514699</v>
      </c>
      <c r="L2491" s="1">
        <v>12.1147713583703</v>
      </c>
      <c r="M2491" s="1">
        <v>11.450159803665899</v>
      </c>
      <c r="N2491" s="1">
        <v>11.410510405838499</v>
      </c>
      <c r="O2491" s="1">
        <v>11.3991267550155</v>
      </c>
      <c r="P2491" s="1">
        <v>11.644298931235699</v>
      </c>
      <c r="Q2491" s="1">
        <v>11.695572603314201</v>
      </c>
      <c r="R2491" s="1">
        <v>11.5236985674787</v>
      </c>
    </row>
    <row r="2492" spans="1:18" x14ac:dyDescent="0.3">
      <c r="A2492" t="s">
        <v>2501</v>
      </c>
      <c r="B2492" t="str">
        <f t="shared" si="38"/>
        <v>Q96KG9</v>
      </c>
      <c r="C2492" s="1" t="s">
        <v>18</v>
      </c>
      <c r="D2492" s="1" t="s">
        <v>18</v>
      </c>
      <c r="E2492" s="1">
        <v>10.886241360543201</v>
      </c>
      <c r="F2492" s="1" t="s">
        <v>18</v>
      </c>
      <c r="G2492" s="1">
        <v>12.1974516407547</v>
      </c>
      <c r="H2492" s="1">
        <v>11.7151621028812</v>
      </c>
      <c r="I2492" s="1">
        <v>12.1384151528665</v>
      </c>
      <c r="J2492" s="1">
        <v>11.6353226102195</v>
      </c>
      <c r="K2492" s="1">
        <v>11.949294698009799</v>
      </c>
      <c r="L2492" s="1">
        <v>12.137419335152501</v>
      </c>
      <c r="M2492" s="1">
        <v>12.266114973224999</v>
      </c>
      <c r="N2492" s="1">
        <v>12.1111012926069</v>
      </c>
      <c r="O2492" s="1">
        <v>12.580339123505</v>
      </c>
      <c r="P2492" s="1">
        <v>12.627793368128399</v>
      </c>
      <c r="Q2492" s="1">
        <v>12.4872758650391</v>
      </c>
      <c r="R2492" s="1">
        <v>12.1915545384909</v>
      </c>
    </row>
    <row r="2493" spans="1:18" x14ac:dyDescent="0.3">
      <c r="A2493" t="s">
        <v>2502</v>
      </c>
      <c r="B2493" t="str">
        <f t="shared" si="38"/>
        <v>Q96KP1</v>
      </c>
      <c r="C2493" s="1">
        <v>10.7113775998418</v>
      </c>
      <c r="D2493" s="1">
        <v>10.692472344576</v>
      </c>
      <c r="E2493" s="1" t="s">
        <v>18</v>
      </c>
      <c r="F2493" s="1" t="s">
        <v>18</v>
      </c>
      <c r="G2493" s="1">
        <v>11.838439245577799</v>
      </c>
      <c r="H2493" s="1">
        <v>12.1186573393099</v>
      </c>
      <c r="I2493" s="1">
        <v>12.3557974534931</v>
      </c>
      <c r="J2493" s="1">
        <v>11.888439618577101</v>
      </c>
      <c r="K2493" s="1">
        <v>11.9420793803157</v>
      </c>
      <c r="L2493" s="1">
        <v>11.6346291150239</v>
      </c>
      <c r="M2493" s="1">
        <v>11.566959879059301</v>
      </c>
      <c r="N2493" s="1">
        <v>11.7675261913318</v>
      </c>
      <c r="O2493" s="1">
        <v>12.376172514133801</v>
      </c>
      <c r="P2493" s="1">
        <v>11.896406938331699</v>
      </c>
      <c r="Q2493" s="1">
        <v>12.383122896989001</v>
      </c>
      <c r="R2493" s="1">
        <v>11.9898648295194</v>
      </c>
    </row>
    <row r="2494" spans="1:18" x14ac:dyDescent="0.3">
      <c r="A2494" t="s">
        <v>2503</v>
      </c>
      <c r="B2494" t="str">
        <f t="shared" si="38"/>
        <v>Q96KP4</v>
      </c>
      <c r="C2494" s="1">
        <v>9.6722995770308202</v>
      </c>
      <c r="D2494" s="1">
        <v>10.441462296001699</v>
      </c>
      <c r="E2494" s="1">
        <v>10.448685987765799</v>
      </c>
      <c r="F2494" s="1">
        <v>9.9975951546617896</v>
      </c>
      <c r="G2494" s="1">
        <v>13.851981471280901</v>
      </c>
      <c r="H2494" s="1">
        <v>13.7825397524519</v>
      </c>
      <c r="I2494" s="1">
        <v>13.775747385195</v>
      </c>
      <c r="J2494" s="1">
        <v>13.724369594333201</v>
      </c>
      <c r="K2494" s="1">
        <v>12.795787041592099</v>
      </c>
      <c r="L2494" s="1">
        <v>12.8771043692195</v>
      </c>
      <c r="M2494" s="1">
        <v>12.9365570336763</v>
      </c>
      <c r="N2494" s="1">
        <v>12.6370262137286</v>
      </c>
      <c r="O2494" s="1">
        <v>12.535434341106701</v>
      </c>
      <c r="P2494" s="1">
        <v>12.6997674614763</v>
      </c>
      <c r="Q2494" s="1">
        <v>12.515219142125</v>
      </c>
      <c r="R2494" s="1">
        <v>12.444455108059</v>
      </c>
    </row>
    <row r="2495" spans="1:18" x14ac:dyDescent="0.3">
      <c r="A2495" t="s">
        <v>2504</v>
      </c>
      <c r="B2495" t="str">
        <f t="shared" si="38"/>
        <v>Q96KQ7</v>
      </c>
      <c r="C2495" s="1" t="s">
        <v>18</v>
      </c>
      <c r="D2495" s="1">
        <v>10.510740556310299</v>
      </c>
      <c r="E2495" s="1">
        <v>10.5141661707328</v>
      </c>
      <c r="F2495" s="1">
        <v>10.2693220106287</v>
      </c>
      <c r="G2495" s="1" t="s">
        <v>18</v>
      </c>
      <c r="H2495" s="1" t="s">
        <v>18</v>
      </c>
      <c r="I2495" s="1" t="s">
        <v>18</v>
      </c>
      <c r="J2495" s="1" t="s">
        <v>18</v>
      </c>
      <c r="K2495" s="1">
        <v>11.5830242315868</v>
      </c>
      <c r="L2495" s="1">
        <v>11.1145424614137</v>
      </c>
      <c r="M2495" s="1">
        <v>11.4258739101702</v>
      </c>
      <c r="N2495" s="1">
        <v>11.6117694607725</v>
      </c>
      <c r="O2495" s="1">
        <v>10.952340898365399</v>
      </c>
      <c r="P2495" s="1">
        <v>11.5949236881356</v>
      </c>
      <c r="Q2495" s="1">
        <v>11.111913832337301</v>
      </c>
      <c r="R2495" s="1">
        <v>10.816386171746</v>
      </c>
    </row>
    <row r="2496" spans="1:18" x14ac:dyDescent="0.3">
      <c r="A2496" t="s">
        <v>2505</v>
      </c>
      <c r="B2496" t="str">
        <f t="shared" si="38"/>
        <v>Q96KR1</v>
      </c>
      <c r="C2496" s="1" t="s">
        <v>18</v>
      </c>
      <c r="D2496" s="1" t="s">
        <v>18</v>
      </c>
      <c r="E2496" s="1" t="s">
        <v>18</v>
      </c>
      <c r="F2496" s="1" t="s">
        <v>18</v>
      </c>
      <c r="G2496" s="1">
        <v>10.9636111823144</v>
      </c>
      <c r="H2496" s="1">
        <v>11.0011806735316</v>
      </c>
      <c r="I2496" s="1">
        <v>11.103206680394001</v>
      </c>
      <c r="J2496" s="1">
        <v>11.0673656655862</v>
      </c>
      <c r="K2496" s="1">
        <v>11.863543031647399</v>
      </c>
      <c r="L2496" s="1">
        <v>11.783582097421201</v>
      </c>
      <c r="M2496" s="1">
        <v>11.700140429348901</v>
      </c>
      <c r="N2496" s="1">
        <v>11.8544660027106</v>
      </c>
      <c r="O2496" s="1">
        <v>12.1429230134998</v>
      </c>
      <c r="P2496" s="1">
        <v>11.981167637509801</v>
      </c>
      <c r="Q2496" s="1">
        <v>11.822436637366</v>
      </c>
      <c r="R2496" s="1">
        <v>11.400263960651101</v>
      </c>
    </row>
    <row r="2497" spans="1:18" x14ac:dyDescent="0.3">
      <c r="A2497" t="s">
        <v>2506</v>
      </c>
      <c r="B2497" t="str">
        <f t="shared" si="38"/>
        <v>Q96L58</v>
      </c>
      <c r="C2497" s="1">
        <v>12.8375732033989</v>
      </c>
      <c r="D2497" s="1">
        <v>13.0562608032734</v>
      </c>
      <c r="E2497" s="1">
        <v>12.3600450330912</v>
      </c>
      <c r="F2497" s="1">
        <v>12.689310267066</v>
      </c>
      <c r="G2497" s="1" t="s">
        <v>18</v>
      </c>
      <c r="H2497" s="1" t="s">
        <v>18</v>
      </c>
      <c r="I2497" s="1" t="s">
        <v>18</v>
      </c>
      <c r="J2497" s="1" t="s">
        <v>18</v>
      </c>
      <c r="K2497" s="1">
        <v>12.1860372110827</v>
      </c>
      <c r="L2497" s="1">
        <v>12.636372791408199</v>
      </c>
      <c r="M2497" s="1">
        <v>12.294754719085701</v>
      </c>
      <c r="N2497" s="1">
        <v>12.098512702739701</v>
      </c>
      <c r="O2497" s="1" t="s">
        <v>18</v>
      </c>
      <c r="P2497" s="1" t="s">
        <v>18</v>
      </c>
      <c r="Q2497" s="1" t="s">
        <v>18</v>
      </c>
      <c r="R2497" s="1" t="s">
        <v>18</v>
      </c>
    </row>
    <row r="2498" spans="1:18" x14ac:dyDescent="0.3">
      <c r="A2498" t="s">
        <v>2507</v>
      </c>
      <c r="B2498" t="str">
        <f t="shared" si="38"/>
        <v>Q96LD4</v>
      </c>
      <c r="C2498" s="1" t="s">
        <v>18</v>
      </c>
      <c r="D2498" s="1" t="s">
        <v>18</v>
      </c>
      <c r="E2498" s="1" t="s">
        <v>18</v>
      </c>
      <c r="F2498" s="1" t="s">
        <v>18</v>
      </c>
      <c r="G2498" s="1">
        <v>9.6634059042014293</v>
      </c>
      <c r="H2498" s="1" t="s">
        <v>18</v>
      </c>
      <c r="I2498" s="1" t="s">
        <v>18</v>
      </c>
      <c r="J2498" s="1">
        <v>9.9243794151988691</v>
      </c>
      <c r="K2498" s="1">
        <v>10.354612967606601</v>
      </c>
      <c r="L2498" s="1">
        <v>10.027693001113599</v>
      </c>
      <c r="M2498" s="1" t="s">
        <v>18</v>
      </c>
      <c r="N2498" s="1" t="s">
        <v>18</v>
      </c>
      <c r="O2498" s="1">
        <v>12.5449819722198</v>
      </c>
      <c r="P2498" s="1">
        <v>12.2019644937004</v>
      </c>
      <c r="Q2498" s="1">
        <v>12.368489952271601</v>
      </c>
      <c r="R2498" s="1">
        <v>12.1004386785623</v>
      </c>
    </row>
    <row r="2499" spans="1:18" x14ac:dyDescent="0.3">
      <c r="A2499" t="s">
        <v>2508</v>
      </c>
      <c r="B2499" t="str">
        <f t="shared" si="38"/>
        <v>Q96LW7</v>
      </c>
      <c r="C2499" s="1">
        <v>12.5382241273416</v>
      </c>
      <c r="D2499" s="1">
        <v>12.6578923016563</v>
      </c>
      <c r="E2499" s="1">
        <v>12.7753674106056</v>
      </c>
      <c r="F2499" s="1">
        <v>12.882707311161701</v>
      </c>
      <c r="G2499" s="1" t="s">
        <v>18</v>
      </c>
      <c r="H2499" s="1" t="s">
        <v>18</v>
      </c>
      <c r="I2499" s="1" t="s">
        <v>18</v>
      </c>
      <c r="J2499" s="1" t="s">
        <v>18</v>
      </c>
      <c r="K2499" s="1">
        <v>12.1070140501061</v>
      </c>
      <c r="L2499" s="1">
        <v>12.357103958540399</v>
      </c>
      <c r="M2499" s="1">
        <v>12.0554724128337</v>
      </c>
      <c r="N2499" s="1">
        <v>12.3587493978634</v>
      </c>
      <c r="O2499" s="1">
        <v>12.2897837121794</v>
      </c>
      <c r="P2499" s="1">
        <v>12.3022693847635</v>
      </c>
      <c r="Q2499" s="1">
        <v>12.431748901276301</v>
      </c>
      <c r="R2499" s="1">
        <v>12.236315722994499</v>
      </c>
    </row>
    <row r="2500" spans="1:18" x14ac:dyDescent="0.3">
      <c r="A2500" t="s">
        <v>2509</v>
      </c>
      <c r="B2500" t="str">
        <f t="shared" si="38"/>
        <v>Q96LZ7</v>
      </c>
      <c r="C2500" s="1">
        <v>8.9607666380523696</v>
      </c>
      <c r="D2500" s="1">
        <v>9.4248366355487896</v>
      </c>
      <c r="E2500" s="1">
        <v>10.421273293332</v>
      </c>
      <c r="F2500" s="1">
        <v>10.3390277851137</v>
      </c>
      <c r="G2500" s="1">
        <v>11.6714201640119</v>
      </c>
      <c r="H2500" s="1">
        <v>12.196374447484301</v>
      </c>
      <c r="I2500" s="1">
        <v>11.829634682765899</v>
      </c>
      <c r="J2500" s="1">
        <v>11.381045896358099</v>
      </c>
      <c r="K2500" s="1">
        <v>11.5516529665656</v>
      </c>
      <c r="L2500" s="1">
        <v>11.338489513122999</v>
      </c>
      <c r="M2500" s="1">
        <v>10.3742633548885</v>
      </c>
      <c r="N2500" s="1">
        <v>11.872076417414901</v>
      </c>
      <c r="O2500" s="1">
        <v>10.233158337993601</v>
      </c>
      <c r="P2500" s="1">
        <v>10.830440723764299</v>
      </c>
      <c r="Q2500" s="1">
        <v>10.0301754618459</v>
      </c>
      <c r="R2500" s="1">
        <v>10.069490716765101</v>
      </c>
    </row>
    <row r="2501" spans="1:18" x14ac:dyDescent="0.3">
      <c r="A2501" t="s">
        <v>2510</v>
      </c>
      <c r="B2501" t="str">
        <f t="shared" si="38"/>
        <v>Q96M27</v>
      </c>
      <c r="C2501" s="1" t="s">
        <v>18</v>
      </c>
      <c r="D2501" s="1" t="s">
        <v>18</v>
      </c>
      <c r="E2501" s="1" t="s">
        <v>18</v>
      </c>
      <c r="F2501" s="1" t="s">
        <v>18</v>
      </c>
      <c r="G2501" s="1">
        <v>13.1787168086446</v>
      </c>
      <c r="H2501" s="1">
        <v>12.835706668725001</v>
      </c>
      <c r="I2501" s="1">
        <v>12.861978259967</v>
      </c>
      <c r="J2501" s="1">
        <v>12.9432293219666</v>
      </c>
      <c r="K2501" s="1">
        <v>12.865971568139701</v>
      </c>
      <c r="L2501" s="1">
        <v>12.9391816621388</v>
      </c>
      <c r="M2501" s="1">
        <v>12.5801771337664</v>
      </c>
      <c r="N2501" s="1">
        <v>12.6094530359012</v>
      </c>
      <c r="O2501" s="1">
        <v>13.0517354717507</v>
      </c>
      <c r="P2501" s="1">
        <v>13.110794996779999</v>
      </c>
      <c r="Q2501" s="1">
        <v>12.949242238973</v>
      </c>
      <c r="R2501" s="1">
        <v>12.8981778985322</v>
      </c>
    </row>
    <row r="2502" spans="1:18" x14ac:dyDescent="0.3">
      <c r="A2502" t="s">
        <v>2511</v>
      </c>
      <c r="B2502" t="str">
        <f t="shared" si="38"/>
        <v>Q96ME7</v>
      </c>
      <c r="C2502" s="1">
        <v>11.0516261356745</v>
      </c>
      <c r="D2502" s="1">
        <v>10.8979812535849</v>
      </c>
      <c r="E2502" s="1">
        <v>10.567652081830801</v>
      </c>
      <c r="F2502" s="1" t="s">
        <v>18</v>
      </c>
      <c r="G2502" s="1" t="s">
        <v>18</v>
      </c>
      <c r="H2502" s="1" t="s">
        <v>18</v>
      </c>
      <c r="I2502" s="1">
        <v>10.6156756516513</v>
      </c>
      <c r="J2502" s="1" t="s">
        <v>18</v>
      </c>
      <c r="K2502" s="1">
        <v>11.869003791222999</v>
      </c>
      <c r="L2502" s="1">
        <v>11.6978005174398</v>
      </c>
      <c r="M2502" s="1" t="s">
        <v>18</v>
      </c>
      <c r="N2502" s="1">
        <v>10.8711069903148</v>
      </c>
      <c r="O2502" s="1">
        <v>11.265383230119101</v>
      </c>
      <c r="P2502" s="1">
        <v>11.1391499453345</v>
      </c>
      <c r="Q2502" s="1">
        <v>12.279510465476999</v>
      </c>
      <c r="R2502" s="1">
        <v>12.1829317603638</v>
      </c>
    </row>
    <row r="2503" spans="1:18" x14ac:dyDescent="0.3">
      <c r="A2503" t="s">
        <v>2512</v>
      </c>
      <c r="B2503" t="str">
        <f t="shared" si="38"/>
        <v>Q96N66</v>
      </c>
      <c r="C2503" s="1">
        <v>12.147154812687299</v>
      </c>
      <c r="D2503" s="1">
        <v>12.0225574973318</v>
      </c>
      <c r="E2503" s="1">
        <v>12.046855676006899</v>
      </c>
      <c r="F2503" s="1">
        <v>12.1792283171895</v>
      </c>
      <c r="G2503" s="1">
        <v>13.3827411743233</v>
      </c>
      <c r="H2503" s="1">
        <v>13.5271012355874</v>
      </c>
      <c r="I2503" s="1">
        <v>13.5897658880072</v>
      </c>
      <c r="J2503" s="1">
        <v>13.4725493426326</v>
      </c>
      <c r="K2503" s="1">
        <v>12.858074909426501</v>
      </c>
      <c r="L2503" s="1">
        <v>12.8460975500097</v>
      </c>
      <c r="M2503" s="1">
        <v>12.910731625752501</v>
      </c>
      <c r="N2503" s="1">
        <v>13.0004219472575</v>
      </c>
      <c r="O2503" s="1">
        <v>14.3674970402248</v>
      </c>
      <c r="P2503" s="1">
        <v>14.107330954601601</v>
      </c>
      <c r="Q2503" s="1">
        <v>14.091833041283101</v>
      </c>
      <c r="R2503" s="1">
        <v>14.0433125587759</v>
      </c>
    </row>
    <row r="2504" spans="1:18" x14ac:dyDescent="0.3">
      <c r="A2504" t="s">
        <v>2513</v>
      </c>
      <c r="B2504" t="str">
        <f t="shared" si="38"/>
        <v>Q96N67</v>
      </c>
      <c r="C2504" s="1" t="s">
        <v>18</v>
      </c>
      <c r="D2504" s="1" t="s">
        <v>18</v>
      </c>
      <c r="E2504" s="1">
        <v>9.3162461892217099</v>
      </c>
      <c r="F2504" s="1" t="s">
        <v>18</v>
      </c>
      <c r="G2504" s="1">
        <v>11.170742401597201</v>
      </c>
      <c r="H2504" s="1">
        <v>11.6699269239437</v>
      </c>
      <c r="I2504" s="1">
        <v>11.716719699687999</v>
      </c>
      <c r="J2504" s="1">
        <v>11.705835275738499</v>
      </c>
      <c r="K2504" s="1">
        <v>11.2125164045829</v>
      </c>
      <c r="L2504" s="1">
        <v>11.4958403790041</v>
      </c>
      <c r="M2504" s="1">
        <v>10.9403504669743</v>
      </c>
      <c r="N2504" s="1">
        <v>11.351128352414699</v>
      </c>
      <c r="O2504" s="1">
        <v>11.3706916060975</v>
      </c>
      <c r="P2504" s="1">
        <v>11.732979974061401</v>
      </c>
      <c r="Q2504" s="1">
        <v>11.524394205607299</v>
      </c>
      <c r="R2504" s="1">
        <v>11.642203465131701</v>
      </c>
    </row>
    <row r="2505" spans="1:18" x14ac:dyDescent="0.3">
      <c r="A2505" t="s">
        <v>2514</v>
      </c>
      <c r="B2505" t="str">
        <f t="shared" ref="B2505:B2568" si="39">RIGHT(LEFT(A2505,9),6)</f>
        <v>Q96P48</v>
      </c>
      <c r="C2505" s="1" t="s">
        <v>18</v>
      </c>
      <c r="D2505" s="1" t="s">
        <v>18</v>
      </c>
      <c r="E2505" s="1" t="s">
        <v>18</v>
      </c>
      <c r="F2505" s="1" t="s">
        <v>18</v>
      </c>
      <c r="G2505" s="1">
        <v>10.7402649872929</v>
      </c>
      <c r="H2505" s="1" t="s">
        <v>18</v>
      </c>
      <c r="I2505" s="1">
        <v>10.750315244172601</v>
      </c>
      <c r="J2505" s="1">
        <v>10.969479663760699</v>
      </c>
      <c r="K2505" s="1">
        <v>11.246897393462101</v>
      </c>
      <c r="L2505" s="1" t="s">
        <v>18</v>
      </c>
      <c r="M2505" s="1">
        <v>11.3315481592774</v>
      </c>
      <c r="N2505" s="1">
        <v>11.455515066694799</v>
      </c>
      <c r="O2505" s="1">
        <v>12.2623029280082</v>
      </c>
      <c r="P2505" s="1">
        <v>11.866271430466799</v>
      </c>
      <c r="Q2505" s="1">
        <v>11.1810881889153</v>
      </c>
      <c r="R2505" s="1">
        <v>11.1670553106493</v>
      </c>
    </row>
    <row r="2506" spans="1:18" x14ac:dyDescent="0.3">
      <c r="A2506" t="s">
        <v>2515</v>
      </c>
      <c r="B2506" t="str">
        <f t="shared" si="39"/>
        <v>Q96P70</v>
      </c>
      <c r="C2506" s="1">
        <v>10.134926725999801</v>
      </c>
      <c r="D2506" s="1">
        <v>9.5947495179308593</v>
      </c>
      <c r="E2506" s="1">
        <v>9.9024656691285102</v>
      </c>
      <c r="F2506" s="1" t="s">
        <v>18</v>
      </c>
      <c r="G2506" s="1">
        <v>12.1466792854545</v>
      </c>
      <c r="H2506" s="1">
        <v>12.041773073511701</v>
      </c>
      <c r="I2506" s="1">
        <v>12.2524343386072</v>
      </c>
      <c r="J2506" s="1">
        <v>12.2121742784913</v>
      </c>
      <c r="K2506" s="1">
        <v>12.3747086500889</v>
      </c>
      <c r="L2506" s="1">
        <v>12.3804136363048</v>
      </c>
      <c r="M2506" s="1">
        <v>12.215940456359499</v>
      </c>
      <c r="N2506" s="1">
        <v>12.0744188121537</v>
      </c>
      <c r="O2506" s="1">
        <v>13.1033823806327</v>
      </c>
      <c r="P2506" s="1">
        <v>12.818744334509301</v>
      </c>
      <c r="Q2506" s="1">
        <v>12.744484611121599</v>
      </c>
      <c r="R2506" s="1">
        <v>12.698354088213</v>
      </c>
    </row>
    <row r="2507" spans="1:18" x14ac:dyDescent="0.3">
      <c r="A2507" t="s">
        <v>2516</v>
      </c>
      <c r="B2507" t="str">
        <f t="shared" si="39"/>
        <v>Q96PD2</v>
      </c>
      <c r="C2507" s="1">
        <v>10.1122236903215</v>
      </c>
      <c r="D2507" s="1" t="s">
        <v>18</v>
      </c>
      <c r="E2507" s="1" t="s">
        <v>18</v>
      </c>
      <c r="F2507" s="1" t="s">
        <v>18</v>
      </c>
      <c r="G2507" s="1">
        <v>12.064021577503199</v>
      </c>
      <c r="H2507" s="1">
        <v>11.429690036568401</v>
      </c>
      <c r="I2507" s="1">
        <v>10.614178942205401</v>
      </c>
      <c r="J2507" s="1">
        <v>11.4854976478157</v>
      </c>
      <c r="K2507" s="1">
        <v>11.1957894308084</v>
      </c>
      <c r="L2507" s="1" t="s">
        <v>18</v>
      </c>
      <c r="M2507" s="1">
        <v>10.9276090413106</v>
      </c>
      <c r="N2507" s="1">
        <v>10.3324005273652</v>
      </c>
      <c r="O2507" s="1">
        <v>12.0793120106669</v>
      </c>
      <c r="P2507" s="1">
        <v>13.060431858753001</v>
      </c>
      <c r="Q2507" s="1">
        <v>11.908495248439401</v>
      </c>
      <c r="R2507" s="1">
        <v>10.7807504602089</v>
      </c>
    </row>
    <row r="2508" spans="1:18" x14ac:dyDescent="0.3">
      <c r="A2508" t="s">
        <v>2517</v>
      </c>
      <c r="B2508" t="str">
        <f t="shared" si="39"/>
        <v>Q96PE2</v>
      </c>
      <c r="C2508" s="1" t="s">
        <v>18</v>
      </c>
      <c r="D2508" s="1">
        <v>12.145232716078</v>
      </c>
      <c r="E2508" s="1">
        <v>11.577086414364199</v>
      </c>
      <c r="F2508" s="1">
        <v>12.194636971932701</v>
      </c>
      <c r="G2508" s="1">
        <v>11.496469961481299</v>
      </c>
      <c r="H2508" s="1">
        <v>11.7696036212024</v>
      </c>
      <c r="I2508" s="1">
        <v>10.329732202764401</v>
      </c>
      <c r="J2508" s="1">
        <v>11.922535112839</v>
      </c>
      <c r="K2508" s="1">
        <v>11.2113355618015</v>
      </c>
      <c r="L2508" s="1">
        <v>10.5526251834085</v>
      </c>
      <c r="M2508" s="1" t="s">
        <v>18</v>
      </c>
      <c r="N2508" s="1">
        <v>11.585939053772099</v>
      </c>
      <c r="O2508" s="1">
        <v>9.6208246017879695</v>
      </c>
      <c r="P2508" s="1" t="s">
        <v>18</v>
      </c>
      <c r="Q2508" s="1" t="s">
        <v>18</v>
      </c>
      <c r="R2508" s="1">
        <v>9.5364165211763794</v>
      </c>
    </row>
    <row r="2509" spans="1:18" x14ac:dyDescent="0.3">
      <c r="A2509" t="s">
        <v>2518</v>
      </c>
      <c r="B2509" t="str">
        <f t="shared" si="39"/>
        <v>Q96PK6</v>
      </c>
      <c r="C2509" s="1">
        <v>12.378294027527399</v>
      </c>
      <c r="D2509" s="1">
        <v>12.5967392281255</v>
      </c>
      <c r="E2509" s="1">
        <v>12.5020074585115</v>
      </c>
      <c r="F2509" s="1">
        <v>12.344390179433701</v>
      </c>
      <c r="G2509" s="1">
        <v>11.6276743365535</v>
      </c>
      <c r="H2509" s="1">
        <v>11.689014286755199</v>
      </c>
      <c r="I2509" s="1">
        <v>11.733662068543699</v>
      </c>
      <c r="J2509" s="1">
        <v>11.8011352854389</v>
      </c>
      <c r="K2509" s="1">
        <v>12.6412117056421</v>
      </c>
      <c r="L2509" s="1">
        <v>12.5392362076699</v>
      </c>
      <c r="M2509" s="1">
        <v>12.460606037654401</v>
      </c>
      <c r="N2509" s="1">
        <v>12.5232772688649</v>
      </c>
      <c r="O2509" s="1">
        <v>13.484321600292599</v>
      </c>
      <c r="P2509" s="1">
        <v>13.244927272131401</v>
      </c>
      <c r="Q2509" s="1">
        <v>13.5696912918589</v>
      </c>
      <c r="R2509" s="1">
        <v>13.478129308197101</v>
      </c>
    </row>
    <row r="2510" spans="1:18" x14ac:dyDescent="0.3">
      <c r="A2510" t="s">
        <v>2519</v>
      </c>
      <c r="B2510" t="str">
        <f t="shared" si="39"/>
        <v>Q96PU8</v>
      </c>
      <c r="C2510" s="1">
        <v>9.5664913350661607</v>
      </c>
      <c r="D2510" s="1" t="s">
        <v>18</v>
      </c>
      <c r="E2510" s="1">
        <v>9.8642701043133201</v>
      </c>
      <c r="F2510" s="1" t="s">
        <v>18</v>
      </c>
      <c r="G2510" s="1">
        <v>10.5785603285553</v>
      </c>
      <c r="H2510" s="1">
        <v>10.663891497041901</v>
      </c>
      <c r="I2510" s="1">
        <v>10.8306048452129</v>
      </c>
      <c r="J2510" s="1">
        <v>10.643673047978</v>
      </c>
      <c r="K2510" s="1">
        <v>11.128878096565501</v>
      </c>
      <c r="L2510" s="1">
        <v>11.3638858149468</v>
      </c>
      <c r="M2510" s="1">
        <v>11.6231649018347</v>
      </c>
      <c r="N2510" s="1">
        <v>11.132445890862</v>
      </c>
      <c r="O2510" s="1">
        <v>11.120392469579301</v>
      </c>
      <c r="P2510" s="1">
        <v>11.0821191727802</v>
      </c>
      <c r="Q2510" s="1">
        <v>10.4223873559277</v>
      </c>
      <c r="R2510" s="1">
        <v>10.2476494022641</v>
      </c>
    </row>
    <row r="2511" spans="1:18" x14ac:dyDescent="0.3">
      <c r="A2511" t="s">
        <v>2520</v>
      </c>
      <c r="B2511" t="str">
        <f t="shared" si="39"/>
        <v>Q96PY5</v>
      </c>
      <c r="C2511" s="1" t="s">
        <v>18</v>
      </c>
      <c r="D2511" s="1" t="s">
        <v>18</v>
      </c>
      <c r="E2511" s="1" t="s">
        <v>18</v>
      </c>
      <c r="F2511" s="1" t="s">
        <v>18</v>
      </c>
      <c r="G2511" s="1" t="s">
        <v>18</v>
      </c>
      <c r="H2511" s="1">
        <v>10.567660681630301</v>
      </c>
      <c r="I2511" s="1" t="s">
        <v>18</v>
      </c>
      <c r="J2511" s="1">
        <v>10.390841429662499</v>
      </c>
      <c r="K2511" s="1" t="s">
        <v>18</v>
      </c>
      <c r="L2511" s="1" t="s">
        <v>18</v>
      </c>
      <c r="M2511" s="1" t="s">
        <v>18</v>
      </c>
      <c r="N2511" s="1" t="s">
        <v>18</v>
      </c>
      <c r="O2511" s="1">
        <v>11.1868082143035</v>
      </c>
      <c r="P2511" s="1">
        <v>11.5839049745958</v>
      </c>
      <c r="Q2511" s="1">
        <v>11.787464484152</v>
      </c>
      <c r="R2511" s="1">
        <v>11.298143969788001</v>
      </c>
    </row>
    <row r="2512" spans="1:18" x14ac:dyDescent="0.3">
      <c r="A2512" t="s">
        <v>2521</v>
      </c>
      <c r="B2512" t="str">
        <f t="shared" si="39"/>
        <v>Q96Q15</v>
      </c>
      <c r="C2512" s="1" t="s">
        <v>18</v>
      </c>
      <c r="D2512" s="1" t="s">
        <v>18</v>
      </c>
      <c r="E2512" s="1" t="s">
        <v>18</v>
      </c>
      <c r="F2512" s="1" t="s">
        <v>18</v>
      </c>
      <c r="G2512" s="1" t="s">
        <v>18</v>
      </c>
      <c r="H2512" s="1" t="s">
        <v>18</v>
      </c>
      <c r="I2512" s="1">
        <v>9.8673163037585496</v>
      </c>
      <c r="J2512" s="1">
        <v>9.5407541460866998</v>
      </c>
      <c r="K2512" s="1" t="s">
        <v>18</v>
      </c>
      <c r="L2512" s="1" t="s">
        <v>18</v>
      </c>
      <c r="M2512" s="1" t="s">
        <v>18</v>
      </c>
      <c r="N2512" s="1">
        <v>9.8423908072371393</v>
      </c>
      <c r="O2512" s="1" t="s">
        <v>18</v>
      </c>
      <c r="P2512" s="1" t="s">
        <v>18</v>
      </c>
      <c r="Q2512" s="1" t="s">
        <v>18</v>
      </c>
      <c r="R2512" s="1">
        <v>9.9996146100156196</v>
      </c>
    </row>
    <row r="2513" spans="1:18" x14ac:dyDescent="0.3">
      <c r="A2513" t="s">
        <v>2522</v>
      </c>
      <c r="B2513" t="str">
        <f t="shared" si="39"/>
        <v>Q96QC0</v>
      </c>
      <c r="C2513" s="1" t="s">
        <v>18</v>
      </c>
      <c r="D2513" s="1" t="s">
        <v>18</v>
      </c>
      <c r="E2513" s="1" t="s">
        <v>18</v>
      </c>
      <c r="F2513" s="1" t="s">
        <v>18</v>
      </c>
      <c r="G2513" s="1">
        <v>10.1208263159347</v>
      </c>
      <c r="H2513" s="1" t="s">
        <v>18</v>
      </c>
      <c r="I2513" s="1">
        <v>10.221765436628401</v>
      </c>
      <c r="J2513" s="1">
        <v>10.1841967478585</v>
      </c>
      <c r="K2513" s="1">
        <v>11.272574715377299</v>
      </c>
      <c r="L2513" s="1">
        <v>11.3699193751069</v>
      </c>
      <c r="M2513" s="1">
        <v>11.1825880332545</v>
      </c>
      <c r="N2513" s="1">
        <v>10.632912504394699</v>
      </c>
      <c r="O2513" s="1">
        <v>11.9388203643904</v>
      </c>
      <c r="P2513" s="1">
        <v>12.117353792068901</v>
      </c>
      <c r="Q2513" s="1">
        <v>12.0720161081741</v>
      </c>
      <c r="R2513" s="1">
        <v>11.868752238940701</v>
      </c>
    </row>
    <row r="2514" spans="1:18" x14ac:dyDescent="0.3">
      <c r="A2514" t="s">
        <v>2523</v>
      </c>
      <c r="B2514" t="str">
        <f t="shared" si="39"/>
        <v>Q96QD8</v>
      </c>
      <c r="C2514" s="1" t="s">
        <v>18</v>
      </c>
      <c r="D2514" s="1" t="s">
        <v>18</v>
      </c>
      <c r="E2514" s="1" t="s">
        <v>18</v>
      </c>
      <c r="F2514" s="1" t="s">
        <v>18</v>
      </c>
      <c r="G2514" s="1">
        <v>12.148287007382899</v>
      </c>
      <c r="H2514" s="1">
        <v>12.0889113361819</v>
      </c>
      <c r="I2514" s="1">
        <v>12.158673714114199</v>
      </c>
      <c r="J2514" s="1">
        <v>12.234087397778801</v>
      </c>
      <c r="K2514" s="1">
        <v>11.911070011940399</v>
      </c>
      <c r="L2514" s="1">
        <v>12.714177288633801</v>
      </c>
      <c r="M2514" s="1">
        <v>11.858559470036999</v>
      </c>
      <c r="N2514" s="1">
        <v>12.3232472968651</v>
      </c>
      <c r="O2514" s="1" t="s">
        <v>18</v>
      </c>
      <c r="P2514" s="1" t="s">
        <v>18</v>
      </c>
      <c r="Q2514" s="1">
        <v>10.5722618349473</v>
      </c>
      <c r="R2514" s="1">
        <v>10.2905174538402</v>
      </c>
    </row>
    <row r="2515" spans="1:18" x14ac:dyDescent="0.3">
      <c r="A2515" t="s">
        <v>2524</v>
      </c>
      <c r="B2515" t="str">
        <f t="shared" si="39"/>
        <v>Q96QD9</v>
      </c>
      <c r="C2515" s="1" t="s">
        <v>18</v>
      </c>
      <c r="D2515" s="1" t="s">
        <v>18</v>
      </c>
      <c r="E2515" s="1" t="s">
        <v>18</v>
      </c>
      <c r="F2515" s="1" t="s">
        <v>18</v>
      </c>
      <c r="G2515" s="1">
        <v>11.953678498774501</v>
      </c>
      <c r="H2515" s="1">
        <v>12.059798008343201</v>
      </c>
      <c r="I2515" s="1">
        <v>11.8551166306522</v>
      </c>
      <c r="J2515" s="1">
        <v>12.1525599325045</v>
      </c>
      <c r="K2515" s="1">
        <v>11.880900258646999</v>
      </c>
      <c r="L2515" s="1">
        <v>11.9579228823241</v>
      </c>
      <c r="M2515" s="1" t="s">
        <v>18</v>
      </c>
      <c r="N2515" s="1" t="s">
        <v>18</v>
      </c>
      <c r="O2515" s="1" t="s">
        <v>18</v>
      </c>
      <c r="P2515" s="1" t="s">
        <v>18</v>
      </c>
      <c r="Q2515" s="1" t="s">
        <v>18</v>
      </c>
      <c r="R2515" s="1" t="s">
        <v>18</v>
      </c>
    </row>
    <row r="2516" spans="1:18" x14ac:dyDescent="0.3">
      <c r="A2516" t="s">
        <v>2525</v>
      </c>
      <c r="B2516" t="str">
        <f t="shared" si="39"/>
        <v>Q96QK1</v>
      </c>
      <c r="C2516" s="1">
        <v>10.193738868471801</v>
      </c>
      <c r="D2516" s="1">
        <v>10.6695455527364</v>
      </c>
      <c r="E2516" s="1">
        <v>10.345309334431001</v>
      </c>
      <c r="F2516" s="1">
        <v>10.169605509176201</v>
      </c>
      <c r="G2516" s="1">
        <v>13.070160202594201</v>
      </c>
      <c r="H2516" s="1">
        <v>12.988376174636601</v>
      </c>
      <c r="I2516" s="1">
        <v>12.975462555058501</v>
      </c>
      <c r="J2516" s="1">
        <v>12.940850626164201</v>
      </c>
      <c r="K2516" s="1">
        <v>12.8997618428096</v>
      </c>
      <c r="L2516" s="1">
        <v>12.9755360490059</v>
      </c>
      <c r="M2516" s="1">
        <v>12.8923031828989</v>
      </c>
      <c r="N2516" s="1">
        <v>12.692003283269001</v>
      </c>
      <c r="O2516" s="1">
        <v>13.6978242355285</v>
      </c>
      <c r="P2516" s="1">
        <v>13.6797195108918</v>
      </c>
      <c r="Q2516" s="1">
        <v>13.538857024366701</v>
      </c>
      <c r="R2516" s="1">
        <v>13.5806623885499</v>
      </c>
    </row>
    <row r="2517" spans="1:18" x14ac:dyDescent="0.3">
      <c r="A2517" t="s">
        <v>2526</v>
      </c>
      <c r="B2517" t="str">
        <f t="shared" si="39"/>
        <v>Q96QR8</v>
      </c>
      <c r="C2517" s="1" t="s">
        <v>18</v>
      </c>
      <c r="D2517" s="1" t="s">
        <v>18</v>
      </c>
      <c r="E2517" s="1" t="s">
        <v>18</v>
      </c>
      <c r="F2517" s="1" t="s">
        <v>18</v>
      </c>
      <c r="G2517" s="1">
        <v>11.1002309573172</v>
      </c>
      <c r="H2517" s="1">
        <v>11.3296057370027</v>
      </c>
      <c r="I2517" s="1" t="s">
        <v>18</v>
      </c>
      <c r="J2517" s="1">
        <v>11.190631436735799</v>
      </c>
      <c r="K2517" s="1">
        <v>12.564047868564399</v>
      </c>
      <c r="L2517" s="1">
        <v>12.457732626613501</v>
      </c>
      <c r="M2517" s="1">
        <v>12.4834250728481</v>
      </c>
      <c r="N2517" s="1">
        <v>12.3346651557827</v>
      </c>
      <c r="O2517" s="1">
        <v>11.883282819452001</v>
      </c>
      <c r="P2517" s="1">
        <v>11.794764038979499</v>
      </c>
      <c r="Q2517" s="1">
        <v>11.8155908786051</v>
      </c>
      <c r="R2517" s="1">
        <v>11.583397976074799</v>
      </c>
    </row>
    <row r="2518" spans="1:18" x14ac:dyDescent="0.3">
      <c r="A2518" t="s">
        <v>2527</v>
      </c>
      <c r="B2518" t="str">
        <f t="shared" si="39"/>
        <v>Q96QU8</v>
      </c>
      <c r="C2518" s="1" t="s">
        <v>18</v>
      </c>
      <c r="D2518" s="1" t="s">
        <v>18</v>
      </c>
      <c r="E2518" s="1" t="s">
        <v>18</v>
      </c>
      <c r="F2518" s="1" t="s">
        <v>18</v>
      </c>
      <c r="G2518" s="1" t="s">
        <v>18</v>
      </c>
      <c r="H2518" s="1">
        <v>11.524319179557899</v>
      </c>
      <c r="I2518" s="1" t="s">
        <v>18</v>
      </c>
      <c r="J2518" s="1" t="s">
        <v>18</v>
      </c>
      <c r="K2518" s="1">
        <v>10.943025609257001</v>
      </c>
      <c r="L2518" s="1">
        <v>11.5621914926695</v>
      </c>
      <c r="M2518" s="1">
        <v>11.239815656979101</v>
      </c>
      <c r="N2518" s="1">
        <v>11.398275941754701</v>
      </c>
      <c r="O2518" s="1">
        <v>11.3930618439725</v>
      </c>
      <c r="P2518" s="1">
        <v>11.8775902622247</v>
      </c>
      <c r="Q2518" s="1">
        <v>11.964651124693599</v>
      </c>
      <c r="R2518" s="1">
        <v>11.658996539492</v>
      </c>
    </row>
    <row r="2519" spans="1:18" x14ac:dyDescent="0.3">
      <c r="A2519" t="s">
        <v>2528</v>
      </c>
      <c r="B2519" t="str">
        <f t="shared" si="39"/>
        <v>Q96RF0</v>
      </c>
      <c r="C2519" s="1">
        <v>12.6452764834213</v>
      </c>
      <c r="D2519" s="1">
        <v>12.6041270256258</v>
      </c>
      <c r="E2519" s="1">
        <v>12.1048945434468</v>
      </c>
      <c r="F2519" s="1">
        <v>12.3427047806221</v>
      </c>
      <c r="G2519" s="1">
        <v>10.4685843081184</v>
      </c>
      <c r="H2519" s="1">
        <v>10.438560870106199</v>
      </c>
      <c r="I2519" s="1">
        <v>11.469526064082</v>
      </c>
      <c r="J2519" s="1">
        <v>10.342124054534301</v>
      </c>
      <c r="K2519" s="1">
        <v>13.885307179225901</v>
      </c>
      <c r="L2519" s="1">
        <v>13.8216706315535</v>
      </c>
      <c r="M2519" s="1">
        <v>13.7776312945981</v>
      </c>
      <c r="N2519" s="1">
        <v>13.3903137513768</v>
      </c>
      <c r="O2519" s="1">
        <v>9.9012905030925307</v>
      </c>
      <c r="P2519" s="1" t="s">
        <v>18</v>
      </c>
      <c r="Q2519" s="1" t="s">
        <v>18</v>
      </c>
      <c r="R2519" s="1" t="s">
        <v>18</v>
      </c>
    </row>
    <row r="2520" spans="1:18" x14ac:dyDescent="0.3">
      <c r="A2520" t="s">
        <v>2529</v>
      </c>
      <c r="B2520" t="str">
        <f t="shared" si="39"/>
        <v>Q96RN5</v>
      </c>
      <c r="C2520" s="1" t="s">
        <v>18</v>
      </c>
      <c r="D2520" s="1" t="s">
        <v>18</v>
      </c>
      <c r="E2520" s="1" t="s">
        <v>18</v>
      </c>
      <c r="F2520" s="1" t="s">
        <v>18</v>
      </c>
      <c r="G2520" s="1" t="s">
        <v>18</v>
      </c>
      <c r="H2520" s="1" t="s">
        <v>18</v>
      </c>
      <c r="I2520" s="1" t="s">
        <v>18</v>
      </c>
      <c r="J2520" s="1" t="s">
        <v>18</v>
      </c>
      <c r="K2520" s="1">
        <v>10.069200492932501</v>
      </c>
      <c r="L2520" s="1">
        <v>10.854708518295499</v>
      </c>
      <c r="M2520" s="1" t="s">
        <v>18</v>
      </c>
      <c r="N2520" s="1">
        <v>10.142737393743699</v>
      </c>
      <c r="O2520" s="1">
        <v>11.4603439387423</v>
      </c>
      <c r="P2520" s="1">
        <v>11.423216708957799</v>
      </c>
      <c r="Q2520" s="1" t="s">
        <v>18</v>
      </c>
      <c r="R2520" s="1">
        <v>11.148749560874201</v>
      </c>
    </row>
    <row r="2521" spans="1:18" x14ac:dyDescent="0.3">
      <c r="A2521" t="s">
        <v>2530</v>
      </c>
      <c r="B2521" t="str">
        <f t="shared" si="39"/>
        <v>Q96RP9</v>
      </c>
      <c r="C2521" s="1" t="s">
        <v>18</v>
      </c>
      <c r="D2521" s="1" t="s">
        <v>18</v>
      </c>
      <c r="E2521" s="1" t="s">
        <v>18</v>
      </c>
      <c r="F2521" s="1" t="s">
        <v>18</v>
      </c>
      <c r="G2521" s="1" t="s">
        <v>18</v>
      </c>
      <c r="H2521" s="1">
        <v>11.933988768087101</v>
      </c>
      <c r="I2521" s="1" t="s">
        <v>18</v>
      </c>
      <c r="J2521" s="1" t="s">
        <v>18</v>
      </c>
      <c r="K2521" s="1" t="s">
        <v>18</v>
      </c>
      <c r="L2521" s="1">
        <v>11.390544987519799</v>
      </c>
      <c r="M2521" s="1" t="s">
        <v>18</v>
      </c>
      <c r="N2521" s="1">
        <v>12.1744187104237</v>
      </c>
      <c r="O2521" s="1">
        <v>12.7963449635795</v>
      </c>
      <c r="P2521" s="1">
        <v>12.425778639559701</v>
      </c>
      <c r="Q2521" s="1">
        <v>12.0017305833571</v>
      </c>
      <c r="R2521" s="1">
        <v>12.276942170082499</v>
      </c>
    </row>
    <row r="2522" spans="1:18" x14ac:dyDescent="0.3">
      <c r="A2522" t="s">
        <v>2531</v>
      </c>
      <c r="B2522" t="str">
        <f t="shared" si="39"/>
        <v>Q96RQ1</v>
      </c>
      <c r="C2522" s="1" t="s">
        <v>18</v>
      </c>
      <c r="D2522" s="1" t="s">
        <v>18</v>
      </c>
      <c r="E2522" s="1" t="s">
        <v>18</v>
      </c>
      <c r="F2522" s="1" t="s">
        <v>18</v>
      </c>
      <c r="G2522" s="1">
        <v>11.1008037158609</v>
      </c>
      <c r="H2522" s="1">
        <v>11.624096164889099</v>
      </c>
      <c r="I2522" s="1">
        <v>11.7032469803134</v>
      </c>
      <c r="J2522" s="1">
        <v>11.651092517012801</v>
      </c>
      <c r="K2522" s="1">
        <v>11.496449236054</v>
      </c>
      <c r="L2522" s="1">
        <v>11.951115048764301</v>
      </c>
      <c r="M2522" s="1">
        <v>11.9594625892985</v>
      </c>
      <c r="N2522" s="1">
        <v>11.1550547032948</v>
      </c>
      <c r="O2522" s="1">
        <v>11.507056122219399</v>
      </c>
      <c r="P2522" s="1">
        <v>12.040751432274099</v>
      </c>
      <c r="Q2522" s="1">
        <v>11.3303815490963</v>
      </c>
      <c r="R2522" s="1">
        <v>11.8581048745184</v>
      </c>
    </row>
    <row r="2523" spans="1:18" x14ac:dyDescent="0.3">
      <c r="A2523" t="s">
        <v>2532</v>
      </c>
      <c r="B2523" t="str">
        <f t="shared" si="39"/>
        <v>Q96RQ3</v>
      </c>
      <c r="C2523" s="1">
        <v>8.6890990174147902</v>
      </c>
      <c r="D2523" s="1" t="s">
        <v>18</v>
      </c>
      <c r="E2523" s="1" t="s">
        <v>18</v>
      </c>
      <c r="F2523" s="1" t="s">
        <v>18</v>
      </c>
      <c r="G2523" s="1">
        <v>11.7131103142484</v>
      </c>
      <c r="H2523" s="1">
        <v>11.368222209928501</v>
      </c>
      <c r="I2523" s="1">
        <v>11.414890488583801</v>
      </c>
      <c r="J2523" s="1">
        <v>11.673729345010599</v>
      </c>
      <c r="K2523" s="1">
        <v>11.7809940052004</v>
      </c>
      <c r="L2523" s="1">
        <v>11.070452851848</v>
      </c>
      <c r="M2523" s="1">
        <v>11.2145148223275</v>
      </c>
      <c r="N2523" s="1">
        <v>10.9689166852519</v>
      </c>
      <c r="O2523" s="1">
        <v>12.894266883126001</v>
      </c>
      <c r="P2523" s="1">
        <v>12.7310165607357</v>
      </c>
      <c r="Q2523" s="1">
        <v>12.6730264080383</v>
      </c>
      <c r="R2523" s="1">
        <v>12.651063310887199</v>
      </c>
    </row>
    <row r="2524" spans="1:18" x14ac:dyDescent="0.3">
      <c r="A2524" t="s">
        <v>2533</v>
      </c>
      <c r="B2524" t="str">
        <f t="shared" si="39"/>
        <v>Q96RT1</v>
      </c>
      <c r="C2524" s="1">
        <v>9.7737454907360206</v>
      </c>
      <c r="D2524" s="1" t="s">
        <v>18</v>
      </c>
      <c r="E2524" s="1" t="s">
        <v>18</v>
      </c>
      <c r="F2524" s="1" t="s">
        <v>18</v>
      </c>
      <c r="G2524" s="1">
        <v>9.5890215642548906</v>
      </c>
      <c r="H2524" s="1">
        <v>9.8187847814152391</v>
      </c>
      <c r="I2524" s="1">
        <v>10.287592042478</v>
      </c>
      <c r="J2524" s="1">
        <v>9.8904887833212403</v>
      </c>
      <c r="K2524" s="1">
        <v>9.7587040780151906</v>
      </c>
      <c r="L2524" s="1" t="s">
        <v>18</v>
      </c>
      <c r="M2524" s="1" t="s">
        <v>18</v>
      </c>
      <c r="N2524" s="1">
        <v>9.9546404844622796</v>
      </c>
      <c r="O2524" s="1">
        <v>11.764328606060101</v>
      </c>
      <c r="P2524" s="1">
        <v>11.2683647586188</v>
      </c>
      <c r="Q2524" s="1">
        <v>11.1752120955273</v>
      </c>
      <c r="R2524" s="1">
        <v>11.186406311001999</v>
      </c>
    </row>
    <row r="2525" spans="1:18" x14ac:dyDescent="0.3">
      <c r="A2525" t="s">
        <v>2534</v>
      </c>
      <c r="B2525" t="str">
        <f t="shared" si="39"/>
        <v>Q96S52</v>
      </c>
      <c r="C2525" s="1">
        <v>10.7137956216188</v>
      </c>
      <c r="D2525" s="1">
        <v>10.318309779186301</v>
      </c>
      <c r="E2525" s="1">
        <v>10.434014769507099</v>
      </c>
      <c r="F2525" s="1">
        <v>10.950114211822701</v>
      </c>
      <c r="G2525" s="1">
        <v>11.499998728395299</v>
      </c>
      <c r="H2525" s="1">
        <v>11.2647840019513</v>
      </c>
      <c r="I2525" s="1">
        <v>11.434703255028399</v>
      </c>
      <c r="J2525" s="1">
        <v>10.811733877616</v>
      </c>
      <c r="K2525" s="1">
        <v>12.205337682958399</v>
      </c>
      <c r="L2525" s="1">
        <v>12.306757399720601</v>
      </c>
      <c r="M2525" s="1">
        <v>12.0626661350225</v>
      </c>
      <c r="N2525" s="1">
        <v>11.8803958231375</v>
      </c>
      <c r="O2525" s="1">
        <v>12.994385912435</v>
      </c>
      <c r="P2525" s="1">
        <v>13.095413819568799</v>
      </c>
      <c r="Q2525" s="1">
        <v>13.0515944949854</v>
      </c>
      <c r="R2525" s="1">
        <v>13.0538074297876</v>
      </c>
    </row>
    <row r="2526" spans="1:18" x14ac:dyDescent="0.3">
      <c r="A2526" t="s">
        <v>2535</v>
      </c>
      <c r="B2526" t="str">
        <f t="shared" si="39"/>
        <v>Q96S66</v>
      </c>
      <c r="C2526" s="1" t="s">
        <v>18</v>
      </c>
      <c r="D2526" s="1" t="s">
        <v>18</v>
      </c>
      <c r="E2526" s="1" t="s">
        <v>18</v>
      </c>
      <c r="F2526" s="1" t="s">
        <v>18</v>
      </c>
      <c r="G2526" s="1">
        <v>10.769595187351999</v>
      </c>
      <c r="H2526" s="1">
        <v>10.660247501767399</v>
      </c>
      <c r="I2526" s="1">
        <v>10.678732488726901</v>
      </c>
      <c r="J2526" s="1">
        <v>10.633216577836601</v>
      </c>
      <c r="K2526" s="1">
        <v>10.922700951097299</v>
      </c>
      <c r="L2526" s="1">
        <v>10.7881198354945</v>
      </c>
      <c r="M2526" s="1">
        <v>10.243294787370299</v>
      </c>
      <c r="N2526" s="1" t="s">
        <v>18</v>
      </c>
      <c r="O2526" s="1">
        <v>11.7648864359969</v>
      </c>
      <c r="P2526" s="1">
        <v>11.997306866075601</v>
      </c>
      <c r="Q2526" s="1">
        <v>11.706344386039801</v>
      </c>
      <c r="R2526" s="1">
        <v>11.7167202816211</v>
      </c>
    </row>
    <row r="2527" spans="1:18" x14ac:dyDescent="0.3">
      <c r="A2527" t="s">
        <v>2536</v>
      </c>
      <c r="B2527" t="str">
        <f t="shared" si="39"/>
        <v>Q96S97</v>
      </c>
      <c r="C2527" s="1">
        <v>15.381422271504499</v>
      </c>
      <c r="D2527" s="1">
        <v>15.880795703985999</v>
      </c>
      <c r="E2527" s="1">
        <v>15.387534560183701</v>
      </c>
      <c r="F2527" s="1">
        <v>15.377187544909001</v>
      </c>
      <c r="G2527" s="1">
        <v>15.0521580914208</v>
      </c>
      <c r="H2527" s="1">
        <v>15.081465664988899</v>
      </c>
      <c r="I2527" s="1">
        <v>15.373403956783299</v>
      </c>
      <c r="J2527" s="1">
        <v>15.2025347055141</v>
      </c>
      <c r="K2527" s="1">
        <v>14.1988890026071</v>
      </c>
      <c r="L2527" s="1">
        <v>15.030030799514099</v>
      </c>
      <c r="M2527" s="1">
        <v>14.9710336713828</v>
      </c>
      <c r="N2527" s="1">
        <v>14.892683402629499</v>
      </c>
      <c r="O2527" s="1">
        <v>12.1073707923985</v>
      </c>
      <c r="P2527" s="1">
        <v>12.441083397472401</v>
      </c>
      <c r="Q2527" s="1">
        <v>12.3829712345857</v>
      </c>
      <c r="R2527" s="1">
        <v>12.240671451824699</v>
      </c>
    </row>
    <row r="2528" spans="1:18" x14ac:dyDescent="0.3">
      <c r="A2528" t="s">
        <v>2537</v>
      </c>
      <c r="B2528" t="str">
        <f t="shared" si="39"/>
        <v>Q96SB3</v>
      </c>
      <c r="C2528" s="1" t="s">
        <v>18</v>
      </c>
      <c r="D2528" s="1" t="s">
        <v>18</v>
      </c>
      <c r="E2528" s="1" t="s">
        <v>18</v>
      </c>
      <c r="F2528" s="1" t="s">
        <v>18</v>
      </c>
      <c r="G2528" s="1" t="s">
        <v>18</v>
      </c>
      <c r="H2528" s="1" t="s">
        <v>18</v>
      </c>
      <c r="I2528" s="1" t="s">
        <v>18</v>
      </c>
      <c r="J2528" s="1" t="s">
        <v>18</v>
      </c>
      <c r="K2528" s="1" t="s">
        <v>18</v>
      </c>
      <c r="L2528" s="1">
        <v>12.0348107174755</v>
      </c>
      <c r="M2528" s="1">
        <v>11.820087251388699</v>
      </c>
      <c r="N2528" s="1" t="s">
        <v>18</v>
      </c>
      <c r="O2528" s="1">
        <v>12.272041278439801</v>
      </c>
      <c r="P2528" s="1">
        <v>12.191045140703901</v>
      </c>
      <c r="Q2528" s="1">
        <v>11.943113921954099</v>
      </c>
      <c r="R2528" s="1">
        <v>11.5641167227027</v>
      </c>
    </row>
    <row r="2529" spans="1:18" x14ac:dyDescent="0.3">
      <c r="A2529" t="s">
        <v>2538</v>
      </c>
      <c r="B2529" t="str">
        <f t="shared" si="39"/>
        <v>Q96SI9</v>
      </c>
      <c r="C2529" s="1">
        <v>11.603954564599499</v>
      </c>
      <c r="D2529" s="1">
        <v>11.0933163498041</v>
      </c>
      <c r="E2529" s="1" t="s">
        <v>18</v>
      </c>
      <c r="F2529" s="1" t="s">
        <v>18</v>
      </c>
      <c r="G2529" s="1">
        <v>13.6806924029078</v>
      </c>
      <c r="H2529" s="1">
        <v>13.769148708370301</v>
      </c>
      <c r="I2529" s="1">
        <v>13.5934740459541</v>
      </c>
      <c r="J2529" s="1">
        <v>13.7277125581709</v>
      </c>
      <c r="K2529" s="1">
        <v>14.722298227486201</v>
      </c>
      <c r="L2529" s="1">
        <v>15.0569667357365</v>
      </c>
      <c r="M2529" s="1">
        <v>14.7720580114007</v>
      </c>
      <c r="N2529" s="1">
        <v>14.5346313181553</v>
      </c>
      <c r="O2529" s="1">
        <v>14.1011862217367</v>
      </c>
      <c r="P2529" s="1">
        <v>14.114619459724601</v>
      </c>
      <c r="Q2529" s="1">
        <v>14.1790600355161</v>
      </c>
      <c r="R2529" s="1">
        <v>13.963021892326999</v>
      </c>
    </row>
    <row r="2530" spans="1:18" x14ac:dyDescent="0.3">
      <c r="A2530" t="s">
        <v>2539</v>
      </c>
      <c r="B2530" t="str">
        <f t="shared" si="39"/>
        <v>Q96ST3</v>
      </c>
      <c r="C2530" s="1" t="s">
        <v>18</v>
      </c>
      <c r="D2530" s="1" t="s">
        <v>18</v>
      </c>
      <c r="E2530" s="1" t="s">
        <v>18</v>
      </c>
      <c r="F2530" s="1" t="s">
        <v>18</v>
      </c>
      <c r="G2530" s="1" t="s">
        <v>18</v>
      </c>
      <c r="H2530" s="1" t="s">
        <v>18</v>
      </c>
      <c r="I2530" s="1" t="s">
        <v>18</v>
      </c>
      <c r="J2530" s="1" t="s">
        <v>18</v>
      </c>
      <c r="K2530" s="1" t="s">
        <v>18</v>
      </c>
      <c r="L2530" s="1">
        <v>10.5223914390539</v>
      </c>
      <c r="M2530" s="1" t="s">
        <v>18</v>
      </c>
      <c r="N2530" s="1" t="s">
        <v>18</v>
      </c>
      <c r="O2530" s="1" t="s">
        <v>18</v>
      </c>
      <c r="P2530" s="1">
        <v>10.627020305096099</v>
      </c>
      <c r="Q2530" s="1">
        <v>11.393841680454999</v>
      </c>
      <c r="R2530" s="1">
        <v>10.9499656647794</v>
      </c>
    </row>
    <row r="2531" spans="1:18" x14ac:dyDescent="0.3">
      <c r="A2531" t="s">
        <v>2540</v>
      </c>
      <c r="B2531" t="str">
        <f t="shared" si="39"/>
        <v>Q96SU4</v>
      </c>
      <c r="C2531" s="1" t="s">
        <v>18</v>
      </c>
      <c r="D2531" s="1" t="s">
        <v>18</v>
      </c>
      <c r="E2531" s="1">
        <v>8.3988790742749106</v>
      </c>
      <c r="F2531" s="1" t="s">
        <v>18</v>
      </c>
      <c r="G2531" s="1">
        <v>11.107063354791</v>
      </c>
      <c r="H2531" s="1">
        <v>11.1476070262246</v>
      </c>
      <c r="I2531" s="1">
        <v>11.153390875896401</v>
      </c>
      <c r="J2531" s="1">
        <v>11.1514911555351</v>
      </c>
      <c r="K2531" s="1">
        <v>11.509500934560601</v>
      </c>
      <c r="L2531" s="1">
        <v>10.939038282751399</v>
      </c>
      <c r="M2531" s="1">
        <v>10.9846350747762</v>
      </c>
      <c r="N2531" s="1">
        <v>10.872047167754801</v>
      </c>
      <c r="O2531" s="1">
        <v>12.1125056165928</v>
      </c>
      <c r="P2531" s="1">
        <v>11.9921967081929</v>
      </c>
      <c r="Q2531" s="1">
        <v>12.167671749955501</v>
      </c>
      <c r="R2531" s="1">
        <v>11.8858397681987</v>
      </c>
    </row>
    <row r="2532" spans="1:18" x14ac:dyDescent="0.3">
      <c r="A2532" t="s">
        <v>2541</v>
      </c>
      <c r="B2532" t="str">
        <f t="shared" si="39"/>
        <v>Q96T23</v>
      </c>
      <c r="C2532" s="1">
        <v>11.577731140913301</v>
      </c>
      <c r="D2532" s="1">
        <v>11.4990386252567</v>
      </c>
      <c r="E2532" s="1">
        <v>11.8254183669114</v>
      </c>
      <c r="F2532" s="1">
        <v>11.161037015969001</v>
      </c>
      <c r="G2532" s="1" t="s">
        <v>18</v>
      </c>
      <c r="H2532" s="1" t="s">
        <v>18</v>
      </c>
      <c r="I2532" s="1" t="s">
        <v>18</v>
      </c>
      <c r="J2532" s="1" t="s">
        <v>18</v>
      </c>
      <c r="K2532" s="1">
        <v>11.6730511652059</v>
      </c>
      <c r="L2532" s="1" t="s">
        <v>18</v>
      </c>
      <c r="M2532" s="1" t="s">
        <v>18</v>
      </c>
      <c r="N2532" s="1">
        <v>12.380446924046</v>
      </c>
      <c r="O2532" s="1" t="s">
        <v>18</v>
      </c>
      <c r="P2532" s="1" t="s">
        <v>18</v>
      </c>
      <c r="Q2532" s="1" t="s">
        <v>18</v>
      </c>
      <c r="R2532" s="1" t="s">
        <v>18</v>
      </c>
    </row>
    <row r="2533" spans="1:18" x14ac:dyDescent="0.3">
      <c r="A2533" t="s">
        <v>2542</v>
      </c>
      <c r="B2533" t="str">
        <f t="shared" si="39"/>
        <v>Q96T51</v>
      </c>
      <c r="C2533" s="1" t="s">
        <v>18</v>
      </c>
      <c r="D2533" s="1" t="s">
        <v>18</v>
      </c>
      <c r="E2533" s="1" t="s">
        <v>18</v>
      </c>
      <c r="F2533" s="1" t="s">
        <v>18</v>
      </c>
      <c r="G2533" s="1">
        <v>11.1204613739731</v>
      </c>
      <c r="H2533" s="1">
        <v>11.242233468219</v>
      </c>
      <c r="I2533" s="1">
        <v>11.522035252451699</v>
      </c>
      <c r="J2533" s="1">
        <v>11.156587799986101</v>
      </c>
      <c r="K2533" s="1">
        <v>10.5887205594425</v>
      </c>
      <c r="L2533" s="1">
        <v>11.082952381605001</v>
      </c>
      <c r="M2533" s="1">
        <v>10.872518374595099</v>
      </c>
      <c r="N2533" s="1">
        <v>11.0681312723892</v>
      </c>
      <c r="O2533" s="1">
        <v>11.934599464541799</v>
      </c>
      <c r="P2533" s="1">
        <v>11.875007333572899</v>
      </c>
      <c r="Q2533" s="1">
        <v>11.3431390001286</v>
      </c>
      <c r="R2533" s="1">
        <v>11.8542108450076</v>
      </c>
    </row>
    <row r="2534" spans="1:18" x14ac:dyDescent="0.3">
      <c r="A2534" t="s">
        <v>2543</v>
      </c>
      <c r="B2534" t="str">
        <f t="shared" si="39"/>
        <v>Q96T60</v>
      </c>
      <c r="C2534" s="1" t="s">
        <v>18</v>
      </c>
      <c r="D2534" s="1" t="s">
        <v>18</v>
      </c>
      <c r="E2534" s="1" t="s">
        <v>18</v>
      </c>
      <c r="F2534" s="1" t="s">
        <v>18</v>
      </c>
      <c r="G2534" s="1" t="s">
        <v>18</v>
      </c>
      <c r="H2534" s="1" t="s">
        <v>18</v>
      </c>
      <c r="I2534" s="1" t="s">
        <v>18</v>
      </c>
      <c r="J2534" s="1" t="s">
        <v>18</v>
      </c>
      <c r="K2534" s="1" t="s">
        <v>18</v>
      </c>
      <c r="L2534" s="1" t="s">
        <v>18</v>
      </c>
      <c r="M2534" s="1" t="s">
        <v>18</v>
      </c>
      <c r="N2534" s="1" t="s">
        <v>18</v>
      </c>
      <c r="O2534" s="1">
        <v>11.0383707769012</v>
      </c>
      <c r="P2534" s="1">
        <v>10.646815418139999</v>
      </c>
      <c r="Q2534" s="1" t="s">
        <v>18</v>
      </c>
      <c r="R2534" s="1">
        <v>10.5153128807922</v>
      </c>
    </row>
    <row r="2535" spans="1:18" x14ac:dyDescent="0.3">
      <c r="A2535" t="s">
        <v>2544</v>
      </c>
      <c r="B2535" t="str">
        <f t="shared" si="39"/>
        <v>Q96T76</v>
      </c>
      <c r="C2535" s="1" t="s">
        <v>18</v>
      </c>
      <c r="D2535" s="1" t="s">
        <v>18</v>
      </c>
      <c r="E2535" s="1">
        <v>8.9098463710414393</v>
      </c>
      <c r="F2535" s="1" t="s">
        <v>18</v>
      </c>
      <c r="G2535" s="1">
        <v>11.3528585915682</v>
      </c>
      <c r="H2535" s="1">
        <v>10.307769049872199</v>
      </c>
      <c r="I2535" s="1">
        <v>10.9614719641057</v>
      </c>
      <c r="J2535" s="1">
        <v>11.0955540406047</v>
      </c>
      <c r="K2535" s="1">
        <v>11.4054305604789</v>
      </c>
      <c r="L2535" s="1">
        <v>10.5379231295853</v>
      </c>
      <c r="M2535" s="1">
        <v>10.463288648685401</v>
      </c>
      <c r="N2535" s="1">
        <v>10.537238850032701</v>
      </c>
      <c r="O2535" s="1">
        <v>12.4364327848989</v>
      </c>
      <c r="P2535" s="1">
        <v>12.316398470101699</v>
      </c>
      <c r="Q2535" s="1">
        <v>11.802348750244001</v>
      </c>
      <c r="R2535" s="1">
        <v>11.671800797669601</v>
      </c>
    </row>
    <row r="2536" spans="1:18" x14ac:dyDescent="0.3">
      <c r="A2536" t="s">
        <v>2545</v>
      </c>
      <c r="B2536" t="str">
        <f t="shared" si="39"/>
        <v>Q96TA1</v>
      </c>
      <c r="C2536" s="1">
        <v>10.7466813302237</v>
      </c>
      <c r="D2536" s="1">
        <v>9.5462647164238099</v>
      </c>
      <c r="E2536" s="1">
        <v>10.297607386863699</v>
      </c>
      <c r="F2536" s="1">
        <v>9.3294698120168693</v>
      </c>
      <c r="G2536" s="1">
        <v>14.367604391032801</v>
      </c>
      <c r="H2536" s="1">
        <v>14.2443381514981</v>
      </c>
      <c r="I2536" s="1">
        <v>14.3146741695634</v>
      </c>
      <c r="J2536" s="1">
        <v>14.3728902718535</v>
      </c>
      <c r="K2536" s="1">
        <v>13.1223564322552</v>
      </c>
      <c r="L2536" s="1">
        <v>13.252722384026599</v>
      </c>
      <c r="M2536" s="1">
        <v>13.043856602224499</v>
      </c>
      <c r="N2536" s="1">
        <v>12.982763158430799</v>
      </c>
      <c r="O2536" s="1">
        <v>13.6452660331049</v>
      </c>
      <c r="P2536" s="1">
        <v>13.6766627481089</v>
      </c>
      <c r="Q2536" s="1">
        <v>13.6353998396234</v>
      </c>
      <c r="R2536" s="1">
        <v>13.472099717043299</v>
      </c>
    </row>
    <row r="2537" spans="1:18" x14ac:dyDescent="0.3">
      <c r="A2537" t="s">
        <v>2546</v>
      </c>
      <c r="B2537" t="str">
        <f t="shared" si="39"/>
        <v>Q96TA2</v>
      </c>
      <c r="C2537" s="1" t="s">
        <v>18</v>
      </c>
      <c r="D2537" s="1" t="s">
        <v>18</v>
      </c>
      <c r="E2537" s="1">
        <v>10.0904797780631</v>
      </c>
      <c r="F2537" s="1">
        <v>10.115091141873799</v>
      </c>
      <c r="G2537" s="1" t="s">
        <v>18</v>
      </c>
      <c r="H2537" s="1" t="s">
        <v>18</v>
      </c>
      <c r="I2537" s="1">
        <v>10.7086725860381</v>
      </c>
      <c r="J2537" s="1" t="s">
        <v>18</v>
      </c>
      <c r="K2537" s="1">
        <v>10.909756064362</v>
      </c>
      <c r="L2537" s="1">
        <v>11.504956237251699</v>
      </c>
      <c r="M2537" s="1">
        <v>11.1827656946485</v>
      </c>
      <c r="N2537" s="1">
        <v>11.8495724657599</v>
      </c>
      <c r="O2537" s="1">
        <v>12.164037515296799</v>
      </c>
      <c r="P2537" s="1">
        <v>12.069040101864701</v>
      </c>
      <c r="Q2537" s="1">
        <v>12.1848028222735</v>
      </c>
      <c r="R2537" s="1">
        <v>11.771336007280199</v>
      </c>
    </row>
    <row r="2538" spans="1:18" x14ac:dyDescent="0.3">
      <c r="A2538" t="s">
        <v>2547</v>
      </c>
      <c r="B2538" t="str">
        <f t="shared" si="39"/>
        <v>Q96TC7</v>
      </c>
      <c r="C2538" s="1">
        <v>10.582738580856001</v>
      </c>
      <c r="D2538" s="1">
        <v>11.452398893791001</v>
      </c>
      <c r="E2538" s="1">
        <v>11.2117971884719</v>
      </c>
      <c r="F2538" s="1">
        <v>10.913987381744301</v>
      </c>
      <c r="G2538" s="1">
        <v>12.660141219527199</v>
      </c>
      <c r="H2538" s="1">
        <v>12.825499341764299</v>
      </c>
      <c r="I2538" s="1">
        <v>13.244511884255299</v>
      </c>
      <c r="J2538" s="1">
        <v>12.361150250407</v>
      </c>
      <c r="K2538" s="1">
        <v>11.0736454928313</v>
      </c>
      <c r="L2538" s="1">
        <v>11.303890659116799</v>
      </c>
      <c r="M2538" s="1">
        <v>11.197482971479801</v>
      </c>
      <c r="N2538" s="1">
        <v>11.3732473225154</v>
      </c>
      <c r="O2538" s="1">
        <v>11.1644587119552</v>
      </c>
      <c r="P2538" s="1">
        <v>10.5952611051685</v>
      </c>
      <c r="Q2538" s="1">
        <v>10.3221790701937</v>
      </c>
      <c r="R2538" s="1">
        <v>11.558486409102301</v>
      </c>
    </row>
    <row r="2539" spans="1:18" x14ac:dyDescent="0.3">
      <c r="A2539" t="s">
        <v>2548</v>
      </c>
      <c r="B2539" t="str">
        <f t="shared" si="39"/>
        <v>Q99426</v>
      </c>
      <c r="C2539" s="1" t="s">
        <v>18</v>
      </c>
      <c r="D2539" s="1" t="s">
        <v>18</v>
      </c>
      <c r="E2539" s="1" t="s">
        <v>18</v>
      </c>
      <c r="F2539" s="1" t="s">
        <v>18</v>
      </c>
      <c r="G2539" s="1">
        <v>12.423857672732501</v>
      </c>
      <c r="H2539" s="1">
        <v>12.528734006967801</v>
      </c>
      <c r="I2539" s="1">
        <v>12.4069775683766</v>
      </c>
      <c r="J2539" s="1">
        <v>12.687592391537001</v>
      </c>
      <c r="K2539" s="1">
        <v>12.993316397772301</v>
      </c>
      <c r="L2539" s="1">
        <v>13.049844569745501</v>
      </c>
      <c r="M2539" s="1">
        <v>13.1449183975742</v>
      </c>
      <c r="N2539" s="1">
        <v>12.7004769106106</v>
      </c>
      <c r="O2539" s="1">
        <v>13.5815489428976</v>
      </c>
      <c r="P2539" s="1">
        <v>13.5824430857925</v>
      </c>
      <c r="Q2539" s="1">
        <v>13.5783584933207</v>
      </c>
      <c r="R2539" s="1">
        <v>13.474559433240501</v>
      </c>
    </row>
    <row r="2540" spans="1:18" x14ac:dyDescent="0.3">
      <c r="A2540" t="s">
        <v>2549</v>
      </c>
      <c r="B2540" t="str">
        <f t="shared" si="39"/>
        <v>Q99436</v>
      </c>
      <c r="C2540" s="1" t="s">
        <v>18</v>
      </c>
      <c r="D2540" s="1" t="s">
        <v>18</v>
      </c>
      <c r="E2540" s="1" t="s">
        <v>18</v>
      </c>
      <c r="F2540" s="1" t="s">
        <v>18</v>
      </c>
      <c r="G2540" s="1">
        <v>14.1476899559422</v>
      </c>
      <c r="H2540" s="1">
        <v>14.268594197715</v>
      </c>
      <c r="I2540" s="1">
        <v>14.261112589721</v>
      </c>
      <c r="J2540" s="1">
        <v>14.168088402471399</v>
      </c>
      <c r="K2540" s="1">
        <v>13.9399799499724</v>
      </c>
      <c r="L2540" s="1">
        <v>14.360133884405901</v>
      </c>
      <c r="M2540" s="1">
        <v>14.2822140509906</v>
      </c>
      <c r="N2540" s="1">
        <v>14.208928161300101</v>
      </c>
      <c r="O2540" s="1">
        <v>14.1084373563795</v>
      </c>
      <c r="P2540" s="1">
        <v>13.836835885887901</v>
      </c>
      <c r="Q2540" s="1">
        <v>14.0385585419751</v>
      </c>
      <c r="R2540" s="1">
        <v>14.223520734253</v>
      </c>
    </row>
    <row r="2541" spans="1:18" x14ac:dyDescent="0.3">
      <c r="A2541" t="s">
        <v>2550</v>
      </c>
      <c r="B2541" t="str">
        <f t="shared" si="39"/>
        <v>Q99439</v>
      </c>
      <c r="C2541" s="1" t="s">
        <v>18</v>
      </c>
      <c r="D2541" s="1" t="s">
        <v>18</v>
      </c>
      <c r="E2541" s="1" t="s">
        <v>18</v>
      </c>
      <c r="F2541" s="1" t="s">
        <v>18</v>
      </c>
      <c r="G2541" s="1">
        <v>13.0467198055791</v>
      </c>
      <c r="H2541" s="1">
        <v>12.964005771844199</v>
      </c>
      <c r="I2541" s="1">
        <v>12.889778013740999</v>
      </c>
      <c r="J2541" s="1">
        <v>13.2494149162365</v>
      </c>
      <c r="K2541" s="1">
        <v>14.743948243430101</v>
      </c>
      <c r="L2541" s="1">
        <v>14.5680724157531</v>
      </c>
      <c r="M2541" s="1">
        <v>14.5072226445723</v>
      </c>
      <c r="N2541" s="1">
        <v>14.4391949488073</v>
      </c>
      <c r="O2541" s="1">
        <v>10.8497740327331</v>
      </c>
      <c r="P2541" s="1" t="s">
        <v>18</v>
      </c>
      <c r="Q2541" s="1">
        <v>11.244512729237901</v>
      </c>
      <c r="R2541" s="1">
        <v>10.806259717815101</v>
      </c>
    </row>
    <row r="2542" spans="1:18" x14ac:dyDescent="0.3">
      <c r="A2542" t="s">
        <v>2551</v>
      </c>
      <c r="B2542" t="str">
        <f t="shared" si="39"/>
        <v>Q99442</v>
      </c>
      <c r="C2542" s="1">
        <v>11.5750260212107</v>
      </c>
      <c r="D2542" s="1">
        <v>12.0846739503784</v>
      </c>
      <c r="E2542" s="1">
        <v>12.0506498039612</v>
      </c>
      <c r="F2542" s="1">
        <v>12.026646252146699</v>
      </c>
      <c r="G2542" s="1">
        <v>12.997125437043101</v>
      </c>
      <c r="H2542" s="1">
        <v>12.8575159207262</v>
      </c>
      <c r="I2542" s="1">
        <v>13.0905946590852</v>
      </c>
      <c r="J2542" s="1">
        <v>13.021321383097501</v>
      </c>
      <c r="K2542" s="1">
        <v>13.0206913945936</v>
      </c>
      <c r="L2542" s="1">
        <v>12.9738542017323</v>
      </c>
      <c r="M2542" s="1">
        <v>12.7648908775165</v>
      </c>
      <c r="N2542" s="1">
        <v>13.126189521956899</v>
      </c>
      <c r="O2542" s="1">
        <v>13.058906820289801</v>
      </c>
      <c r="P2542" s="1">
        <v>12.898215638098501</v>
      </c>
      <c r="Q2542" s="1">
        <v>13.0712740929595</v>
      </c>
      <c r="R2542" s="1">
        <v>13.077460726965899</v>
      </c>
    </row>
    <row r="2543" spans="1:18" x14ac:dyDescent="0.3">
      <c r="A2543" t="s">
        <v>2552</v>
      </c>
      <c r="B2543" t="str">
        <f t="shared" si="39"/>
        <v>Q99447</v>
      </c>
      <c r="C2543" s="1">
        <v>11.4541582169247</v>
      </c>
      <c r="D2543" s="1">
        <v>11.618691682228</v>
      </c>
      <c r="E2543" s="1">
        <v>11.8134595174898</v>
      </c>
      <c r="F2543" s="1">
        <v>11.715729485893499</v>
      </c>
      <c r="G2543" s="1">
        <v>12.4965684446372</v>
      </c>
      <c r="H2543" s="1">
        <v>12.9212815972186</v>
      </c>
      <c r="I2543" s="1">
        <v>12.818411237355299</v>
      </c>
      <c r="J2543" s="1">
        <v>12.633569470050199</v>
      </c>
      <c r="K2543" s="1">
        <v>12.204379663765</v>
      </c>
      <c r="L2543" s="1">
        <v>11.5044350791601</v>
      </c>
      <c r="M2543" s="1" t="s">
        <v>18</v>
      </c>
      <c r="N2543" s="1">
        <v>11.2845744159708</v>
      </c>
      <c r="O2543" s="1">
        <v>12.673537521667299</v>
      </c>
      <c r="P2543" s="1">
        <v>11.574604911762099</v>
      </c>
      <c r="Q2543" s="1">
        <v>12.4718820478626</v>
      </c>
      <c r="R2543" s="1">
        <v>12.5482985517893</v>
      </c>
    </row>
    <row r="2544" spans="1:18" x14ac:dyDescent="0.3">
      <c r="A2544" t="s">
        <v>2553</v>
      </c>
      <c r="B2544" t="str">
        <f t="shared" si="39"/>
        <v>Q99459</v>
      </c>
      <c r="C2544" s="1">
        <v>10.077702247494299</v>
      </c>
      <c r="D2544" s="1">
        <v>10.5268041864538</v>
      </c>
      <c r="E2544" s="1">
        <v>10.0980137600849</v>
      </c>
      <c r="F2544" s="1">
        <v>9.8851640890573496</v>
      </c>
      <c r="G2544" s="1">
        <v>10.670983409315101</v>
      </c>
      <c r="H2544" s="1">
        <v>10.995523777031201</v>
      </c>
      <c r="I2544" s="1">
        <v>11.1839989425099</v>
      </c>
      <c r="J2544" s="1">
        <v>11.1422027628047</v>
      </c>
      <c r="K2544" s="1">
        <v>11.714735912216399</v>
      </c>
      <c r="L2544" s="1">
        <v>11.4023946653883</v>
      </c>
      <c r="M2544" s="1">
        <v>10.8427729974565</v>
      </c>
      <c r="N2544" s="1">
        <v>10.678761009487401</v>
      </c>
      <c r="O2544" s="1">
        <v>11.219273797840801</v>
      </c>
      <c r="P2544" s="1">
        <v>11.820894910372401</v>
      </c>
      <c r="Q2544" s="1">
        <v>11.5178928853956</v>
      </c>
      <c r="R2544" s="1">
        <v>10.6780021048368</v>
      </c>
    </row>
    <row r="2545" spans="1:18" x14ac:dyDescent="0.3">
      <c r="A2545" t="s">
        <v>2554</v>
      </c>
      <c r="B2545" t="str">
        <f t="shared" si="39"/>
        <v>Q99460</v>
      </c>
      <c r="C2545" s="1">
        <v>9.47134868027028</v>
      </c>
      <c r="D2545" s="1">
        <v>10.044741732508101</v>
      </c>
      <c r="E2545" s="1">
        <v>9.2541491495609591</v>
      </c>
      <c r="F2545" s="1">
        <v>8.9867020892333507</v>
      </c>
      <c r="G2545" s="1">
        <v>12.7566231378932</v>
      </c>
      <c r="H2545" s="1">
        <v>12.465595035487</v>
      </c>
      <c r="I2545" s="1">
        <v>12.7411681200568</v>
      </c>
      <c r="J2545" s="1">
        <v>12.508839986578</v>
      </c>
      <c r="K2545" s="1">
        <v>12.486126882908801</v>
      </c>
      <c r="L2545" s="1">
        <v>12.7752530744069</v>
      </c>
      <c r="M2545" s="1">
        <v>12.883429805116201</v>
      </c>
      <c r="N2545" s="1">
        <v>12.4682113063168</v>
      </c>
      <c r="O2545" s="1">
        <v>13.055956024490101</v>
      </c>
      <c r="P2545" s="1">
        <v>13.3754353794202</v>
      </c>
      <c r="Q2545" s="1">
        <v>13.3229047215062</v>
      </c>
      <c r="R2545" s="1">
        <v>12.8741749657576</v>
      </c>
    </row>
    <row r="2546" spans="1:18" x14ac:dyDescent="0.3">
      <c r="A2546" t="s">
        <v>2555</v>
      </c>
      <c r="B2546" t="str">
        <f t="shared" si="39"/>
        <v>Q99471</v>
      </c>
      <c r="C2546" s="1" t="s">
        <v>18</v>
      </c>
      <c r="D2546" s="1" t="s">
        <v>18</v>
      </c>
      <c r="E2546" s="1" t="s">
        <v>18</v>
      </c>
      <c r="F2546" s="1" t="s">
        <v>18</v>
      </c>
      <c r="G2546" s="1">
        <v>11.178424382941101</v>
      </c>
      <c r="H2546" s="1">
        <v>11.1815600725345</v>
      </c>
      <c r="I2546" s="1">
        <v>10.6797144860142</v>
      </c>
      <c r="J2546" s="1">
        <v>11.2103437136137</v>
      </c>
      <c r="K2546" s="1">
        <v>11.3533787066757</v>
      </c>
      <c r="L2546" s="1">
        <v>11.783077659350599</v>
      </c>
      <c r="M2546" s="1">
        <v>11.690642831289001</v>
      </c>
      <c r="N2546" s="1">
        <v>11.8078321487137</v>
      </c>
      <c r="O2546" s="1">
        <v>11.679621308439099</v>
      </c>
      <c r="P2546" s="1">
        <v>11.727787829137799</v>
      </c>
      <c r="Q2546" s="1">
        <v>11.6741712067275</v>
      </c>
      <c r="R2546" s="1">
        <v>11.9254807316774</v>
      </c>
    </row>
    <row r="2547" spans="1:18" x14ac:dyDescent="0.3">
      <c r="A2547" t="s">
        <v>2556</v>
      </c>
      <c r="B2547" t="str">
        <f t="shared" si="39"/>
        <v>Q99497</v>
      </c>
      <c r="C2547" s="1">
        <v>10.767518714665499</v>
      </c>
      <c r="D2547" s="1">
        <v>10.323208628867601</v>
      </c>
      <c r="E2547" s="1">
        <v>10.3378299550384</v>
      </c>
      <c r="F2547" s="1">
        <v>9.8541320470189699</v>
      </c>
      <c r="G2547" s="1">
        <v>13.8442870497241</v>
      </c>
      <c r="H2547" s="1">
        <v>13.695474746476499</v>
      </c>
      <c r="I2547" s="1">
        <v>13.6073226297279</v>
      </c>
      <c r="J2547" s="1">
        <v>13.631105199501</v>
      </c>
      <c r="K2547" s="1">
        <v>13.713927171234401</v>
      </c>
      <c r="L2547" s="1">
        <v>13.6579873393089</v>
      </c>
      <c r="M2547" s="1">
        <v>13.776657588049501</v>
      </c>
      <c r="N2547" s="1">
        <v>13.9172358143158</v>
      </c>
      <c r="O2547" s="1">
        <v>14.1625903015535</v>
      </c>
      <c r="P2547" s="1">
        <v>14.2060665824871</v>
      </c>
      <c r="Q2547" s="1">
        <v>14.1232774233236</v>
      </c>
      <c r="R2547" s="1">
        <v>14.0912185549229</v>
      </c>
    </row>
    <row r="2548" spans="1:18" x14ac:dyDescent="0.3">
      <c r="A2548" t="s">
        <v>2557</v>
      </c>
      <c r="B2548" t="str">
        <f t="shared" si="39"/>
        <v>Q99519</v>
      </c>
      <c r="C2548" s="1" t="s">
        <v>18</v>
      </c>
      <c r="D2548" s="1" t="s">
        <v>18</v>
      </c>
      <c r="E2548" s="1" t="s">
        <v>18</v>
      </c>
      <c r="F2548" s="1" t="s">
        <v>18</v>
      </c>
      <c r="G2548" s="1" t="s">
        <v>18</v>
      </c>
      <c r="H2548" s="1" t="s">
        <v>18</v>
      </c>
      <c r="I2548" s="1">
        <v>11.056625299611101</v>
      </c>
      <c r="J2548" s="1">
        <v>11.206147105908</v>
      </c>
      <c r="K2548" s="1">
        <v>10.83894288424</v>
      </c>
      <c r="L2548" s="1">
        <v>10.7398500553729</v>
      </c>
      <c r="M2548" s="1" t="s">
        <v>18</v>
      </c>
      <c r="N2548" s="1">
        <v>11.3400009953564</v>
      </c>
      <c r="O2548" s="1">
        <v>13.3468229431636</v>
      </c>
      <c r="P2548" s="1">
        <v>13.0388818973162</v>
      </c>
      <c r="Q2548" s="1">
        <v>13.0505003865639</v>
      </c>
      <c r="R2548" s="1">
        <v>12.948957179835</v>
      </c>
    </row>
    <row r="2549" spans="1:18" x14ac:dyDescent="0.3">
      <c r="A2549" t="s">
        <v>2558</v>
      </c>
      <c r="B2549" t="str">
        <f t="shared" si="39"/>
        <v>Q99536</v>
      </c>
      <c r="C2549" s="1">
        <v>10.669061596952901</v>
      </c>
      <c r="D2549" s="1">
        <v>10.441802602368201</v>
      </c>
      <c r="E2549" s="1">
        <v>10.768074581527101</v>
      </c>
      <c r="F2549" s="1">
        <v>9.9950521072910608</v>
      </c>
      <c r="G2549" s="1">
        <v>14.0326562358212</v>
      </c>
      <c r="H2549" s="1">
        <v>13.8807828256977</v>
      </c>
      <c r="I2549" s="1">
        <v>14.0376743376357</v>
      </c>
      <c r="J2549" s="1">
        <v>13.914136233782401</v>
      </c>
      <c r="K2549" s="1">
        <v>13.545098447571601</v>
      </c>
      <c r="L2549" s="1">
        <v>13.392536007244701</v>
      </c>
      <c r="M2549" s="1">
        <v>13.6226424122083</v>
      </c>
      <c r="N2549" s="1">
        <v>13.616965564885801</v>
      </c>
      <c r="O2549" s="1">
        <v>14.924245908372299</v>
      </c>
      <c r="P2549" s="1">
        <v>14.801133790701501</v>
      </c>
      <c r="Q2549" s="1">
        <v>14.6388919165079</v>
      </c>
      <c r="R2549" s="1">
        <v>14.664623768332</v>
      </c>
    </row>
    <row r="2550" spans="1:18" x14ac:dyDescent="0.3">
      <c r="A2550" t="s">
        <v>2559</v>
      </c>
      <c r="B2550" t="str">
        <f t="shared" si="39"/>
        <v>Q99541</v>
      </c>
      <c r="C2550" s="1" t="s">
        <v>18</v>
      </c>
      <c r="D2550" s="1" t="s">
        <v>18</v>
      </c>
      <c r="E2550" s="1" t="s">
        <v>18</v>
      </c>
      <c r="F2550" s="1" t="s">
        <v>18</v>
      </c>
      <c r="G2550" s="1">
        <v>12.1979387314076</v>
      </c>
      <c r="H2550" s="1">
        <v>12.09238681503</v>
      </c>
      <c r="I2550" s="1">
        <v>12.523930620676101</v>
      </c>
      <c r="J2550" s="1">
        <v>12.2973279891518</v>
      </c>
      <c r="K2550" s="1">
        <v>11.9053729777056</v>
      </c>
      <c r="L2550" s="1">
        <v>11.9321086546817</v>
      </c>
      <c r="M2550" s="1">
        <v>12.0343547097547</v>
      </c>
      <c r="N2550" s="1">
        <v>11.431178775052301</v>
      </c>
      <c r="O2550" s="1" t="s">
        <v>18</v>
      </c>
      <c r="P2550" s="1" t="s">
        <v>18</v>
      </c>
      <c r="Q2550" s="1" t="s">
        <v>18</v>
      </c>
      <c r="R2550" s="1" t="s">
        <v>18</v>
      </c>
    </row>
    <row r="2551" spans="1:18" x14ac:dyDescent="0.3">
      <c r="A2551" t="s">
        <v>2560</v>
      </c>
      <c r="B2551" t="str">
        <f t="shared" si="39"/>
        <v>Q99567</v>
      </c>
      <c r="C2551" s="1" t="s">
        <v>18</v>
      </c>
      <c r="D2551" s="1" t="s">
        <v>18</v>
      </c>
      <c r="E2551" s="1" t="s">
        <v>18</v>
      </c>
      <c r="F2551" s="1" t="s">
        <v>18</v>
      </c>
      <c r="G2551" s="1">
        <v>11.013487363734299</v>
      </c>
      <c r="H2551" s="1">
        <v>10.9864096698076</v>
      </c>
      <c r="I2551" s="1">
        <v>11.171704648035</v>
      </c>
      <c r="J2551" s="1">
        <v>10.9543402895074</v>
      </c>
      <c r="K2551" s="1">
        <v>12.1911562054357</v>
      </c>
      <c r="L2551" s="1">
        <v>12.063802009854101</v>
      </c>
      <c r="M2551" s="1">
        <v>11.912012404612501</v>
      </c>
      <c r="N2551" s="1">
        <v>11.833384754529501</v>
      </c>
      <c r="O2551" s="1">
        <v>12.693844175921701</v>
      </c>
      <c r="P2551" s="1">
        <v>12.458273840795201</v>
      </c>
      <c r="Q2551" s="1">
        <v>12.4550203650358</v>
      </c>
      <c r="R2551" s="1">
        <v>12.1995408772751</v>
      </c>
    </row>
    <row r="2552" spans="1:18" x14ac:dyDescent="0.3">
      <c r="A2552" t="s">
        <v>2561</v>
      </c>
      <c r="B2552" t="str">
        <f t="shared" si="39"/>
        <v>Q99584</v>
      </c>
      <c r="C2552" s="1">
        <v>16.060344435186799</v>
      </c>
      <c r="D2552" s="1">
        <v>15.8196793007326</v>
      </c>
      <c r="E2552" s="1">
        <v>15.3501311223031</v>
      </c>
      <c r="F2552" s="1">
        <v>15.2114139733707</v>
      </c>
      <c r="G2552" s="1">
        <v>13.9618838587454</v>
      </c>
      <c r="H2552" s="1">
        <v>14.421726402013601</v>
      </c>
      <c r="I2552" s="1">
        <v>14.247371232888099</v>
      </c>
      <c r="J2552" s="1">
        <v>14.358876249472001</v>
      </c>
      <c r="K2552" s="1">
        <v>15.1443921337425</v>
      </c>
      <c r="L2552" s="1">
        <v>15.1870674030854</v>
      </c>
      <c r="M2552" s="1">
        <v>15.0851966171396</v>
      </c>
      <c r="N2552" s="1">
        <v>15.2536584651067</v>
      </c>
      <c r="O2552" s="1">
        <v>14.5238949911391</v>
      </c>
      <c r="P2552" s="1">
        <v>14.250732699432</v>
      </c>
      <c r="Q2552" s="1">
        <v>14.5026093415383</v>
      </c>
      <c r="R2552" s="1">
        <v>14.4415413029148</v>
      </c>
    </row>
    <row r="2553" spans="1:18" x14ac:dyDescent="0.3">
      <c r="A2553" t="s">
        <v>2562</v>
      </c>
      <c r="B2553" t="str">
        <f t="shared" si="39"/>
        <v>Q99598</v>
      </c>
      <c r="C2553" s="1" t="s">
        <v>18</v>
      </c>
      <c r="D2553" s="1" t="s">
        <v>18</v>
      </c>
      <c r="E2553" s="1" t="s">
        <v>18</v>
      </c>
      <c r="F2553" s="1" t="s">
        <v>18</v>
      </c>
      <c r="G2553" s="1">
        <v>12.061150145392601</v>
      </c>
      <c r="H2553" s="1">
        <v>11.922301069712599</v>
      </c>
      <c r="I2553" s="1">
        <v>11.868515988251501</v>
      </c>
      <c r="J2553" s="1">
        <v>11.9680277111383</v>
      </c>
      <c r="K2553" s="1">
        <v>11.004740474111699</v>
      </c>
      <c r="L2553" s="1" t="s">
        <v>18</v>
      </c>
      <c r="M2553" s="1" t="s">
        <v>18</v>
      </c>
      <c r="N2553" s="1" t="s">
        <v>18</v>
      </c>
      <c r="O2553" s="1">
        <v>11.976241107689599</v>
      </c>
      <c r="P2553" s="1" t="s">
        <v>18</v>
      </c>
      <c r="Q2553" s="1" t="s">
        <v>18</v>
      </c>
      <c r="R2553" s="1">
        <v>12.102381407527099</v>
      </c>
    </row>
    <row r="2554" spans="1:18" x14ac:dyDescent="0.3">
      <c r="A2554" t="s">
        <v>2563</v>
      </c>
      <c r="B2554" t="str">
        <f t="shared" si="39"/>
        <v>Q99615</v>
      </c>
      <c r="C2554" s="1" t="s">
        <v>18</v>
      </c>
      <c r="D2554" s="1" t="s">
        <v>18</v>
      </c>
      <c r="E2554" s="1" t="s">
        <v>18</v>
      </c>
      <c r="F2554" s="1" t="s">
        <v>18</v>
      </c>
      <c r="G2554" s="1">
        <v>10.765338850362401</v>
      </c>
      <c r="H2554" s="1">
        <v>11.193641435439</v>
      </c>
      <c r="I2554" s="1" t="s">
        <v>18</v>
      </c>
      <c r="J2554" s="1">
        <v>10.731063898025001</v>
      </c>
      <c r="K2554" s="1">
        <v>10.5882307407086</v>
      </c>
      <c r="L2554" s="1">
        <v>11.561719479426401</v>
      </c>
      <c r="M2554" s="1">
        <v>11.662975367888</v>
      </c>
      <c r="N2554" s="1">
        <v>11.5546086881163</v>
      </c>
      <c r="O2554" s="1">
        <v>12.560227472726201</v>
      </c>
      <c r="P2554" s="1">
        <v>12.4786182638868</v>
      </c>
      <c r="Q2554" s="1">
        <v>12.5968978299524</v>
      </c>
      <c r="R2554" s="1">
        <v>12.408849686341</v>
      </c>
    </row>
    <row r="2555" spans="1:18" x14ac:dyDescent="0.3">
      <c r="A2555" t="s">
        <v>2564</v>
      </c>
      <c r="B2555" t="str">
        <f t="shared" si="39"/>
        <v>Q99623</v>
      </c>
      <c r="C2555" s="1">
        <v>11.3324305979461</v>
      </c>
      <c r="D2555" s="1">
        <v>11.5645889806457</v>
      </c>
      <c r="E2555" s="1">
        <v>11.475226453839699</v>
      </c>
      <c r="F2555" s="1">
        <v>11.234126961217299</v>
      </c>
      <c r="G2555" s="1">
        <v>14.1378251082742</v>
      </c>
      <c r="H2555" s="1">
        <v>14.1349872953655</v>
      </c>
      <c r="I2555" s="1">
        <v>14.275224607629101</v>
      </c>
      <c r="J2555" s="1">
        <v>14.271944279370899</v>
      </c>
      <c r="K2555" s="1">
        <v>13.7938762626551</v>
      </c>
      <c r="L2555" s="1">
        <v>13.766584099811499</v>
      </c>
      <c r="M2555" s="1">
        <v>13.8460326065162</v>
      </c>
      <c r="N2555" s="1">
        <v>13.8659693429305</v>
      </c>
      <c r="O2555" s="1">
        <v>14.755708207729301</v>
      </c>
      <c r="P2555" s="1">
        <v>14.5890425926045</v>
      </c>
      <c r="Q2555" s="1">
        <v>14.662339257149901</v>
      </c>
      <c r="R2555" s="1">
        <v>14.7746058744107</v>
      </c>
    </row>
    <row r="2556" spans="1:18" x14ac:dyDescent="0.3">
      <c r="A2556" t="s">
        <v>2565</v>
      </c>
      <c r="B2556" t="str">
        <f t="shared" si="39"/>
        <v>Q99627</v>
      </c>
      <c r="C2556" s="1">
        <v>10.8392564252919</v>
      </c>
      <c r="D2556" s="1">
        <v>11.0738813698066</v>
      </c>
      <c r="E2556" s="1">
        <v>10.9111675951635</v>
      </c>
      <c r="F2556" s="1">
        <v>10.9677843257661</v>
      </c>
      <c r="G2556" s="1">
        <v>11.8794098043732</v>
      </c>
      <c r="H2556" s="1">
        <v>11.9619420875114</v>
      </c>
      <c r="I2556" s="1">
        <v>12.080597840247799</v>
      </c>
      <c r="J2556" s="1">
        <v>12.3336159832334</v>
      </c>
      <c r="K2556" s="1">
        <v>12.9618392313334</v>
      </c>
      <c r="L2556" s="1">
        <v>12.922108965979501</v>
      </c>
      <c r="M2556" s="1">
        <v>12.653976594214299</v>
      </c>
      <c r="N2556" s="1">
        <v>12.6865566212291</v>
      </c>
      <c r="O2556" s="1">
        <v>12.007079079156799</v>
      </c>
      <c r="P2556" s="1">
        <v>11.6133224325876</v>
      </c>
      <c r="Q2556" s="1">
        <v>12.1202907049173</v>
      </c>
      <c r="R2556" s="1">
        <v>11.9509417841813</v>
      </c>
    </row>
    <row r="2557" spans="1:18" x14ac:dyDescent="0.3">
      <c r="A2557" t="s">
        <v>2566</v>
      </c>
      <c r="B2557" t="str">
        <f t="shared" si="39"/>
        <v>Q99643</v>
      </c>
      <c r="C2557" s="1" t="s">
        <v>18</v>
      </c>
      <c r="D2557" s="1">
        <v>10.5168021613059</v>
      </c>
      <c r="E2557" s="1">
        <v>10.192114433153201</v>
      </c>
      <c r="F2557" s="1" t="s">
        <v>18</v>
      </c>
      <c r="G2557" s="1">
        <v>11.929699342471899</v>
      </c>
      <c r="H2557" s="1">
        <v>11.819851487742101</v>
      </c>
      <c r="I2557" s="1">
        <v>11.9829836723196</v>
      </c>
      <c r="J2557" s="1">
        <v>11.7851031425451</v>
      </c>
      <c r="K2557" s="1" t="s">
        <v>18</v>
      </c>
      <c r="L2557" s="1" t="s">
        <v>18</v>
      </c>
      <c r="M2557" s="1">
        <v>11.813650753527501</v>
      </c>
      <c r="N2557" s="1" t="s">
        <v>18</v>
      </c>
      <c r="O2557" s="1" t="s">
        <v>18</v>
      </c>
      <c r="P2557" s="1" t="s">
        <v>18</v>
      </c>
      <c r="Q2557" s="1">
        <v>12.9925769403947</v>
      </c>
      <c r="R2557" s="1">
        <v>13.035709711187801</v>
      </c>
    </row>
    <row r="2558" spans="1:18" x14ac:dyDescent="0.3">
      <c r="A2558" t="s">
        <v>2567</v>
      </c>
      <c r="B2558" t="str">
        <f t="shared" si="39"/>
        <v>Q99653</v>
      </c>
      <c r="C2558" s="1" t="s">
        <v>18</v>
      </c>
      <c r="D2558" s="1">
        <v>10.9947892745296</v>
      </c>
      <c r="E2558" s="1">
        <v>11.2409064701031</v>
      </c>
      <c r="F2558" s="1">
        <v>11.3214909133142</v>
      </c>
      <c r="G2558" s="1">
        <v>12.3577320842725</v>
      </c>
      <c r="H2558" s="1">
        <v>12.4993227802827</v>
      </c>
      <c r="I2558" s="1">
        <v>12.621375083014099</v>
      </c>
      <c r="J2558" s="1">
        <v>12.482458246534801</v>
      </c>
      <c r="K2558" s="1">
        <v>11.9422991676247</v>
      </c>
      <c r="L2558" s="1">
        <v>11.8904523549151</v>
      </c>
      <c r="M2558" s="1">
        <v>12.133681716624301</v>
      </c>
      <c r="N2558" s="1">
        <v>12.0470016595264</v>
      </c>
      <c r="O2558" s="1">
        <v>12.3472640916939</v>
      </c>
      <c r="P2558" s="1">
        <v>12.480529416327499</v>
      </c>
      <c r="Q2558" s="1">
        <v>12.5108109334346</v>
      </c>
      <c r="R2558" s="1">
        <v>12.875252558678399</v>
      </c>
    </row>
    <row r="2559" spans="1:18" x14ac:dyDescent="0.3">
      <c r="A2559" t="s">
        <v>2568</v>
      </c>
      <c r="B2559" t="str">
        <f t="shared" si="39"/>
        <v>Q99685</v>
      </c>
      <c r="C2559" s="1">
        <v>10.541979217556801</v>
      </c>
      <c r="D2559" s="1">
        <v>9.8640436635110795</v>
      </c>
      <c r="E2559" s="1" t="s">
        <v>18</v>
      </c>
      <c r="F2559" s="1">
        <v>10.0483434051348</v>
      </c>
      <c r="G2559" s="1">
        <v>13.600788207951201</v>
      </c>
      <c r="H2559" s="1">
        <v>13.2309197356072</v>
      </c>
      <c r="I2559" s="1">
        <v>13.2657322658445</v>
      </c>
      <c r="J2559" s="1">
        <v>13.362606367382501</v>
      </c>
      <c r="K2559" s="1">
        <v>9.9639720445586004</v>
      </c>
      <c r="L2559" s="1">
        <v>10.0696510268693</v>
      </c>
      <c r="M2559" s="1">
        <v>9.5995168408233607</v>
      </c>
      <c r="N2559" s="1">
        <v>9.90053695782753</v>
      </c>
      <c r="O2559" s="1">
        <v>10.469093099688701</v>
      </c>
      <c r="P2559" s="1">
        <v>10.700352874254801</v>
      </c>
      <c r="Q2559" s="1">
        <v>10.203477141844299</v>
      </c>
      <c r="R2559" s="1">
        <v>10.593915021494199</v>
      </c>
    </row>
    <row r="2560" spans="1:18" x14ac:dyDescent="0.3">
      <c r="A2560" t="s">
        <v>2569</v>
      </c>
      <c r="B2560" t="str">
        <f t="shared" si="39"/>
        <v>Q99700</v>
      </c>
      <c r="C2560" s="1" t="s">
        <v>18</v>
      </c>
      <c r="D2560" s="1" t="s">
        <v>18</v>
      </c>
      <c r="E2560" s="1">
        <v>9.9917401985338792</v>
      </c>
      <c r="F2560" s="1" t="s">
        <v>18</v>
      </c>
      <c r="G2560" s="1">
        <v>11.204730081525501</v>
      </c>
      <c r="H2560" s="1">
        <v>11.120237966366799</v>
      </c>
      <c r="I2560" s="1">
        <v>11.4340182219724</v>
      </c>
      <c r="J2560" s="1">
        <v>11.462566329248901</v>
      </c>
      <c r="K2560" s="1">
        <v>12.034428512085</v>
      </c>
      <c r="L2560" s="1">
        <v>12.0025507051765</v>
      </c>
      <c r="M2560" s="1">
        <v>11.858051195151599</v>
      </c>
      <c r="N2560" s="1">
        <v>11.665642005592799</v>
      </c>
      <c r="O2560" s="1">
        <v>11.8250425962759</v>
      </c>
      <c r="P2560" s="1">
        <v>11.555246159802699</v>
      </c>
      <c r="Q2560" s="1">
        <v>11.4122234988755</v>
      </c>
      <c r="R2560" s="1">
        <v>10.909794994646401</v>
      </c>
    </row>
    <row r="2561" spans="1:18" x14ac:dyDescent="0.3">
      <c r="A2561" t="s">
        <v>2570</v>
      </c>
      <c r="B2561" t="str">
        <f t="shared" si="39"/>
        <v>Q99707</v>
      </c>
      <c r="C2561" s="1" t="s">
        <v>18</v>
      </c>
      <c r="D2561" s="1" t="s">
        <v>18</v>
      </c>
      <c r="E2561" s="1" t="s">
        <v>18</v>
      </c>
      <c r="F2561" s="1" t="s">
        <v>18</v>
      </c>
      <c r="G2561" s="1">
        <v>12.184784874548001</v>
      </c>
      <c r="H2561" s="1">
        <v>12.1840538551776</v>
      </c>
      <c r="I2561" s="1">
        <v>12.449678768543199</v>
      </c>
      <c r="J2561" s="1">
        <v>12.4124486347818</v>
      </c>
      <c r="K2561" s="1" t="s">
        <v>18</v>
      </c>
      <c r="L2561" s="1" t="s">
        <v>18</v>
      </c>
      <c r="M2561" s="1" t="s">
        <v>18</v>
      </c>
      <c r="N2561" s="1" t="s">
        <v>18</v>
      </c>
      <c r="O2561" s="1" t="s">
        <v>18</v>
      </c>
      <c r="P2561" s="1" t="s">
        <v>18</v>
      </c>
      <c r="Q2561" s="1" t="s">
        <v>18</v>
      </c>
      <c r="R2561" s="1" t="s">
        <v>18</v>
      </c>
    </row>
    <row r="2562" spans="1:18" x14ac:dyDescent="0.3">
      <c r="A2562" t="s">
        <v>2571</v>
      </c>
      <c r="B2562" t="str">
        <f t="shared" si="39"/>
        <v>Q99714</v>
      </c>
      <c r="C2562" s="1">
        <v>10.053277866682301</v>
      </c>
      <c r="D2562" s="1">
        <v>10.6901860733501</v>
      </c>
      <c r="E2562" s="1">
        <v>9.0259490698896698</v>
      </c>
      <c r="F2562" s="1">
        <v>9.6389100741165805</v>
      </c>
      <c r="G2562" s="1">
        <v>12.1271896072845</v>
      </c>
      <c r="H2562" s="1">
        <v>12.4707605506349</v>
      </c>
      <c r="I2562" s="1">
        <v>12.338629833145101</v>
      </c>
      <c r="J2562" s="1">
        <v>12.138368724534701</v>
      </c>
      <c r="K2562" s="1">
        <v>12.5751255531707</v>
      </c>
      <c r="L2562" s="1">
        <v>12.584240053021</v>
      </c>
      <c r="M2562" s="1">
        <v>12.6187145158371</v>
      </c>
      <c r="N2562" s="1">
        <v>12.5972215444159</v>
      </c>
      <c r="O2562" s="1">
        <v>13.0016610246761</v>
      </c>
      <c r="P2562" s="1">
        <v>12.8687426015595</v>
      </c>
      <c r="Q2562" s="1">
        <v>12.7585756417913</v>
      </c>
      <c r="R2562" s="1">
        <v>12.595207386953</v>
      </c>
    </row>
    <row r="2563" spans="1:18" x14ac:dyDescent="0.3">
      <c r="A2563" t="s">
        <v>2572</v>
      </c>
      <c r="B2563" t="str">
        <f t="shared" si="39"/>
        <v>Q99715</v>
      </c>
      <c r="C2563" s="1">
        <v>13.4278704617738</v>
      </c>
      <c r="D2563" s="1">
        <v>13.463486559107499</v>
      </c>
      <c r="E2563" s="1">
        <v>13.312363803996</v>
      </c>
      <c r="F2563" s="1">
        <v>13.2715633041723</v>
      </c>
      <c r="G2563" s="1">
        <v>10.213574882176299</v>
      </c>
      <c r="H2563" s="1">
        <v>10.272427621979199</v>
      </c>
      <c r="I2563" s="1">
        <v>10.504548253899401</v>
      </c>
      <c r="J2563" s="1">
        <v>10.3248812888347</v>
      </c>
      <c r="K2563" s="1">
        <v>15.6053403366368</v>
      </c>
      <c r="L2563" s="1">
        <v>15.5913311642976</v>
      </c>
      <c r="M2563" s="1">
        <v>15.4983483416973</v>
      </c>
      <c r="N2563" s="1">
        <v>15.7594547621292</v>
      </c>
      <c r="O2563" s="1">
        <v>8.8336675507343596</v>
      </c>
      <c r="P2563" s="1">
        <v>8.3322243315014806</v>
      </c>
      <c r="Q2563" s="1">
        <v>8.9606370846223307</v>
      </c>
      <c r="R2563" s="1">
        <v>9.3403398852677793</v>
      </c>
    </row>
    <row r="2564" spans="1:18" x14ac:dyDescent="0.3">
      <c r="A2564" t="s">
        <v>2573</v>
      </c>
      <c r="B2564" t="str">
        <f t="shared" si="39"/>
        <v>Q99720</v>
      </c>
      <c r="C2564" s="1" t="s">
        <v>18</v>
      </c>
      <c r="D2564" s="1" t="s">
        <v>18</v>
      </c>
      <c r="E2564" s="1" t="s">
        <v>18</v>
      </c>
      <c r="F2564" s="1" t="s">
        <v>18</v>
      </c>
      <c r="G2564" s="1">
        <v>11.2604485456167</v>
      </c>
      <c r="H2564" s="1">
        <v>10.907127337744599</v>
      </c>
      <c r="I2564" s="1">
        <v>11.46982953275</v>
      </c>
      <c r="J2564" s="1" t="s">
        <v>18</v>
      </c>
      <c r="K2564" s="1" t="s">
        <v>18</v>
      </c>
      <c r="L2564" s="1">
        <v>11.024284346405</v>
      </c>
      <c r="M2564" s="1" t="s">
        <v>18</v>
      </c>
      <c r="N2564" s="1">
        <v>12.100229590328601</v>
      </c>
      <c r="O2564" s="1" t="s">
        <v>18</v>
      </c>
      <c r="P2564" s="1">
        <v>10.9178742460864</v>
      </c>
      <c r="Q2564" s="1">
        <v>10.8497537501712</v>
      </c>
      <c r="R2564" s="1">
        <v>10.907070329398101</v>
      </c>
    </row>
    <row r="2565" spans="1:18" x14ac:dyDescent="0.3">
      <c r="A2565" t="s">
        <v>2574</v>
      </c>
      <c r="B2565" t="str">
        <f t="shared" si="39"/>
        <v>Q99729</v>
      </c>
      <c r="C2565" s="1" t="s">
        <v>18</v>
      </c>
      <c r="D2565" s="1" t="s">
        <v>18</v>
      </c>
      <c r="E2565" s="1" t="s">
        <v>18</v>
      </c>
      <c r="F2565" s="1" t="s">
        <v>18</v>
      </c>
      <c r="G2565" s="1">
        <v>12.456763406957601</v>
      </c>
      <c r="H2565" s="1">
        <v>12.4868440601565</v>
      </c>
      <c r="I2565" s="1">
        <v>11.8710965543866</v>
      </c>
      <c r="J2565" s="1">
        <v>12.4705274574379</v>
      </c>
      <c r="K2565" s="1">
        <v>13.7244285705842</v>
      </c>
      <c r="L2565" s="1">
        <v>14.139845781665301</v>
      </c>
      <c r="M2565" s="1">
        <v>13.612169940996701</v>
      </c>
      <c r="N2565" s="1">
        <v>12.962939923943599</v>
      </c>
      <c r="O2565" s="1">
        <v>13.646661411643301</v>
      </c>
      <c r="P2565" s="1">
        <v>13.9233373671668</v>
      </c>
      <c r="Q2565" s="1">
        <v>13.6492661447902</v>
      </c>
      <c r="R2565" s="1">
        <v>13.733807893470001</v>
      </c>
    </row>
    <row r="2566" spans="1:18" x14ac:dyDescent="0.3">
      <c r="A2566" t="s">
        <v>2575</v>
      </c>
      <c r="B2566" t="str">
        <f t="shared" si="39"/>
        <v>Q99733</v>
      </c>
      <c r="C2566" s="1">
        <v>9.8385921049142695</v>
      </c>
      <c r="D2566" s="1" t="s">
        <v>18</v>
      </c>
      <c r="E2566" s="1">
        <v>9.5575538737506491</v>
      </c>
      <c r="F2566" s="1" t="s">
        <v>18</v>
      </c>
      <c r="G2566" s="1">
        <v>12.1241342089863</v>
      </c>
      <c r="H2566" s="1">
        <v>12.244778689138901</v>
      </c>
      <c r="I2566" s="1">
        <v>12.4514791910516</v>
      </c>
      <c r="J2566" s="1">
        <v>12.26988599968</v>
      </c>
      <c r="K2566" s="1">
        <v>12.6489652262548</v>
      </c>
      <c r="L2566" s="1">
        <v>12.482050151316001</v>
      </c>
      <c r="M2566" s="1">
        <v>12.4205022634688</v>
      </c>
      <c r="N2566" s="1">
        <v>12.290797465481401</v>
      </c>
      <c r="O2566" s="1">
        <v>13.207617279270099</v>
      </c>
      <c r="P2566" s="1">
        <v>13.115636056093001</v>
      </c>
      <c r="Q2566" s="1">
        <v>13.053790425470099</v>
      </c>
      <c r="R2566" s="1">
        <v>12.7471177094525</v>
      </c>
    </row>
    <row r="2567" spans="1:18" x14ac:dyDescent="0.3">
      <c r="A2567" t="s">
        <v>2576</v>
      </c>
      <c r="B2567" t="str">
        <f t="shared" si="39"/>
        <v>Q99747</v>
      </c>
      <c r="C2567" s="1" t="s">
        <v>18</v>
      </c>
      <c r="D2567" s="1">
        <v>9.9098952827029407</v>
      </c>
      <c r="E2567" s="1" t="s">
        <v>18</v>
      </c>
      <c r="F2567" s="1" t="s">
        <v>18</v>
      </c>
      <c r="G2567" s="1">
        <v>12.8655166827707</v>
      </c>
      <c r="H2567" s="1">
        <v>12.702885211439799</v>
      </c>
      <c r="I2567" s="1">
        <v>12.8102111420241</v>
      </c>
      <c r="J2567" s="1">
        <v>12.7664612258075</v>
      </c>
      <c r="K2567" s="1">
        <v>11.201298482142301</v>
      </c>
      <c r="L2567" s="1">
        <v>11.631761143721199</v>
      </c>
      <c r="M2567" s="1">
        <v>11.171045268134201</v>
      </c>
      <c r="N2567" s="1">
        <v>12.3689342198827</v>
      </c>
      <c r="O2567" s="1">
        <v>12.693748055691101</v>
      </c>
      <c r="P2567" s="1">
        <v>12.614501465403199</v>
      </c>
      <c r="Q2567" s="1">
        <v>12.5210947478406</v>
      </c>
      <c r="R2567" s="1">
        <v>12.4913363366543</v>
      </c>
    </row>
    <row r="2568" spans="1:18" x14ac:dyDescent="0.3">
      <c r="A2568" t="s">
        <v>2577</v>
      </c>
      <c r="B2568" t="str">
        <f t="shared" si="39"/>
        <v>Q99798</v>
      </c>
      <c r="C2568" s="1">
        <v>10.6301564973521</v>
      </c>
      <c r="D2568" s="1">
        <v>9.9474911886935509</v>
      </c>
      <c r="E2568" s="1">
        <v>10.0481752306858</v>
      </c>
      <c r="F2568" s="1">
        <v>9.6343385421619008</v>
      </c>
      <c r="G2568" s="1">
        <v>13.1752751578843</v>
      </c>
      <c r="H2568" s="1">
        <v>13.181441676033399</v>
      </c>
      <c r="I2568" s="1">
        <v>13.112912020345</v>
      </c>
      <c r="J2568" s="1">
        <v>13.1495009006416</v>
      </c>
      <c r="K2568" s="1">
        <v>13.098088309078999</v>
      </c>
      <c r="L2568" s="1">
        <v>13.055369927308501</v>
      </c>
      <c r="M2568" s="1">
        <v>12.957487496346999</v>
      </c>
      <c r="N2568" s="1">
        <v>12.5749967068722</v>
      </c>
      <c r="O2568" s="1">
        <v>12.962827711148</v>
      </c>
      <c r="P2568" s="1">
        <v>12.7323573639415</v>
      </c>
      <c r="Q2568" s="1">
        <v>12.795996576585701</v>
      </c>
      <c r="R2568" s="1">
        <v>12.327864172166001</v>
      </c>
    </row>
    <row r="2569" spans="1:18" x14ac:dyDescent="0.3">
      <c r="A2569" t="s">
        <v>2578</v>
      </c>
      <c r="B2569" t="str">
        <f t="shared" ref="B2569:B2632" si="40">RIGHT(LEFT(A2569,9),6)</f>
        <v>Q99805</v>
      </c>
      <c r="C2569" s="1">
        <v>11.3550291621761</v>
      </c>
      <c r="D2569" s="1">
        <v>10.378136015340599</v>
      </c>
      <c r="E2569" s="1">
        <v>11.3726900789258</v>
      </c>
      <c r="F2569" s="1">
        <v>10.422516159716601</v>
      </c>
      <c r="G2569" s="1">
        <v>12.617821585008301</v>
      </c>
      <c r="H2569" s="1">
        <v>13.238727485220201</v>
      </c>
      <c r="I2569" s="1">
        <v>12.985294266909399</v>
      </c>
      <c r="J2569" s="1">
        <v>13.1149222914752</v>
      </c>
      <c r="K2569" s="1">
        <v>12.1777047090058</v>
      </c>
      <c r="L2569" s="1">
        <v>11.252901288138601</v>
      </c>
      <c r="M2569" s="1">
        <v>11.7262125154638</v>
      </c>
      <c r="N2569" s="1">
        <v>13.0715766532303</v>
      </c>
      <c r="O2569" s="1">
        <v>13.1195201791286</v>
      </c>
      <c r="P2569" s="1">
        <v>13.139164410838401</v>
      </c>
      <c r="Q2569" s="1">
        <v>12.826205830511199</v>
      </c>
      <c r="R2569" s="1">
        <v>13.110817837786801</v>
      </c>
    </row>
    <row r="2570" spans="1:18" x14ac:dyDescent="0.3">
      <c r="A2570" t="s">
        <v>2579</v>
      </c>
      <c r="B2570" t="str">
        <f t="shared" si="40"/>
        <v>Q99816</v>
      </c>
      <c r="C2570" s="1" t="s">
        <v>18</v>
      </c>
      <c r="D2570" s="1">
        <v>10.1335493041841</v>
      </c>
      <c r="E2570" s="1" t="s">
        <v>18</v>
      </c>
      <c r="F2570" s="1" t="s">
        <v>18</v>
      </c>
      <c r="G2570" s="1">
        <v>11.9631789008636</v>
      </c>
      <c r="H2570" s="1">
        <v>11.7661860729394</v>
      </c>
      <c r="I2570" s="1">
        <v>11.485903394611199</v>
      </c>
      <c r="J2570" s="1">
        <v>11.8204235485182</v>
      </c>
      <c r="K2570" s="1">
        <v>12.533067618981001</v>
      </c>
      <c r="L2570" s="1">
        <v>12.456217438388499</v>
      </c>
      <c r="M2570" s="1">
        <v>12.445290288715601</v>
      </c>
      <c r="N2570" s="1">
        <v>12.421683678423401</v>
      </c>
      <c r="O2570" s="1">
        <v>11.8902292930303</v>
      </c>
      <c r="P2570" s="1">
        <v>12.2274295022928</v>
      </c>
      <c r="Q2570" s="1">
        <v>12.2279656217189</v>
      </c>
      <c r="R2570" s="1">
        <v>12.382205404713501</v>
      </c>
    </row>
    <row r="2571" spans="1:18" x14ac:dyDescent="0.3">
      <c r="A2571" t="s">
        <v>2580</v>
      </c>
      <c r="B2571" t="str">
        <f t="shared" si="40"/>
        <v>Q99829</v>
      </c>
      <c r="C2571" s="1">
        <v>9.2485110124479792</v>
      </c>
      <c r="D2571" s="1">
        <v>9.8184082227960108</v>
      </c>
      <c r="E2571" s="1">
        <v>9.3453234920236206</v>
      </c>
      <c r="F2571" s="1">
        <v>9.0497378890694193</v>
      </c>
      <c r="G2571" s="1">
        <v>12.538887253620899</v>
      </c>
      <c r="H2571" s="1">
        <v>11.967467919215499</v>
      </c>
      <c r="I2571" s="1">
        <v>12.2461053852187</v>
      </c>
      <c r="J2571" s="1">
        <v>12.5669386470818</v>
      </c>
      <c r="K2571" s="1">
        <v>13.002676091229199</v>
      </c>
      <c r="L2571" s="1">
        <v>12.591695105850301</v>
      </c>
      <c r="M2571" s="1">
        <v>12.132319032888301</v>
      </c>
      <c r="N2571" s="1">
        <v>12.0555376567475</v>
      </c>
      <c r="O2571" s="1">
        <v>13.7216629022763</v>
      </c>
      <c r="P2571" s="1">
        <v>13.7564228303323</v>
      </c>
      <c r="Q2571" s="1">
        <v>13.761871229214099</v>
      </c>
      <c r="R2571" s="1">
        <v>13.899016819449701</v>
      </c>
    </row>
    <row r="2572" spans="1:18" x14ac:dyDescent="0.3">
      <c r="A2572" t="s">
        <v>2581</v>
      </c>
      <c r="B2572" t="str">
        <f t="shared" si="40"/>
        <v>Q99832</v>
      </c>
      <c r="C2572" s="1">
        <v>12.2256610221746</v>
      </c>
      <c r="D2572" s="1">
        <v>12.240691012684</v>
      </c>
      <c r="E2572" s="1">
        <v>12.341524433382199</v>
      </c>
      <c r="F2572" s="1">
        <v>12.037211909411701</v>
      </c>
      <c r="G2572" s="1">
        <v>13.267875385313999</v>
      </c>
      <c r="H2572" s="1">
        <v>13.189331148818701</v>
      </c>
      <c r="I2572" s="1">
        <v>13.226759950325199</v>
      </c>
      <c r="J2572" s="1">
        <v>13.2199923782117</v>
      </c>
      <c r="K2572" s="1">
        <v>13.313772371571799</v>
      </c>
      <c r="L2572" s="1">
        <v>13.2364946569488</v>
      </c>
      <c r="M2572" s="1">
        <v>13.0807598542735</v>
      </c>
      <c r="N2572" s="1">
        <v>13.307942929702101</v>
      </c>
      <c r="O2572" s="1">
        <v>13.9392937748229</v>
      </c>
      <c r="P2572" s="1">
        <v>13.737586737351</v>
      </c>
      <c r="Q2572" s="1">
        <v>13.794801649029401</v>
      </c>
      <c r="R2572" s="1">
        <v>13.661336791796</v>
      </c>
    </row>
    <row r="2573" spans="1:18" x14ac:dyDescent="0.3">
      <c r="A2573" t="s">
        <v>2582</v>
      </c>
      <c r="B2573" t="str">
        <f t="shared" si="40"/>
        <v>Q99848</v>
      </c>
      <c r="C2573" s="1" t="s">
        <v>18</v>
      </c>
      <c r="D2573" s="1">
        <v>11.3225809572217</v>
      </c>
      <c r="E2573" s="1">
        <v>10.6615420483162</v>
      </c>
      <c r="F2573" s="1">
        <v>11.179483001742501</v>
      </c>
      <c r="G2573" s="1">
        <v>12.147437880735501</v>
      </c>
      <c r="H2573" s="1">
        <v>12.140860092390099</v>
      </c>
      <c r="I2573" s="1">
        <v>11.9754255117035</v>
      </c>
      <c r="J2573" s="1">
        <v>12.000916064875801</v>
      </c>
      <c r="K2573" s="1">
        <v>12.9605900063763</v>
      </c>
      <c r="L2573" s="1">
        <v>13.040510409681</v>
      </c>
      <c r="M2573" s="1">
        <v>12.9496015149561</v>
      </c>
      <c r="N2573" s="1">
        <v>12.7267897716119</v>
      </c>
      <c r="O2573" s="1">
        <v>13.5871409816564</v>
      </c>
      <c r="P2573" s="1">
        <v>13.3987891140836</v>
      </c>
      <c r="Q2573" s="1">
        <v>13.633293177273799</v>
      </c>
      <c r="R2573" s="1">
        <v>13.5132769216829</v>
      </c>
    </row>
    <row r="2574" spans="1:18" x14ac:dyDescent="0.3">
      <c r="A2574" t="s">
        <v>2583</v>
      </c>
      <c r="B2574" t="str">
        <f t="shared" si="40"/>
        <v>Q99873</v>
      </c>
      <c r="C2574" s="1">
        <v>11.331195834810901</v>
      </c>
      <c r="D2574" s="1">
        <v>10.448114969996899</v>
      </c>
      <c r="E2574" s="1">
        <v>11.0640936282848</v>
      </c>
      <c r="F2574" s="1">
        <v>11.0064956919532</v>
      </c>
      <c r="G2574" s="1">
        <v>13.4256339038487</v>
      </c>
      <c r="H2574" s="1">
        <v>13.312686795441801</v>
      </c>
      <c r="I2574" s="1">
        <v>13.336744913447401</v>
      </c>
      <c r="J2574" s="1">
        <v>13.378055492682501</v>
      </c>
      <c r="K2574" s="1">
        <v>13.652931513779301</v>
      </c>
      <c r="L2574" s="1">
        <v>13.7932042874305</v>
      </c>
      <c r="M2574" s="1">
        <v>13.787551644934</v>
      </c>
      <c r="N2574" s="1">
        <v>13.6875845884797</v>
      </c>
      <c r="O2574" s="1">
        <v>13.567764659283601</v>
      </c>
      <c r="P2574" s="1">
        <v>13.797766297197199</v>
      </c>
      <c r="Q2574" s="1">
        <v>13.556097464683999</v>
      </c>
      <c r="R2574" s="1">
        <v>13.567187661799499</v>
      </c>
    </row>
    <row r="2575" spans="1:18" x14ac:dyDescent="0.3">
      <c r="A2575" t="s">
        <v>2584</v>
      </c>
      <c r="B2575" t="str">
        <f t="shared" si="40"/>
        <v>Q99943</v>
      </c>
      <c r="C2575" s="1" t="s">
        <v>18</v>
      </c>
      <c r="D2575" s="1" t="s">
        <v>18</v>
      </c>
      <c r="E2575" s="1" t="s">
        <v>18</v>
      </c>
      <c r="F2575" s="1" t="s">
        <v>18</v>
      </c>
      <c r="G2575" s="1">
        <v>11.8058412772608</v>
      </c>
      <c r="H2575" s="1">
        <v>11.7949698696646</v>
      </c>
      <c r="I2575" s="1">
        <v>12.098527676780099</v>
      </c>
      <c r="J2575" s="1">
        <v>11.8305076487803</v>
      </c>
      <c r="K2575" s="1">
        <v>11.0099779022731</v>
      </c>
      <c r="L2575" s="1" t="s">
        <v>18</v>
      </c>
      <c r="M2575" s="1" t="s">
        <v>18</v>
      </c>
      <c r="N2575" s="1">
        <v>11.0345139287696</v>
      </c>
      <c r="O2575" s="1">
        <v>10.316351258707099</v>
      </c>
      <c r="P2575" s="1" t="s">
        <v>18</v>
      </c>
      <c r="Q2575" s="1">
        <v>10.7497414297098</v>
      </c>
      <c r="R2575" s="1" t="s">
        <v>18</v>
      </c>
    </row>
    <row r="2576" spans="1:18" x14ac:dyDescent="0.3">
      <c r="A2576" t="s">
        <v>2585</v>
      </c>
      <c r="B2576" t="str">
        <f t="shared" si="40"/>
        <v>Q99961</v>
      </c>
      <c r="C2576" s="1" t="s">
        <v>18</v>
      </c>
      <c r="D2576" s="1" t="s">
        <v>18</v>
      </c>
      <c r="E2576" s="1" t="s">
        <v>18</v>
      </c>
      <c r="F2576" s="1" t="s">
        <v>18</v>
      </c>
      <c r="G2576" s="1">
        <v>12.1684443481088</v>
      </c>
      <c r="H2576" s="1">
        <v>12.4833620297001</v>
      </c>
      <c r="I2576" s="1">
        <v>12.271227239258399</v>
      </c>
      <c r="J2576" s="1">
        <v>12.8810781646743</v>
      </c>
      <c r="K2576" s="1">
        <v>12.7622520442815</v>
      </c>
      <c r="L2576" s="1">
        <v>12.332562648062501</v>
      </c>
      <c r="M2576" s="1">
        <v>12.239105095903501</v>
      </c>
      <c r="N2576" s="1">
        <v>12.491705251966399</v>
      </c>
      <c r="O2576" s="1">
        <v>11.717340601105301</v>
      </c>
      <c r="P2576" s="1">
        <v>11.742749699523401</v>
      </c>
      <c r="Q2576" s="1">
        <v>11.738326765110299</v>
      </c>
      <c r="R2576" s="1">
        <v>11.160250608556501</v>
      </c>
    </row>
    <row r="2577" spans="1:18" x14ac:dyDescent="0.3">
      <c r="A2577" t="s">
        <v>2586</v>
      </c>
      <c r="B2577" t="str">
        <f t="shared" si="40"/>
        <v>Q99973</v>
      </c>
      <c r="C2577" s="1">
        <v>12.4013304065873</v>
      </c>
      <c r="D2577" s="1">
        <v>12.504348836236</v>
      </c>
      <c r="E2577" s="1">
        <v>12.242975155815699</v>
      </c>
      <c r="F2577" s="1">
        <v>12.3111530851238</v>
      </c>
      <c r="G2577" s="1">
        <v>10.573178976631301</v>
      </c>
      <c r="H2577" s="1" t="s">
        <v>18</v>
      </c>
      <c r="I2577" s="1">
        <v>10.196024396269401</v>
      </c>
      <c r="J2577" s="1">
        <v>10.8227211396868</v>
      </c>
      <c r="K2577" s="1">
        <v>11.2767408020567</v>
      </c>
      <c r="L2577" s="1">
        <v>11.1267149580551</v>
      </c>
      <c r="M2577" s="1">
        <v>11.2870831567328</v>
      </c>
      <c r="N2577" s="1">
        <v>11.0717035617202</v>
      </c>
      <c r="O2577" s="1" t="s">
        <v>18</v>
      </c>
      <c r="P2577" s="1" t="s">
        <v>18</v>
      </c>
      <c r="Q2577" s="1">
        <v>9.4757457212425198</v>
      </c>
      <c r="R2577" s="1" t="s">
        <v>18</v>
      </c>
    </row>
    <row r="2578" spans="1:18" x14ac:dyDescent="0.3">
      <c r="A2578" t="s">
        <v>2587</v>
      </c>
      <c r="B2578" t="str">
        <f t="shared" si="40"/>
        <v>Q99985</v>
      </c>
      <c r="C2578" s="1">
        <v>13.571111998403399</v>
      </c>
      <c r="D2578" s="1">
        <v>13.8064071567107</v>
      </c>
      <c r="E2578" s="1">
        <v>13.543076381071</v>
      </c>
      <c r="F2578" s="1">
        <v>13.429058284745301</v>
      </c>
      <c r="G2578" s="1">
        <v>12.3130762515973</v>
      </c>
      <c r="H2578" s="1">
        <v>12.209658530874</v>
      </c>
      <c r="I2578" s="1">
        <v>12.0384492253185</v>
      </c>
      <c r="J2578" s="1">
        <v>12.333474270568001</v>
      </c>
      <c r="K2578" s="1">
        <v>10.953249618213601</v>
      </c>
      <c r="L2578" s="1" t="s">
        <v>18</v>
      </c>
      <c r="M2578" s="1" t="s">
        <v>18</v>
      </c>
      <c r="N2578" s="1">
        <v>10.588056479023599</v>
      </c>
      <c r="O2578" s="1">
        <v>10.4584127633732</v>
      </c>
      <c r="P2578" s="1" t="s">
        <v>18</v>
      </c>
      <c r="Q2578" s="1" t="s">
        <v>18</v>
      </c>
      <c r="R2578" s="1" t="s">
        <v>18</v>
      </c>
    </row>
    <row r="2579" spans="1:18" x14ac:dyDescent="0.3">
      <c r="A2579" t="s">
        <v>2588</v>
      </c>
      <c r="B2579" t="str">
        <f t="shared" si="40"/>
        <v>Q99986</v>
      </c>
      <c r="C2579" s="1" t="s">
        <v>18</v>
      </c>
      <c r="D2579" s="1" t="s">
        <v>18</v>
      </c>
      <c r="E2579" s="1" t="s">
        <v>18</v>
      </c>
      <c r="F2579" s="1" t="s">
        <v>18</v>
      </c>
      <c r="G2579" s="1" t="s">
        <v>18</v>
      </c>
      <c r="H2579" s="1" t="s">
        <v>18</v>
      </c>
      <c r="I2579" s="1" t="s">
        <v>18</v>
      </c>
      <c r="J2579" s="1" t="s">
        <v>18</v>
      </c>
      <c r="K2579" s="1">
        <v>10.9351721760448</v>
      </c>
      <c r="L2579" s="1">
        <v>11.586263663795499</v>
      </c>
      <c r="M2579" s="1" t="s">
        <v>18</v>
      </c>
      <c r="N2579" s="1">
        <v>11.246596532044601</v>
      </c>
      <c r="O2579" s="1">
        <v>13.1671723513392</v>
      </c>
      <c r="P2579" s="1">
        <v>12.9898302293469</v>
      </c>
      <c r="Q2579" s="1">
        <v>12.9859285930927</v>
      </c>
      <c r="R2579" s="1">
        <v>13.1547662203245</v>
      </c>
    </row>
    <row r="2580" spans="1:18" x14ac:dyDescent="0.3">
      <c r="A2580" t="s">
        <v>2589</v>
      </c>
      <c r="B2580" t="str">
        <f t="shared" si="40"/>
        <v>Q99988</v>
      </c>
      <c r="C2580" s="1">
        <v>11.0999446151376</v>
      </c>
      <c r="D2580" s="1">
        <v>11.354638773628301</v>
      </c>
      <c r="E2580" s="1">
        <v>11.341435005672199</v>
      </c>
      <c r="F2580" s="1">
        <v>11.5732449124274</v>
      </c>
      <c r="G2580" s="1">
        <v>10.820222547975</v>
      </c>
      <c r="H2580" s="1">
        <v>11.4995730024596</v>
      </c>
      <c r="I2580" s="1">
        <v>11.702111363052801</v>
      </c>
      <c r="J2580" s="1">
        <v>11.484608875467799</v>
      </c>
      <c r="K2580" s="1">
        <v>11.2503267562397</v>
      </c>
      <c r="L2580" s="1">
        <v>11.091965875949599</v>
      </c>
      <c r="M2580" s="1">
        <v>11.281926841126699</v>
      </c>
      <c r="N2580" s="1">
        <v>11.3703814095542</v>
      </c>
      <c r="O2580" s="1">
        <v>11.5044886900428</v>
      </c>
      <c r="P2580" s="1">
        <v>11.570670306623001</v>
      </c>
      <c r="Q2580" s="1">
        <v>11.084932649494601</v>
      </c>
      <c r="R2580" s="1">
        <v>11.7269433732924</v>
      </c>
    </row>
    <row r="2581" spans="1:18" x14ac:dyDescent="0.3">
      <c r="A2581" t="s">
        <v>2590</v>
      </c>
      <c r="B2581" t="str">
        <f t="shared" si="40"/>
        <v>Q9BPW8</v>
      </c>
      <c r="C2581" s="1" t="s">
        <v>18</v>
      </c>
      <c r="D2581" s="1">
        <v>11.221800577343201</v>
      </c>
      <c r="E2581" s="1">
        <v>11.2494194042487</v>
      </c>
      <c r="F2581" s="1">
        <v>10.9758353669054</v>
      </c>
      <c r="G2581" s="1">
        <v>12.2518523355004</v>
      </c>
      <c r="H2581" s="1">
        <v>12.6130640966608</v>
      </c>
      <c r="I2581" s="1">
        <v>12.2918824716408</v>
      </c>
      <c r="J2581" s="1">
        <v>12.2586532156073</v>
      </c>
      <c r="K2581" s="1">
        <v>12.340182058641499</v>
      </c>
      <c r="L2581" s="1">
        <v>12.794311382987299</v>
      </c>
      <c r="M2581" s="1">
        <v>13.0087466577952</v>
      </c>
      <c r="N2581" s="1">
        <v>12.8020021980418</v>
      </c>
      <c r="O2581" s="1">
        <v>12.8196032383155</v>
      </c>
      <c r="P2581" s="1">
        <v>12.177856634576701</v>
      </c>
      <c r="Q2581" s="1">
        <v>11.9128066199803</v>
      </c>
      <c r="R2581" s="1">
        <v>12.8241840622041</v>
      </c>
    </row>
    <row r="2582" spans="1:18" x14ac:dyDescent="0.3">
      <c r="A2582" t="s">
        <v>2591</v>
      </c>
      <c r="B2582" t="str">
        <f t="shared" si="40"/>
        <v>Q9BPX3</v>
      </c>
      <c r="C2582" s="1" t="s">
        <v>18</v>
      </c>
      <c r="D2582" s="1" t="s">
        <v>18</v>
      </c>
      <c r="E2582" s="1" t="s">
        <v>18</v>
      </c>
      <c r="F2582" s="1" t="s">
        <v>18</v>
      </c>
      <c r="G2582" s="1" t="s">
        <v>18</v>
      </c>
      <c r="H2582" s="1" t="s">
        <v>18</v>
      </c>
      <c r="I2582" s="1" t="s">
        <v>18</v>
      </c>
      <c r="J2582" s="1" t="s">
        <v>18</v>
      </c>
      <c r="K2582" s="1" t="s">
        <v>18</v>
      </c>
      <c r="L2582" s="1" t="s">
        <v>18</v>
      </c>
      <c r="M2582" s="1" t="s">
        <v>18</v>
      </c>
      <c r="N2582" s="1" t="s">
        <v>18</v>
      </c>
      <c r="O2582" s="1">
        <v>12.7583269740279</v>
      </c>
      <c r="P2582" s="1">
        <v>12.4603146205838</v>
      </c>
      <c r="Q2582" s="1">
        <v>12.6229007425679</v>
      </c>
      <c r="R2582" s="1">
        <v>12.372122270381</v>
      </c>
    </row>
    <row r="2583" spans="1:18" x14ac:dyDescent="0.3">
      <c r="A2583" t="s">
        <v>2592</v>
      </c>
      <c r="B2583" t="str">
        <f t="shared" si="40"/>
        <v>Q9BPX5</v>
      </c>
      <c r="C2583" s="1" t="s">
        <v>18</v>
      </c>
      <c r="D2583" s="1">
        <v>13.154423005448701</v>
      </c>
      <c r="E2583" s="1">
        <v>13.6055609142851</v>
      </c>
      <c r="F2583" s="1">
        <v>12.6687007002967</v>
      </c>
      <c r="G2583" s="1">
        <v>12.966696890687</v>
      </c>
      <c r="H2583" s="1">
        <v>13.126130682870601</v>
      </c>
      <c r="I2583" s="1">
        <v>13.471297965479801</v>
      </c>
      <c r="J2583" s="1">
        <v>13.5724583803459</v>
      </c>
      <c r="K2583" s="1">
        <v>13.192183712709999</v>
      </c>
      <c r="L2583" s="1">
        <v>13.867743152827501</v>
      </c>
      <c r="M2583" s="1">
        <v>12.8634593167509</v>
      </c>
      <c r="N2583" s="1" t="s">
        <v>18</v>
      </c>
      <c r="O2583" s="1">
        <v>13.972378091273001</v>
      </c>
      <c r="P2583" s="1">
        <v>13.7795540905796</v>
      </c>
      <c r="Q2583" s="1">
        <v>13.248398863037499</v>
      </c>
      <c r="R2583" s="1">
        <v>13.092759909631599</v>
      </c>
    </row>
    <row r="2584" spans="1:18" x14ac:dyDescent="0.3">
      <c r="A2584" t="s">
        <v>2593</v>
      </c>
      <c r="B2584" t="str">
        <f t="shared" si="40"/>
        <v>Q9BQ39</v>
      </c>
      <c r="C2584" s="1">
        <v>9.8839533643620605</v>
      </c>
      <c r="D2584" s="1" t="s">
        <v>18</v>
      </c>
      <c r="E2584" s="1" t="s">
        <v>18</v>
      </c>
      <c r="F2584" s="1">
        <v>9.4282612027949408</v>
      </c>
      <c r="G2584" s="1">
        <v>10.0125137601686</v>
      </c>
      <c r="H2584" s="1">
        <v>11.214186506445699</v>
      </c>
      <c r="I2584" s="1">
        <v>10.271452162512899</v>
      </c>
      <c r="J2584" s="1">
        <v>10.9913557028146</v>
      </c>
      <c r="K2584" s="1">
        <v>11.958743044021601</v>
      </c>
      <c r="L2584" s="1">
        <v>12.125894629531</v>
      </c>
      <c r="M2584" s="1">
        <v>11.8328400165641</v>
      </c>
      <c r="N2584" s="1">
        <v>11.6540866158754</v>
      </c>
      <c r="O2584" s="1">
        <v>12.730482068715601</v>
      </c>
      <c r="P2584" s="1">
        <v>12.361603676047601</v>
      </c>
      <c r="Q2584" s="1">
        <v>12.397694666595701</v>
      </c>
      <c r="R2584" s="1">
        <v>12.184682588231899</v>
      </c>
    </row>
    <row r="2585" spans="1:18" x14ac:dyDescent="0.3">
      <c r="A2585" t="s">
        <v>2594</v>
      </c>
      <c r="B2585" t="str">
        <f t="shared" si="40"/>
        <v>Q9BQ48</v>
      </c>
      <c r="C2585" s="1">
        <v>14.010734571111399</v>
      </c>
      <c r="D2585" s="1">
        <v>13.6759223351147</v>
      </c>
      <c r="E2585" s="1">
        <v>13.6786512715041</v>
      </c>
      <c r="F2585" s="1">
        <v>13.493550369980399</v>
      </c>
      <c r="G2585" s="1">
        <v>12.227795592084799</v>
      </c>
      <c r="H2585" s="1">
        <v>12.701689262801199</v>
      </c>
      <c r="I2585" s="1">
        <v>13.1751173731819</v>
      </c>
      <c r="J2585" s="1">
        <v>13.057097228873101</v>
      </c>
      <c r="K2585" s="1">
        <v>11.520668685874501</v>
      </c>
      <c r="L2585" s="1">
        <v>11.813522532704299</v>
      </c>
      <c r="M2585" s="1">
        <v>11.454379088952701</v>
      </c>
      <c r="N2585" s="1">
        <v>11.5480167254428</v>
      </c>
      <c r="O2585" s="1">
        <v>10.972053408858701</v>
      </c>
      <c r="P2585" s="1">
        <v>10.7255566943044</v>
      </c>
      <c r="Q2585" s="1">
        <v>11.814413943334401</v>
      </c>
      <c r="R2585" s="1">
        <v>11.433985688702901</v>
      </c>
    </row>
    <row r="2586" spans="1:18" x14ac:dyDescent="0.3">
      <c r="A2586" t="s">
        <v>2595</v>
      </c>
      <c r="B2586" t="str">
        <f t="shared" si="40"/>
        <v>Q9BQA1</v>
      </c>
      <c r="C2586" s="1" t="s">
        <v>18</v>
      </c>
      <c r="D2586" s="1">
        <v>10.801177939275201</v>
      </c>
      <c r="E2586" s="1">
        <v>9.9789829640188703</v>
      </c>
      <c r="F2586" s="1">
        <v>10.8272085177239</v>
      </c>
      <c r="G2586" s="1">
        <v>11.9044628856452</v>
      </c>
      <c r="H2586" s="1">
        <v>11.821635512231699</v>
      </c>
      <c r="I2586" s="1">
        <v>11.8115325591077</v>
      </c>
      <c r="J2586" s="1">
        <v>11.913560430174</v>
      </c>
      <c r="K2586" s="1">
        <v>10.957405151828</v>
      </c>
      <c r="L2586" s="1">
        <v>11.967393503253</v>
      </c>
      <c r="M2586" s="1">
        <v>12.031472683573201</v>
      </c>
      <c r="N2586" s="1">
        <v>12.0480422202276</v>
      </c>
      <c r="O2586" s="1">
        <v>10.482986167694101</v>
      </c>
      <c r="P2586" s="1">
        <v>11.8467057951132</v>
      </c>
      <c r="Q2586" s="1">
        <v>12.1136226518023</v>
      </c>
      <c r="R2586" s="1">
        <v>11.934609093270399</v>
      </c>
    </row>
    <row r="2587" spans="1:18" x14ac:dyDescent="0.3">
      <c r="A2587" t="s">
        <v>2596</v>
      </c>
      <c r="B2587" t="str">
        <f t="shared" si="40"/>
        <v>Q9BQB6</v>
      </c>
      <c r="C2587" s="1" t="s">
        <v>18</v>
      </c>
      <c r="D2587" s="1">
        <v>12.346160492485099</v>
      </c>
      <c r="E2587" s="1">
        <v>11.3665488065992</v>
      </c>
      <c r="F2587" s="1">
        <v>12.0305563019805</v>
      </c>
      <c r="G2587" s="1">
        <v>13.886426798657601</v>
      </c>
      <c r="H2587" s="1">
        <v>13.735487435987499</v>
      </c>
      <c r="I2587" s="1">
        <v>14.102216004232901</v>
      </c>
      <c r="J2587" s="1">
        <v>13.930260637087899</v>
      </c>
      <c r="K2587" s="1">
        <v>13.4511592935705</v>
      </c>
      <c r="L2587" s="1">
        <v>13.227712065185999</v>
      </c>
      <c r="M2587" s="1">
        <v>13.4241908600023</v>
      </c>
      <c r="N2587" s="1">
        <v>13.4339624554088</v>
      </c>
      <c r="O2587" s="1">
        <v>14.456891961771101</v>
      </c>
      <c r="P2587" s="1">
        <v>14.267998412145101</v>
      </c>
      <c r="Q2587" s="1">
        <v>14.0887022469156</v>
      </c>
      <c r="R2587" s="1">
        <v>13.747743750733299</v>
      </c>
    </row>
    <row r="2588" spans="1:18" x14ac:dyDescent="0.3">
      <c r="A2588" t="s">
        <v>2597</v>
      </c>
      <c r="B2588" t="str">
        <f t="shared" si="40"/>
        <v>Q9BQE3</v>
      </c>
      <c r="C2588" s="1">
        <v>12.305958647121001</v>
      </c>
      <c r="D2588" s="1">
        <v>12.268015159916301</v>
      </c>
      <c r="E2588" s="1">
        <v>11.9982777889493</v>
      </c>
      <c r="F2588" s="1">
        <v>12.560042887222799</v>
      </c>
      <c r="G2588" s="1">
        <v>14.4112857857144</v>
      </c>
      <c r="H2588" s="1">
        <v>14.728223296776299</v>
      </c>
      <c r="I2588" s="1">
        <v>14.5627799013809</v>
      </c>
      <c r="J2588" s="1">
        <v>14.675155781774899</v>
      </c>
      <c r="K2588" s="1">
        <v>14.749153593108</v>
      </c>
      <c r="L2588" s="1">
        <v>14.994145070728401</v>
      </c>
      <c r="M2588" s="1">
        <v>14.8626855371534</v>
      </c>
      <c r="N2588" s="1">
        <v>14.677978861310599</v>
      </c>
      <c r="O2588" s="1">
        <v>16.025146759252902</v>
      </c>
      <c r="P2588" s="1">
        <v>15.8493463288754</v>
      </c>
      <c r="Q2588" s="1">
        <v>15.619162911807701</v>
      </c>
      <c r="R2588" s="1">
        <v>15.6116390451692</v>
      </c>
    </row>
    <row r="2589" spans="1:18" x14ac:dyDescent="0.3">
      <c r="A2589" t="s">
        <v>2598</v>
      </c>
      <c r="B2589" t="str">
        <f t="shared" si="40"/>
        <v>Q9BQE5</v>
      </c>
      <c r="C2589" s="1">
        <v>9.6952345403792393</v>
      </c>
      <c r="D2589" s="1">
        <v>10.233675377758701</v>
      </c>
      <c r="E2589" s="1">
        <v>9.9403926178259105</v>
      </c>
      <c r="F2589" s="1">
        <v>9.8304362289294307</v>
      </c>
      <c r="G2589" s="1">
        <v>12.474074862098901</v>
      </c>
      <c r="H2589" s="1">
        <v>12.414437395903001</v>
      </c>
      <c r="I2589" s="1">
        <v>12.515545261366499</v>
      </c>
      <c r="J2589" s="1">
        <v>12.3330674466335</v>
      </c>
      <c r="K2589" s="1">
        <v>10.878965490773099</v>
      </c>
      <c r="L2589" s="1">
        <v>10.385541143365399</v>
      </c>
      <c r="M2589" s="1">
        <v>10.3710669365152</v>
      </c>
      <c r="N2589" s="1">
        <v>11.044409470787601</v>
      </c>
      <c r="O2589" s="1">
        <v>11.879217489829299</v>
      </c>
      <c r="P2589" s="1">
        <v>11.4243750955242</v>
      </c>
      <c r="Q2589" s="1">
        <v>11.5038906422871</v>
      </c>
      <c r="R2589" s="1">
        <v>11.3914686879014</v>
      </c>
    </row>
    <row r="2590" spans="1:18" x14ac:dyDescent="0.3">
      <c r="A2590" t="s">
        <v>2599</v>
      </c>
      <c r="B2590" t="str">
        <f t="shared" si="40"/>
        <v>Q9BQG0</v>
      </c>
      <c r="C2590" s="1">
        <v>10.576495284038501</v>
      </c>
      <c r="D2590" s="1">
        <v>11.216046636666899</v>
      </c>
      <c r="E2590" s="1">
        <v>11.179821434406399</v>
      </c>
      <c r="F2590" s="1">
        <v>11.070515499865101</v>
      </c>
      <c r="G2590" s="1">
        <v>11.195013317666501</v>
      </c>
      <c r="H2590" s="1">
        <v>11.785113574787101</v>
      </c>
      <c r="I2590" s="1">
        <v>11.3845867059171</v>
      </c>
      <c r="J2590" s="1">
        <v>11.389988097793999</v>
      </c>
      <c r="K2590" s="1">
        <v>12.234469730703401</v>
      </c>
      <c r="L2590" s="1">
        <v>12.4241680809527</v>
      </c>
      <c r="M2590" s="1">
        <v>12.1933764617294</v>
      </c>
      <c r="N2590" s="1">
        <v>12.1760675111759</v>
      </c>
      <c r="O2590" s="1">
        <v>12.9836046515062</v>
      </c>
      <c r="P2590" s="1">
        <v>12.806846801286</v>
      </c>
      <c r="Q2590" s="1">
        <v>12.782245938875199</v>
      </c>
      <c r="R2590" s="1">
        <v>12.614647139656901</v>
      </c>
    </row>
    <row r="2591" spans="1:18" x14ac:dyDescent="0.3">
      <c r="A2591" t="s">
        <v>2600</v>
      </c>
      <c r="B2591" t="str">
        <f t="shared" si="40"/>
        <v>Q9BQS8</v>
      </c>
      <c r="C2591" s="1" t="s">
        <v>18</v>
      </c>
      <c r="D2591" s="1" t="s">
        <v>18</v>
      </c>
      <c r="E2591" s="1" t="s">
        <v>18</v>
      </c>
      <c r="F2591" s="1" t="s">
        <v>18</v>
      </c>
      <c r="G2591" s="1">
        <v>10.709337976835799</v>
      </c>
      <c r="H2591" s="1">
        <v>11.506238374328801</v>
      </c>
      <c r="I2591" s="1">
        <v>11.9807844486494</v>
      </c>
      <c r="J2591" s="1">
        <v>10.9207959967487</v>
      </c>
      <c r="K2591" s="1">
        <v>10.944081890127899</v>
      </c>
      <c r="L2591" s="1">
        <v>10.8648632093457</v>
      </c>
      <c r="M2591" s="1">
        <v>10.3848209795222</v>
      </c>
      <c r="N2591" s="1">
        <v>10.3178322629226</v>
      </c>
      <c r="O2591" s="1">
        <v>11.822132112579601</v>
      </c>
      <c r="P2591" s="1">
        <v>11.157594737835399</v>
      </c>
      <c r="Q2591" s="1">
        <v>11.713922682328599</v>
      </c>
      <c r="R2591" s="1">
        <v>10.7490604220883</v>
      </c>
    </row>
    <row r="2592" spans="1:18" x14ac:dyDescent="0.3">
      <c r="A2592" t="s">
        <v>2601</v>
      </c>
      <c r="B2592" t="str">
        <f t="shared" si="40"/>
        <v>Q9BR76</v>
      </c>
      <c r="C2592" s="1">
        <v>9.7892688545258402</v>
      </c>
      <c r="D2592" s="1">
        <v>9.6810912328821601</v>
      </c>
      <c r="E2592" s="1">
        <v>9.8008111919857992</v>
      </c>
      <c r="F2592" s="1">
        <v>9.4777630820564003</v>
      </c>
      <c r="G2592" s="1">
        <v>13.115834520194699</v>
      </c>
      <c r="H2592" s="1">
        <v>13.148569889033899</v>
      </c>
      <c r="I2592" s="1">
        <v>13.433747026300299</v>
      </c>
      <c r="J2592" s="1">
        <v>13.075810107662599</v>
      </c>
      <c r="K2592" s="1">
        <v>13.552396327431</v>
      </c>
      <c r="L2592" s="1">
        <v>13.4340622956116</v>
      </c>
      <c r="M2592" s="1">
        <v>13.378014824179999</v>
      </c>
      <c r="N2592" s="1">
        <v>13.3657485715822</v>
      </c>
      <c r="O2592" s="1">
        <v>14.2996482556903</v>
      </c>
      <c r="P2592" s="1">
        <v>14.191794771912299</v>
      </c>
      <c r="Q2592" s="1">
        <v>14.0973315314423</v>
      </c>
      <c r="R2592" s="1">
        <v>13.987080089715599</v>
      </c>
    </row>
    <row r="2593" spans="1:18" x14ac:dyDescent="0.3">
      <c r="A2593" t="s">
        <v>2602</v>
      </c>
      <c r="B2593" t="str">
        <f t="shared" si="40"/>
        <v>Q9BRA2</v>
      </c>
      <c r="C2593" s="1" t="s">
        <v>18</v>
      </c>
      <c r="D2593" s="1" t="s">
        <v>18</v>
      </c>
      <c r="E2593" s="1" t="s">
        <v>18</v>
      </c>
      <c r="F2593" s="1" t="s">
        <v>18</v>
      </c>
      <c r="G2593" s="1">
        <v>12.548493115983501</v>
      </c>
      <c r="H2593" s="1">
        <v>12.6262910745557</v>
      </c>
      <c r="I2593" s="1">
        <v>12.206476580835</v>
      </c>
      <c r="J2593" s="1">
        <v>12.493500434204099</v>
      </c>
      <c r="K2593" s="1">
        <v>11.7864480742494</v>
      </c>
      <c r="L2593" s="1">
        <v>12.975160831203199</v>
      </c>
      <c r="M2593" s="1">
        <v>12.6225102414998</v>
      </c>
      <c r="N2593" s="1">
        <v>11.798692207695501</v>
      </c>
      <c r="O2593" s="1">
        <v>13.0208946503265</v>
      </c>
      <c r="P2593" s="1">
        <v>13.182750270065901</v>
      </c>
      <c r="Q2593" s="1">
        <v>13.2224571853946</v>
      </c>
      <c r="R2593" s="1">
        <v>13.353738433079601</v>
      </c>
    </row>
    <row r="2594" spans="1:18" x14ac:dyDescent="0.3">
      <c r="A2594" t="s">
        <v>2603</v>
      </c>
      <c r="B2594" t="str">
        <f t="shared" si="40"/>
        <v>Q9BRF8</v>
      </c>
      <c r="C2594" s="1" t="s">
        <v>18</v>
      </c>
      <c r="D2594" s="1" t="s">
        <v>18</v>
      </c>
      <c r="E2594" s="1" t="s">
        <v>18</v>
      </c>
      <c r="F2594" s="1" t="s">
        <v>18</v>
      </c>
      <c r="G2594" s="1">
        <v>12.602996762721901</v>
      </c>
      <c r="H2594" s="1">
        <v>12.427457504343501</v>
      </c>
      <c r="I2594" s="1">
        <v>12.6328749935121</v>
      </c>
      <c r="J2594" s="1">
        <v>12.6249394567363</v>
      </c>
      <c r="K2594" s="1" t="s">
        <v>18</v>
      </c>
      <c r="L2594" s="1" t="s">
        <v>18</v>
      </c>
      <c r="M2594" s="1" t="s">
        <v>18</v>
      </c>
      <c r="N2594" s="1" t="s">
        <v>18</v>
      </c>
      <c r="O2594" s="1">
        <v>11.3078216811475</v>
      </c>
      <c r="P2594" s="1">
        <v>11.015629240047</v>
      </c>
      <c r="Q2594" s="1">
        <v>11.290073106579101</v>
      </c>
      <c r="R2594" s="1">
        <v>11.2448011954623</v>
      </c>
    </row>
    <row r="2595" spans="1:18" x14ac:dyDescent="0.3">
      <c r="A2595" t="s">
        <v>2604</v>
      </c>
      <c r="B2595" t="str">
        <f t="shared" si="40"/>
        <v>Q9BRJ2</v>
      </c>
      <c r="C2595" s="1" t="s">
        <v>18</v>
      </c>
      <c r="D2595" s="1" t="s">
        <v>18</v>
      </c>
      <c r="E2595" s="1" t="s">
        <v>18</v>
      </c>
      <c r="F2595" s="1">
        <v>11.330213270607301</v>
      </c>
      <c r="G2595" s="1">
        <v>12.110780746133001</v>
      </c>
      <c r="H2595" s="1">
        <v>12.6611079336929</v>
      </c>
      <c r="I2595" s="1">
        <v>12.160872470689601</v>
      </c>
      <c r="J2595" s="1" t="s">
        <v>18</v>
      </c>
      <c r="K2595" s="1">
        <v>12.0411693442071</v>
      </c>
      <c r="L2595" s="1">
        <v>12.632916268064999</v>
      </c>
      <c r="M2595" s="1">
        <v>12.2711328487269</v>
      </c>
      <c r="N2595" s="1">
        <v>12.098876548999</v>
      </c>
      <c r="O2595" s="1">
        <v>13.3146190568027</v>
      </c>
      <c r="P2595" s="1">
        <v>13.414375363145901</v>
      </c>
      <c r="Q2595" s="1">
        <v>13.432847772767801</v>
      </c>
      <c r="R2595" s="1">
        <v>12.334029905505099</v>
      </c>
    </row>
    <row r="2596" spans="1:18" x14ac:dyDescent="0.3">
      <c r="A2596" t="s">
        <v>2605</v>
      </c>
      <c r="B2596" t="str">
        <f t="shared" si="40"/>
        <v>Q9BRK3</v>
      </c>
      <c r="C2596" s="1" t="s">
        <v>18</v>
      </c>
      <c r="D2596" s="1" t="s">
        <v>18</v>
      </c>
      <c r="E2596" s="1" t="s">
        <v>18</v>
      </c>
      <c r="F2596" s="1" t="s">
        <v>18</v>
      </c>
      <c r="G2596" s="1">
        <v>12.354723138436601</v>
      </c>
      <c r="H2596" s="1">
        <v>12.157094054649701</v>
      </c>
      <c r="I2596" s="1">
        <v>12.294972928742199</v>
      </c>
      <c r="J2596" s="1">
        <v>11.989808363422499</v>
      </c>
      <c r="K2596" s="1">
        <v>12.438398249160199</v>
      </c>
      <c r="L2596" s="1">
        <v>12.287653317166001</v>
      </c>
      <c r="M2596" s="1">
        <v>12.5158985331898</v>
      </c>
      <c r="N2596" s="1">
        <v>12.5721836702294</v>
      </c>
      <c r="O2596" s="1">
        <v>10.1149021697161</v>
      </c>
      <c r="P2596" s="1" t="s">
        <v>18</v>
      </c>
      <c r="Q2596" s="1">
        <v>10.1797679469964</v>
      </c>
      <c r="R2596" s="1" t="s">
        <v>18</v>
      </c>
    </row>
    <row r="2597" spans="1:18" x14ac:dyDescent="0.3">
      <c r="A2597" t="s">
        <v>2606</v>
      </c>
      <c r="B2597" t="str">
        <f t="shared" si="40"/>
        <v>Q9BRK5</v>
      </c>
      <c r="C2597" s="1" t="s">
        <v>18</v>
      </c>
      <c r="D2597" s="1" t="s">
        <v>18</v>
      </c>
      <c r="E2597" s="1" t="s">
        <v>18</v>
      </c>
      <c r="F2597" s="1" t="s">
        <v>18</v>
      </c>
      <c r="G2597" s="1">
        <v>11.8643513515804</v>
      </c>
      <c r="H2597" s="1">
        <v>11.751924730948399</v>
      </c>
      <c r="I2597" s="1">
        <v>11.7035371107507</v>
      </c>
      <c r="J2597" s="1">
        <v>11.3601926679667</v>
      </c>
      <c r="K2597" s="1">
        <v>10.5997939004837</v>
      </c>
      <c r="L2597" s="1">
        <v>10.6838391407048</v>
      </c>
      <c r="M2597" s="1">
        <v>10.1658431189365</v>
      </c>
      <c r="N2597" s="1">
        <v>10.795625682977001</v>
      </c>
      <c r="O2597" s="1">
        <v>10.9438824571842</v>
      </c>
      <c r="P2597" s="1">
        <v>10.859938481650399</v>
      </c>
      <c r="Q2597" s="1">
        <v>11.248633460731</v>
      </c>
      <c r="R2597" s="1">
        <v>10.831836648985099</v>
      </c>
    </row>
    <row r="2598" spans="1:18" x14ac:dyDescent="0.3">
      <c r="A2598" t="s">
        <v>2607</v>
      </c>
      <c r="B2598" t="str">
        <f t="shared" si="40"/>
        <v>Q9BRP8</v>
      </c>
      <c r="C2598" s="1">
        <v>9.5479212191199192</v>
      </c>
      <c r="D2598" s="1" t="s">
        <v>18</v>
      </c>
      <c r="E2598" s="1" t="s">
        <v>18</v>
      </c>
      <c r="F2598" s="1">
        <v>9.8854311477489603</v>
      </c>
      <c r="G2598" s="1">
        <v>10.8831001357097</v>
      </c>
      <c r="H2598" s="1">
        <v>11.0064049921753</v>
      </c>
      <c r="I2598" s="1">
        <v>10.9017955315779</v>
      </c>
      <c r="J2598" s="1">
        <v>11.1322561212172</v>
      </c>
      <c r="K2598" s="1">
        <v>12.144771187701799</v>
      </c>
      <c r="L2598" s="1">
        <v>11.884860863955</v>
      </c>
      <c r="M2598" s="1">
        <v>11.993328238588401</v>
      </c>
      <c r="N2598" s="1">
        <v>11.913911927700701</v>
      </c>
      <c r="O2598" s="1">
        <v>12.316644702525499</v>
      </c>
      <c r="P2598" s="1">
        <v>10.666762430968101</v>
      </c>
      <c r="Q2598" s="1">
        <v>12.1827329762222</v>
      </c>
      <c r="R2598" s="1">
        <v>11.968278280122201</v>
      </c>
    </row>
    <row r="2599" spans="1:18" x14ac:dyDescent="0.3">
      <c r="A2599" t="s">
        <v>2608</v>
      </c>
      <c r="B2599" t="str">
        <f t="shared" si="40"/>
        <v>Q9BRR6</v>
      </c>
      <c r="C2599" s="1" t="s">
        <v>18</v>
      </c>
      <c r="D2599" s="1" t="s">
        <v>18</v>
      </c>
      <c r="E2599" s="1" t="s">
        <v>18</v>
      </c>
      <c r="F2599" s="1" t="s">
        <v>18</v>
      </c>
      <c r="G2599" s="1">
        <v>11.6446735142399</v>
      </c>
      <c r="H2599" s="1">
        <v>11.407414759564499</v>
      </c>
      <c r="I2599" s="1">
        <v>12.088667010572999</v>
      </c>
      <c r="J2599" s="1">
        <v>12.2811011391936</v>
      </c>
      <c r="K2599" s="1">
        <v>12.795283440467401</v>
      </c>
      <c r="L2599" s="1">
        <v>12.5622239018331</v>
      </c>
      <c r="M2599" s="1">
        <v>12.6673691645235</v>
      </c>
      <c r="N2599" s="1">
        <v>12.5548003895883</v>
      </c>
      <c r="O2599" s="1">
        <v>12.6676424455445</v>
      </c>
      <c r="P2599" s="1">
        <v>12.185858401674601</v>
      </c>
      <c r="Q2599" s="1">
        <v>12.4337599627916</v>
      </c>
      <c r="R2599" s="1">
        <v>12.4957758758853</v>
      </c>
    </row>
    <row r="2600" spans="1:18" x14ac:dyDescent="0.3">
      <c r="A2600" t="s">
        <v>2609</v>
      </c>
      <c r="B2600" t="str">
        <f t="shared" si="40"/>
        <v>Q9BRX2</v>
      </c>
      <c r="C2600" s="1" t="s">
        <v>18</v>
      </c>
      <c r="D2600" s="1" t="s">
        <v>18</v>
      </c>
      <c r="E2600" s="1" t="s">
        <v>18</v>
      </c>
      <c r="F2600" s="1" t="s">
        <v>18</v>
      </c>
      <c r="G2600" s="1">
        <v>9.9833828344292606</v>
      </c>
      <c r="H2600" s="1">
        <v>10.5487984824551</v>
      </c>
      <c r="I2600" s="1">
        <v>11.304448578601701</v>
      </c>
      <c r="J2600" s="1">
        <v>10.5428411537257</v>
      </c>
      <c r="K2600" s="1">
        <v>9.8497403640866406</v>
      </c>
      <c r="L2600" s="1">
        <v>9.7353319341767204</v>
      </c>
      <c r="M2600" s="1">
        <v>8.9002480507642705</v>
      </c>
      <c r="N2600" s="1">
        <v>8.95640830726839</v>
      </c>
      <c r="O2600" s="1">
        <v>11.3036155241644</v>
      </c>
      <c r="P2600" s="1">
        <v>11.768828298150501</v>
      </c>
      <c r="Q2600" s="1">
        <v>10.769404839126601</v>
      </c>
      <c r="R2600" s="1">
        <v>10.1593659622951</v>
      </c>
    </row>
    <row r="2601" spans="1:18" x14ac:dyDescent="0.3">
      <c r="A2601" t="s">
        <v>2610</v>
      </c>
      <c r="B2601" t="str">
        <f t="shared" si="40"/>
        <v>Q9BRX8</v>
      </c>
      <c r="C2601" s="1">
        <v>11.5094061210274</v>
      </c>
      <c r="D2601" s="1">
        <v>11.7421383084101</v>
      </c>
      <c r="E2601" s="1">
        <v>11.5532220032713</v>
      </c>
      <c r="F2601" s="1">
        <v>11.413108031247001</v>
      </c>
      <c r="G2601" s="1" t="s">
        <v>18</v>
      </c>
      <c r="H2601" s="1" t="s">
        <v>18</v>
      </c>
      <c r="I2601" s="1">
        <v>9.9033348509015298</v>
      </c>
      <c r="J2601" s="1">
        <v>9.8901745081520698</v>
      </c>
      <c r="K2601" s="1">
        <v>14.2275079232928</v>
      </c>
      <c r="L2601" s="1">
        <v>13.9788925721681</v>
      </c>
      <c r="M2601" s="1">
        <v>13.9192054977458</v>
      </c>
      <c r="N2601" s="1">
        <v>14.1237072034245</v>
      </c>
      <c r="O2601" s="1">
        <v>13.5470689704861</v>
      </c>
      <c r="P2601" s="1">
        <v>13.3900536844094</v>
      </c>
      <c r="Q2601" s="1">
        <v>13.3321966169371</v>
      </c>
      <c r="R2601" s="1">
        <v>13.247761874543899</v>
      </c>
    </row>
    <row r="2602" spans="1:18" x14ac:dyDescent="0.3">
      <c r="A2602" t="s">
        <v>2611</v>
      </c>
      <c r="B2602" t="str">
        <f t="shared" si="40"/>
        <v>Q9BS26</v>
      </c>
      <c r="C2602" s="1" t="s">
        <v>18</v>
      </c>
      <c r="D2602" s="1" t="s">
        <v>18</v>
      </c>
      <c r="E2602" s="1" t="s">
        <v>18</v>
      </c>
      <c r="F2602" s="1" t="s">
        <v>18</v>
      </c>
      <c r="G2602" s="1">
        <v>12.832265995929699</v>
      </c>
      <c r="H2602" s="1">
        <v>12.583981380631201</v>
      </c>
      <c r="I2602" s="1">
        <v>12.754246269140999</v>
      </c>
      <c r="J2602" s="1">
        <v>12.352209071894199</v>
      </c>
      <c r="K2602" s="1">
        <v>12.7800194215235</v>
      </c>
      <c r="L2602" s="1">
        <v>12.952186121724299</v>
      </c>
      <c r="M2602" s="1">
        <v>12.886388207303799</v>
      </c>
      <c r="N2602" s="1">
        <v>12.9170935721872</v>
      </c>
      <c r="O2602" s="1">
        <v>12.098418260021701</v>
      </c>
      <c r="P2602" s="1">
        <v>12.0009828936814</v>
      </c>
      <c r="Q2602" s="1">
        <v>11.614446772514</v>
      </c>
      <c r="R2602" s="1">
        <v>11.6984104579036</v>
      </c>
    </row>
    <row r="2603" spans="1:18" x14ac:dyDescent="0.3">
      <c r="A2603" t="s">
        <v>2612</v>
      </c>
      <c r="B2603" t="str">
        <f t="shared" si="40"/>
        <v>Q9BS40</v>
      </c>
      <c r="C2603" s="1" t="s">
        <v>18</v>
      </c>
      <c r="D2603" s="1" t="s">
        <v>18</v>
      </c>
      <c r="E2603" s="1" t="s">
        <v>18</v>
      </c>
      <c r="F2603" s="1" t="s">
        <v>18</v>
      </c>
      <c r="G2603" s="1">
        <v>12.2465830268175</v>
      </c>
      <c r="H2603" s="1">
        <v>12.0245027214257</v>
      </c>
      <c r="I2603" s="1">
        <v>11.9866700821596</v>
      </c>
      <c r="J2603" s="1">
        <v>12.2685428932097</v>
      </c>
      <c r="K2603" s="1">
        <v>12.735516381225001</v>
      </c>
      <c r="L2603" s="1">
        <v>12.718723100941901</v>
      </c>
      <c r="M2603" s="1">
        <v>12.4155980351261</v>
      </c>
      <c r="N2603" s="1">
        <v>12.298379388707</v>
      </c>
      <c r="O2603" s="1">
        <v>11.316525094228499</v>
      </c>
      <c r="P2603" s="1">
        <v>11.859702922429699</v>
      </c>
      <c r="Q2603" s="1">
        <v>11.9930256775085</v>
      </c>
      <c r="R2603" s="1" t="s">
        <v>18</v>
      </c>
    </row>
    <row r="2604" spans="1:18" x14ac:dyDescent="0.3">
      <c r="A2604" t="s">
        <v>2613</v>
      </c>
      <c r="B2604" t="str">
        <f t="shared" si="40"/>
        <v>Q9BSD7</v>
      </c>
      <c r="C2604" s="1" t="s">
        <v>18</v>
      </c>
      <c r="D2604" s="1">
        <v>10.113484464355899</v>
      </c>
      <c r="E2604" s="1">
        <v>10.0135130774036</v>
      </c>
      <c r="F2604" s="1">
        <v>10.0942317075354</v>
      </c>
      <c r="G2604" s="1" t="s">
        <v>18</v>
      </c>
      <c r="H2604" s="1">
        <v>10.3689089923908</v>
      </c>
      <c r="I2604" s="1">
        <v>10.600071142492499</v>
      </c>
      <c r="J2604" s="1" t="s">
        <v>18</v>
      </c>
      <c r="K2604" s="1">
        <v>11.2958176529099</v>
      </c>
      <c r="L2604" s="1" t="s">
        <v>18</v>
      </c>
      <c r="M2604" s="1">
        <v>10.570694809497599</v>
      </c>
      <c r="N2604" s="1">
        <v>10.597351419233</v>
      </c>
      <c r="O2604" s="1">
        <v>12.7143906083716</v>
      </c>
      <c r="P2604" s="1">
        <v>12.6791793159287</v>
      </c>
      <c r="Q2604" s="1">
        <v>12.7232044005757</v>
      </c>
      <c r="R2604" s="1">
        <v>12.6538167647069</v>
      </c>
    </row>
    <row r="2605" spans="1:18" x14ac:dyDescent="0.3">
      <c r="A2605" t="s">
        <v>2614</v>
      </c>
      <c r="B2605" t="str">
        <f t="shared" si="40"/>
        <v>Q9BSJ2</v>
      </c>
      <c r="C2605" s="1">
        <v>8.2920302801930603</v>
      </c>
      <c r="D2605" s="1" t="s">
        <v>18</v>
      </c>
      <c r="E2605" s="1" t="s">
        <v>18</v>
      </c>
      <c r="F2605" s="1">
        <v>8.5879025822867092</v>
      </c>
      <c r="G2605" s="1">
        <v>10.4726162640619</v>
      </c>
      <c r="H2605" s="1">
        <v>10.4611882100199</v>
      </c>
      <c r="I2605" s="1">
        <v>10.437694302064701</v>
      </c>
      <c r="J2605" s="1">
        <v>10.057736832275801</v>
      </c>
      <c r="K2605" s="1">
        <v>11.381089060508501</v>
      </c>
      <c r="L2605" s="1">
        <v>11.244705814610899</v>
      </c>
      <c r="M2605" s="1">
        <v>9.5598170176798298</v>
      </c>
      <c r="N2605" s="1">
        <v>10.454539483789601</v>
      </c>
      <c r="O2605" s="1">
        <v>12.3434017908897</v>
      </c>
      <c r="P2605" s="1">
        <v>12.227208055953</v>
      </c>
      <c r="Q2605" s="1">
        <v>12.160771052324501</v>
      </c>
      <c r="R2605" s="1">
        <v>12.2139554433972</v>
      </c>
    </row>
    <row r="2606" spans="1:18" x14ac:dyDescent="0.3">
      <c r="A2606" t="s">
        <v>2615</v>
      </c>
      <c r="B2606" t="str">
        <f t="shared" si="40"/>
        <v>Q9BSJ8</v>
      </c>
      <c r="C2606" s="1">
        <v>9.5353436049916294</v>
      </c>
      <c r="D2606" s="1">
        <v>9.1215950000388606</v>
      </c>
      <c r="E2606" s="1">
        <v>9.1952822695968699</v>
      </c>
      <c r="F2606" s="1">
        <v>8.8943367993665294</v>
      </c>
      <c r="G2606" s="1">
        <v>12.6730598185848</v>
      </c>
      <c r="H2606" s="1">
        <v>12.5714815437289</v>
      </c>
      <c r="I2606" s="1">
        <v>12.7447192834435</v>
      </c>
      <c r="J2606" s="1">
        <v>12.5531751336272</v>
      </c>
      <c r="K2606" s="1">
        <v>12.431815861679899</v>
      </c>
      <c r="L2606" s="1">
        <v>12.416141951608701</v>
      </c>
      <c r="M2606" s="1">
        <v>12.426737607096401</v>
      </c>
      <c r="N2606" s="1">
        <v>12.2203215353201</v>
      </c>
      <c r="O2606" s="1">
        <v>13.075515932904199</v>
      </c>
      <c r="P2606" s="1">
        <v>12.9061821470706</v>
      </c>
      <c r="Q2606" s="1">
        <v>12.9384846183784</v>
      </c>
      <c r="R2606" s="1">
        <v>12.804263887319999</v>
      </c>
    </row>
    <row r="2607" spans="1:18" x14ac:dyDescent="0.3">
      <c r="A2607" t="s">
        <v>2616</v>
      </c>
      <c r="B2607" t="str">
        <f t="shared" si="40"/>
        <v>Q9BSL1</v>
      </c>
      <c r="C2607" s="1" t="s">
        <v>18</v>
      </c>
      <c r="D2607" s="1" t="s">
        <v>18</v>
      </c>
      <c r="E2607" s="1" t="s">
        <v>18</v>
      </c>
      <c r="F2607" s="1" t="s">
        <v>18</v>
      </c>
      <c r="G2607" s="1" t="s">
        <v>18</v>
      </c>
      <c r="H2607" s="1" t="s">
        <v>18</v>
      </c>
      <c r="I2607" s="1" t="s">
        <v>18</v>
      </c>
      <c r="J2607" s="1" t="s">
        <v>18</v>
      </c>
      <c r="K2607" s="1">
        <v>10.799088877350099</v>
      </c>
      <c r="L2607" s="1">
        <v>11.1248107952475</v>
      </c>
      <c r="M2607" s="1">
        <v>10.987872962250499</v>
      </c>
      <c r="N2607" s="1" t="s">
        <v>18</v>
      </c>
      <c r="O2607" s="1" t="s">
        <v>18</v>
      </c>
      <c r="P2607" s="1" t="s">
        <v>18</v>
      </c>
      <c r="Q2607" s="1">
        <v>11.949737518026099</v>
      </c>
      <c r="R2607" s="1">
        <v>11.9003073449348</v>
      </c>
    </row>
    <row r="2608" spans="1:18" x14ac:dyDescent="0.3">
      <c r="A2608" t="s">
        <v>2617</v>
      </c>
      <c r="B2608" t="str">
        <f t="shared" si="40"/>
        <v>Q9BT22</v>
      </c>
      <c r="C2608" s="1" t="s">
        <v>18</v>
      </c>
      <c r="D2608" s="1" t="s">
        <v>18</v>
      </c>
      <c r="E2608" s="1" t="s">
        <v>18</v>
      </c>
      <c r="F2608" s="1" t="s">
        <v>18</v>
      </c>
      <c r="G2608" s="1">
        <v>12.092448296960001</v>
      </c>
      <c r="H2608" s="1">
        <v>12.437555662966499</v>
      </c>
      <c r="I2608" s="1">
        <v>12.4530538036195</v>
      </c>
      <c r="J2608" s="1">
        <v>12.3694827815573</v>
      </c>
      <c r="K2608" s="1">
        <v>11.578158904899</v>
      </c>
      <c r="L2608" s="1">
        <v>11.626291468879</v>
      </c>
      <c r="M2608" s="1">
        <v>11.6755536463371</v>
      </c>
      <c r="N2608" s="1">
        <v>11.246971896300099</v>
      </c>
      <c r="O2608" s="1">
        <v>11.3285750588733</v>
      </c>
      <c r="P2608" s="1">
        <v>11.288244454413</v>
      </c>
      <c r="Q2608" s="1">
        <v>11.095007292408701</v>
      </c>
      <c r="R2608" s="1">
        <v>11.206136345054601</v>
      </c>
    </row>
    <row r="2609" spans="1:18" x14ac:dyDescent="0.3">
      <c r="A2609" t="s">
        <v>2618</v>
      </c>
      <c r="B2609" t="str">
        <f t="shared" si="40"/>
        <v>Q9BT78</v>
      </c>
      <c r="C2609" s="1">
        <v>10.206107650875801</v>
      </c>
      <c r="D2609" s="1" t="s">
        <v>18</v>
      </c>
      <c r="E2609" s="1">
        <v>9.9190939995019605</v>
      </c>
      <c r="F2609" s="1">
        <v>10.2557900217009</v>
      </c>
      <c r="G2609" s="1">
        <v>12.6981912491462</v>
      </c>
      <c r="H2609" s="1">
        <v>12.518765150124199</v>
      </c>
      <c r="I2609" s="1">
        <v>12.532831278143</v>
      </c>
      <c r="J2609" s="1">
        <v>12.5844463392954</v>
      </c>
      <c r="K2609" s="1">
        <v>13.131946430250901</v>
      </c>
      <c r="L2609" s="1">
        <v>12.8999851455956</v>
      </c>
      <c r="M2609" s="1">
        <v>12.999457280938</v>
      </c>
      <c r="N2609" s="1">
        <v>13.131327433484801</v>
      </c>
      <c r="O2609" s="1">
        <v>12.4372925362978</v>
      </c>
      <c r="P2609" s="1">
        <v>12.496523973629101</v>
      </c>
      <c r="Q2609" s="1">
        <v>12.6764063658841</v>
      </c>
      <c r="R2609" s="1">
        <v>12.444402397161999</v>
      </c>
    </row>
    <row r="2610" spans="1:18" x14ac:dyDescent="0.3">
      <c r="A2610" t="s">
        <v>2619</v>
      </c>
      <c r="B2610" t="str">
        <f t="shared" si="40"/>
        <v>Q9BTC0</v>
      </c>
      <c r="C2610" s="1" t="s">
        <v>18</v>
      </c>
      <c r="D2610" s="1">
        <v>9.7649684993793606</v>
      </c>
      <c r="E2610" s="1">
        <v>9.7524503185983509</v>
      </c>
      <c r="F2610" s="1" t="s">
        <v>18</v>
      </c>
      <c r="G2610" s="1" t="s">
        <v>18</v>
      </c>
      <c r="H2610" s="1" t="s">
        <v>18</v>
      </c>
      <c r="I2610" s="1" t="s">
        <v>18</v>
      </c>
      <c r="J2610" s="1" t="s">
        <v>18</v>
      </c>
      <c r="K2610" s="1">
        <v>9.6471407946288199</v>
      </c>
      <c r="L2610" s="1" t="s">
        <v>18</v>
      </c>
      <c r="M2610" s="1">
        <v>9.7989851730563302</v>
      </c>
      <c r="N2610" s="1">
        <v>10.757231678540199</v>
      </c>
      <c r="O2610" s="1">
        <v>11.762527079517501</v>
      </c>
      <c r="P2610" s="1">
        <v>11.034258474842501</v>
      </c>
      <c r="Q2610" s="1">
        <v>11.9260958119758</v>
      </c>
      <c r="R2610" s="1">
        <v>11.758443521978601</v>
      </c>
    </row>
    <row r="2611" spans="1:18" x14ac:dyDescent="0.3">
      <c r="A2611" t="s">
        <v>2620</v>
      </c>
      <c r="B2611" t="str">
        <f t="shared" si="40"/>
        <v>Q9BTE1</v>
      </c>
      <c r="C2611" s="1" t="s">
        <v>18</v>
      </c>
      <c r="D2611" s="1" t="s">
        <v>18</v>
      </c>
      <c r="E2611" s="1" t="s">
        <v>18</v>
      </c>
      <c r="F2611" s="1" t="s">
        <v>18</v>
      </c>
      <c r="G2611" s="1">
        <v>11.7249904336865</v>
      </c>
      <c r="H2611" s="1">
        <v>12.4277794557023</v>
      </c>
      <c r="I2611" s="1">
        <v>12.0906958767104</v>
      </c>
      <c r="J2611" s="1">
        <v>12.635083812338401</v>
      </c>
      <c r="K2611" s="1">
        <v>12.5536840084318</v>
      </c>
      <c r="L2611" s="1">
        <v>12.614531331557099</v>
      </c>
      <c r="M2611" s="1">
        <v>12.6498659001684</v>
      </c>
      <c r="N2611" s="1">
        <v>12.4992543866866</v>
      </c>
      <c r="O2611" s="1">
        <v>11.896275831383401</v>
      </c>
      <c r="P2611" s="1">
        <v>12.793302629877999</v>
      </c>
      <c r="Q2611" s="1">
        <v>12.4435801106083</v>
      </c>
      <c r="R2611" s="1">
        <v>12.1054543476464</v>
      </c>
    </row>
    <row r="2612" spans="1:18" x14ac:dyDescent="0.3">
      <c r="A2612" t="s">
        <v>2621</v>
      </c>
      <c r="B2612" t="str">
        <f t="shared" si="40"/>
        <v>Q9BTT0</v>
      </c>
      <c r="C2612" s="1">
        <v>10.707802753643101</v>
      </c>
      <c r="D2612" s="1">
        <v>11.0846914382543</v>
      </c>
      <c r="E2612" s="1">
        <v>10.951931456892799</v>
      </c>
      <c r="F2612" s="1">
        <v>11.022748236082199</v>
      </c>
      <c r="G2612" s="1">
        <v>8.9754414182770095</v>
      </c>
      <c r="H2612" s="1">
        <v>9.0445313442034294</v>
      </c>
      <c r="I2612" s="1">
        <v>9.0350980936675906</v>
      </c>
      <c r="J2612" s="1">
        <v>9.0440455094523404</v>
      </c>
      <c r="K2612" s="1">
        <v>9.5602770542056206</v>
      </c>
      <c r="L2612" s="1">
        <v>9.4877062638858192</v>
      </c>
      <c r="M2612" s="1">
        <v>11.1698676649502</v>
      </c>
      <c r="N2612" s="1" t="s">
        <v>18</v>
      </c>
      <c r="O2612" s="1">
        <v>12.6978816732267</v>
      </c>
      <c r="P2612" s="1">
        <v>9.9320184619760905</v>
      </c>
      <c r="Q2612" s="1">
        <v>12.598239165189799</v>
      </c>
      <c r="R2612" s="1">
        <v>12.849766525946499</v>
      </c>
    </row>
    <row r="2613" spans="1:18" x14ac:dyDescent="0.3">
      <c r="A2613" t="s">
        <v>2622</v>
      </c>
      <c r="B2613" t="str">
        <f t="shared" si="40"/>
        <v>Q9BTU6</v>
      </c>
      <c r="C2613" s="1" t="s">
        <v>18</v>
      </c>
      <c r="D2613" s="1" t="s">
        <v>18</v>
      </c>
      <c r="E2613" s="1" t="s">
        <v>18</v>
      </c>
      <c r="F2613" s="1" t="s">
        <v>18</v>
      </c>
      <c r="G2613" s="1">
        <v>12.2142079570548</v>
      </c>
      <c r="H2613" s="1">
        <v>12.506188251651899</v>
      </c>
      <c r="I2613" s="1">
        <v>12.493239109578401</v>
      </c>
      <c r="J2613" s="1">
        <v>12.4660861948483</v>
      </c>
      <c r="K2613" s="1">
        <v>11.8349680572219</v>
      </c>
      <c r="L2613" s="1">
        <v>11.888679339784501</v>
      </c>
      <c r="M2613" s="1">
        <v>11.6879356325221</v>
      </c>
      <c r="N2613" s="1">
        <v>11.0458973757015</v>
      </c>
      <c r="O2613" s="1">
        <v>11.555594453379401</v>
      </c>
      <c r="P2613" s="1">
        <v>11.808345199264901</v>
      </c>
      <c r="Q2613" s="1">
        <v>12.204727965120799</v>
      </c>
      <c r="R2613" s="1">
        <v>11.573814862161401</v>
      </c>
    </row>
    <row r="2614" spans="1:18" x14ac:dyDescent="0.3">
      <c r="A2614" t="s">
        <v>2623</v>
      </c>
      <c r="B2614" t="str">
        <f t="shared" si="40"/>
        <v>Q9BTV4</v>
      </c>
      <c r="C2614" s="1">
        <v>12.2873199061234</v>
      </c>
      <c r="D2614" s="1">
        <v>12.2737019529114</v>
      </c>
      <c r="E2614" s="1">
        <v>12.197725751085899</v>
      </c>
      <c r="F2614" s="1">
        <v>12.580338195047201</v>
      </c>
      <c r="G2614" s="1">
        <v>12.2365962798906</v>
      </c>
      <c r="H2614" s="1">
        <v>12.0373369027826</v>
      </c>
      <c r="I2614" s="1">
        <v>12.467815201109801</v>
      </c>
      <c r="J2614" s="1">
        <v>12.297174816630299</v>
      </c>
      <c r="K2614" s="1">
        <v>13.016996423356501</v>
      </c>
      <c r="L2614" s="1">
        <v>12.5882310241397</v>
      </c>
      <c r="M2614" s="1">
        <v>12.58671196873</v>
      </c>
      <c r="N2614" s="1">
        <v>12.4778715739091</v>
      </c>
      <c r="O2614" s="1">
        <v>13.561090197639</v>
      </c>
      <c r="P2614" s="1">
        <v>13.0614321335828</v>
      </c>
      <c r="Q2614" s="1">
        <v>13.2247728694947</v>
      </c>
      <c r="R2614" s="1">
        <v>12.394678338582001</v>
      </c>
    </row>
    <row r="2615" spans="1:18" x14ac:dyDescent="0.3">
      <c r="A2615" t="s">
        <v>2624</v>
      </c>
      <c r="B2615" t="str">
        <f t="shared" si="40"/>
        <v>Q9BTW9</v>
      </c>
      <c r="C2615" s="1" t="s">
        <v>18</v>
      </c>
      <c r="D2615" s="1">
        <v>7.4369232385735398</v>
      </c>
      <c r="E2615" s="1">
        <v>7.54489682891891</v>
      </c>
      <c r="F2615" s="1">
        <v>7.8209679016920299</v>
      </c>
      <c r="G2615" s="1">
        <v>11.306909812523401</v>
      </c>
      <c r="H2615" s="1">
        <v>10.1034031200315</v>
      </c>
      <c r="I2615" s="1">
        <v>10.9098823061715</v>
      </c>
      <c r="J2615" s="1">
        <v>10.6870319622144</v>
      </c>
      <c r="K2615" s="1">
        <v>9.9669523952117505</v>
      </c>
      <c r="L2615" s="1">
        <v>11.007045487020299</v>
      </c>
      <c r="M2615" s="1">
        <v>10.8266668941252</v>
      </c>
      <c r="N2615" s="1">
        <v>9.7506990903145798</v>
      </c>
      <c r="O2615" s="1">
        <v>11.5843344213948</v>
      </c>
      <c r="P2615" s="1">
        <v>11.642446913072501</v>
      </c>
      <c r="Q2615" s="1">
        <v>10.972152107629</v>
      </c>
      <c r="R2615" s="1">
        <v>11.1693904955953</v>
      </c>
    </row>
    <row r="2616" spans="1:18" x14ac:dyDescent="0.3">
      <c r="A2616" t="s">
        <v>2625</v>
      </c>
      <c r="B2616" t="str">
        <f t="shared" si="40"/>
        <v>Q9BU23</v>
      </c>
      <c r="C2616" s="1">
        <v>9.8163193323971303</v>
      </c>
      <c r="D2616" s="1">
        <v>10.3453944378205</v>
      </c>
      <c r="E2616" s="1">
        <v>9.7075123004704906</v>
      </c>
      <c r="F2616" s="1">
        <v>9.9945214299053209</v>
      </c>
      <c r="G2616" s="1">
        <v>11.6486419149726</v>
      </c>
      <c r="H2616" s="1">
        <v>11.3302351266989</v>
      </c>
      <c r="I2616" s="1">
        <v>11.9783605682537</v>
      </c>
      <c r="J2616" s="1">
        <v>11.747354018197001</v>
      </c>
      <c r="K2616" s="1">
        <v>10.594086477661399</v>
      </c>
      <c r="L2616" s="1">
        <v>11.354010823061699</v>
      </c>
      <c r="M2616" s="1">
        <v>10.7031906055834</v>
      </c>
      <c r="N2616" s="1">
        <v>9.4051685266207308</v>
      </c>
      <c r="O2616" s="1">
        <v>10.7788282691394</v>
      </c>
      <c r="P2616" s="1">
        <v>10.6944449846387</v>
      </c>
      <c r="Q2616" s="1">
        <v>10.8481722524558</v>
      </c>
      <c r="R2616" s="1">
        <v>10.510545511898799</v>
      </c>
    </row>
    <row r="2617" spans="1:18" x14ac:dyDescent="0.3">
      <c r="A2617" t="s">
        <v>2626</v>
      </c>
      <c r="B2617" t="str">
        <f t="shared" si="40"/>
        <v>Q9BU61</v>
      </c>
      <c r="C2617" s="1" t="s">
        <v>18</v>
      </c>
      <c r="D2617" s="1" t="s">
        <v>18</v>
      </c>
      <c r="E2617" s="1" t="s">
        <v>18</v>
      </c>
      <c r="F2617" s="1" t="s">
        <v>18</v>
      </c>
      <c r="G2617" s="1">
        <v>11.9643670358872</v>
      </c>
      <c r="H2617" s="1">
        <v>11.7693634375762</v>
      </c>
      <c r="I2617" s="1" t="s">
        <v>18</v>
      </c>
      <c r="J2617" s="1">
        <v>11.740793848754899</v>
      </c>
      <c r="K2617" s="1" t="s">
        <v>18</v>
      </c>
      <c r="L2617" s="1" t="s">
        <v>18</v>
      </c>
      <c r="M2617" s="1">
        <v>11.730696721560699</v>
      </c>
      <c r="N2617" s="1">
        <v>11.2811985290406</v>
      </c>
      <c r="O2617" s="1">
        <v>13.848104378397601</v>
      </c>
      <c r="P2617" s="1">
        <v>13.6627755492283</v>
      </c>
      <c r="Q2617" s="1">
        <v>13.7746401518007</v>
      </c>
      <c r="R2617" s="1">
        <v>13.7470474020121</v>
      </c>
    </row>
    <row r="2618" spans="1:18" x14ac:dyDescent="0.3">
      <c r="A2618" t="s">
        <v>2627</v>
      </c>
      <c r="B2618" t="str">
        <f t="shared" si="40"/>
        <v>Q9BUB7</v>
      </c>
      <c r="C2618" s="1" t="s">
        <v>18</v>
      </c>
      <c r="D2618" s="1" t="s">
        <v>18</v>
      </c>
      <c r="E2618" s="1" t="s">
        <v>18</v>
      </c>
      <c r="F2618" s="1" t="s">
        <v>18</v>
      </c>
      <c r="G2618" s="1" t="s">
        <v>18</v>
      </c>
      <c r="H2618" s="1" t="s">
        <v>18</v>
      </c>
      <c r="I2618" s="1" t="s">
        <v>18</v>
      </c>
      <c r="J2618" s="1" t="s">
        <v>18</v>
      </c>
      <c r="K2618" s="1">
        <v>10.9643236685574</v>
      </c>
      <c r="L2618" s="1">
        <v>10.7311823096511</v>
      </c>
      <c r="M2618" s="1" t="s">
        <v>18</v>
      </c>
      <c r="N2618" s="1" t="s">
        <v>18</v>
      </c>
      <c r="O2618" s="1">
        <v>11.8275477585158</v>
      </c>
      <c r="P2618" s="1">
        <v>11.800250009354301</v>
      </c>
      <c r="Q2618" s="1">
        <v>11.380976996368799</v>
      </c>
      <c r="R2618" s="1">
        <v>11.708572916165</v>
      </c>
    </row>
    <row r="2619" spans="1:18" x14ac:dyDescent="0.3">
      <c r="A2619" t="s">
        <v>2628</v>
      </c>
      <c r="B2619" t="str">
        <f t="shared" si="40"/>
        <v>Q9BUF5</v>
      </c>
      <c r="C2619" s="1">
        <v>11.4896276156153</v>
      </c>
      <c r="D2619" s="1">
        <v>10.7750083624924</v>
      </c>
      <c r="E2619" s="1">
        <v>11.392011123521799</v>
      </c>
      <c r="F2619" s="1">
        <v>10.704181873866901</v>
      </c>
      <c r="G2619" s="1">
        <v>14.1417240218115</v>
      </c>
      <c r="H2619" s="1">
        <v>14.0082150504889</v>
      </c>
      <c r="I2619" s="1">
        <v>14.0974723365683</v>
      </c>
      <c r="J2619" s="1">
        <v>14.143474200538799</v>
      </c>
      <c r="K2619" s="1">
        <v>14.688211536860001</v>
      </c>
      <c r="L2619" s="1">
        <v>14.526149441460401</v>
      </c>
      <c r="M2619" s="1">
        <v>14.5017000496946</v>
      </c>
      <c r="N2619" s="1">
        <v>14.432577545036001</v>
      </c>
      <c r="O2619" s="1">
        <v>15.905665480767601</v>
      </c>
      <c r="P2619" s="1">
        <v>15.736561836230701</v>
      </c>
      <c r="Q2619" s="1">
        <v>15.7439742177407</v>
      </c>
      <c r="R2619" s="1">
        <v>15.5748786812382</v>
      </c>
    </row>
    <row r="2620" spans="1:18" x14ac:dyDescent="0.3">
      <c r="A2620" t="s">
        <v>2629</v>
      </c>
      <c r="B2620" t="str">
        <f t="shared" si="40"/>
        <v>Q9BUJ2</v>
      </c>
      <c r="C2620" s="1" t="s">
        <v>18</v>
      </c>
      <c r="D2620" s="1">
        <v>9.1549672286916</v>
      </c>
      <c r="E2620" s="1">
        <v>8.5441220728526002</v>
      </c>
      <c r="F2620" s="1">
        <v>8.2071722932212605</v>
      </c>
      <c r="G2620" s="1">
        <v>11.7524756711069</v>
      </c>
      <c r="H2620" s="1">
        <v>11.718270073593599</v>
      </c>
      <c r="I2620" s="1">
        <v>12.0826066148917</v>
      </c>
      <c r="J2620" s="1">
        <v>11.9981662338737</v>
      </c>
      <c r="K2620" s="1">
        <v>12.553866076470699</v>
      </c>
      <c r="L2620" s="1">
        <v>12.7613574060068</v>
      </c>
      <c r="M2620" s="1">
        <v>12.6923165822661</v>
      </c>
      <c r="N2620" s="1">
        <v>12.474198166698301</v>
      </c>
      <c r="O2620" s="1">
        <v>12.911240259708</v>
      </c>
      <c r="P2620" s="1">
        <v>12.8007134979315</v>
      </c>
      <c r="Q2620" s="1">
        <v>12.6652410032532</v>
      </c>
      <c r="R2620" s="1">
        <v>12.431599695727</v>
      </c>
    </row>
    <row r="2621" spans="1:18" x14ac:dyDescent="0.3">
      <c r="A2621" t="s">
        <v>2630</v>
      </c>
      <c r="B2621" t="str">
        <f t="shared" si="40"/>
        <v>Q9BUK6</v>
      </c>
      <c r="C2621" s="1" t="s">
        <v>18</v>
      </c>
      <c r="D2621" s="1" t="s">
        <v>18</v>
      </c>
      <c r="E2621" s="1" t="s">
        <v>18</v>
      </c>
      <c r="F2621" s="1" t="s">
        <v>18</v>
      </c>
      <c r="G2621" s="1">
        <v>11.122113337447599</v>
      </c>
      <c r="H2621" s="1">
        <v>11.1435363611727</v>
      </c>
      <c r="I2621" s="1" t="s">
        <v>18</v>
      </c>
      <c r="J2621" s="1">
        <v>11.3766016824903</v>
      </c>
      <c r="K2621" s="1" t="s">
        <v>18</v>
      </c>
      <c r="L2621" s="1" t="s">
        <v>18</v>
      </c>
      <c r="M2621" s="1" t="s">
        <v>18</v>
      </c>
      <c r="N2621" s="1" t="s">
        <v>18</v>
      </c>
      <c r="O2621" s="1" t="s">
        <v>18</v>
      </c>
      <c r="P2621" s="1" t="s">
        <v>18</v>
      </c>
      <c r="Q2621" s="1" t="s">
        <v>18</v>
      </c>
      <c r="R2621" s="1" t="s">
        <v>18</v>
      </c>
    </row>
    <row r="2622" spans="1:18" x14ac:dyDescent="0.3">
      <c r="A2622" t="s">
        <v>2631</v>
      </c>
      <c r="B2622" t="str">
        <f t="shared" si="40"/>
        <v>Q9BUL8</v>
      </c>
      <c r="C2622" s="1">
        <v>9.6030057786568204</v>
      </c>
      <c r="D2622" s="1" t="s">
        <v>18</v>
      </c>
      <c r="E2622" s="1">
        <v>9.6414231502758394</v>
      </c>
      <c r="F2622" s="1" t="s">
        <v>18</v>
      </c>
      <c r="G2622" s="1">
        <v>10.9488372530255</v>
      </c>
      <c r="H2622" s="1" t="s">
        <v>18</v>
      </c>
      <c r="I2622" s="1">
        <v>10.2389896219722</v>
      </c>
      <c r="J2622" s="1" t="s">
        <v>18</v>
      </c>
      <c r="K2622" s="1">
        <v>11.366529588416199</v>
      </c>
      <c r="L2622" s="1">
        <v>10.911253256874501</v>
      </c>
      <c r="M2622" s="1">
        <v>10.929803812064799</v>
      </c>
      <c r="N2622" s="1">
        <v>10.9608420070811</v>
      </c>
      <c r="O2622" s="1">
        <v>12.8022493696508</v>
      </c>
      <c r="P2622" s="1">
        <v>12.3900519807765</v>
      </c>
      <c r="Q2622" s="1">
        <v>12.517503874257001</v>
      </c>
      <c r="R2622" s="1">
        <v>12.4367539944204</v>
      </c>
    </row>
    <row r="2623" spans="1:18" x14ac:dyDescent="0.3">
      <c r="A2623" t="s">
        <v>2632</v>
      </c>
      <c r="B2623" t="str">
        <f t="shared" si="40"/>
        <v>Q9BUN8</v>
      </c>
      <c r="C2623" s="1">
        <v>11.2394577039393</v>
      </c>
      <c r="D2623" s="1">
        <v>11.807245171325301</v>
      </c>
      <c r="E2623" s="1">
        <v>11.1679867358341</v>
      </c>
      <c r="F2623" s="1">
        <v>11.7377494542216</v>
      </c>
      <c r="G2623" s="1">
        <v>12.0173485887601</v>
      </c>
      <c r="H2623" s="1">
        <v>12.104235959526999</v>
      </c>
      <c r="I2623" s="1">
        <v>12.204768117182301</v>
      </c>
      <c r="J2623" s="1">
        <v>11.3795924642987</v>
      </c>
      <c r="K2623" s="1">
        <v>11.154442079461599</v>
      </c>
      <c r="L2623" s="1">
        <v>12.3562827775825</v>
      </c>
      <c r="M2623" s="1">
        <v>12.1433989326627</v>
      </c>
      <c r="N2623" s="1">
        <v>12.292168914096001</v>
      </c>
      <c r="O2623" s="1">
        <v>12.548196888717101</v>
      </c>
      <c r="P2623" s="1">
        <v>12.310198666596699</v>
      </c>
      <c r="Q2623" s="1">
        <v>12.6781791810906</v>
      </c>
      <c r="R2623" s="1">
        <v>12.5452245722228</v>
      </c>
    </row>
    <row r="2624" spans="1:18" x14ac:dyDescent="0.3">
      <c r="A2624" t="s">
        <v>2633</v>
      </c>
      <c r="B2624" t="str">
        <f t="shared" si="40"/>
        <v>Q9BUQ8</v>
      </c>
      <c r="C2624" s="1">
        <v>9.8396054610178592</v>
      </c>
      <c r="D2624" s="1">
        <v>10.883605385181699</v>
      </c>
      <c r="E2624" s="1">
        <v>10.2845682284386</v>
      </c>
      <c r="F2624" s="1">
        <v>9.7288029561331992</v>
      </c>
      <c r="G2624" s="1">
        <v>10.2937083408434</v>
      </c>
      <c r="H2624" s="1">
        <v>10.866576122588899</v>
      </c>
      <c r="I2624" s="1">
        <v>10.3165297005384</v>
      </c>
      <c r="J2624" s="1">
        <v>9.9934313631857794</v>
      </c>
      <c r="K2624" s="1">
        <v>12.0485302307896</v>
      </c>
      <c r="L2624" s="1">
        <v>11.797738947904</v>
      </c>
      <c r="M2624" s="1">
        <v>11.5358291377763</v>
      </c>
      <c r="N2624" s="1">
        <v>11.7502970372432</v>
      </c>
      <c r="O2624" s="1">
        <v>12.6741672276867</v>
      </c>
      <c r="P2624" s="1">
        <v>12.5884632823608</v>
      </c>
      <c r="Q2624" s="1">
        <v>12.5110333352306</v>
      </c>
      <c r="R2624" s="1">
        <v>12.2719572549322</v>
      </c>
    </row>
    <row r="2625" spans="1:18" x14ac:dyDescent="0.3">
      <c r="A2625" t="s">
        <v>2634</v>
      </c>
      <c r="B2625" t="str">
        <f t="shared" si="40"/>
        <v>Q9BUR5</v>
      </c>
      <c r="C2625" s="1" t="s">
        <v>18</v>
      </c>
      <c r="D2625" s="1" t="s">
        <v>18</v>
      </c>
      <c r="E2625" s="1" t="s">
        <v>18</v>
      </c>
      <c r="F2625" s="1" t="s">
        <v>18</v>
      </c>
      <c r="G2625" s="1">
        <v>11.768570716889</v>
      </c>
      <c r="H2625" s="1">
        <v>11.6853766175969</v>
      </c>
      <c r="I2625" s="1">
        <v>11.244937725004601</v>
      </c>
      <c r="J2625" s="1">
        <v>11.160525636465</v>
      </c>
      <c r="K2625" s="1" t="s">
        <v>18</v>
      </c>
      <c r="L2625" s="1">
        <v>11.9014406318657</v>
      </c>
      <c r="M2625" s="1">
        <v>11.2481442667008</v>
      </c>
      <c r="N2625" s="1" t="s">
        <v>18</v>
      </c>
      <c r="O2625" s="1">
        <v>13.440122870306601</v>
      </c>
      <c r="P2625" s="1">
        <v>13.2777061575765</v>
      </c>
      <c r="Q2625" s="1">
        <v>13.064876569386501</v>
      </c>
      <c r="R2625" s="1">
        <v>12.617771725856</v>
      </c>
    </row>
    <row r="2626" spans="1:18" x14ac:dyDescent="0.3">
      <c r="A2626" t="s">
        <v>2635</v>
      </c>
      <c r="B2626" t="str">
        <f t="shared" si="40"/>
        <v>Q9BUT1</v>
      </c>
      <c r="C2626" s="1" t="s">
        <v>18</v>
      </c>
      <c r="D2626" s="1" t="s">
        <v>18</v>
      </c>
      <c r="E2626" s="1" t="s">
        <v>18</v>
      </c>
      <c r="F2626" s="1" t="s">
        <v>18</v>
      </c>
      <c r="G2626" s="1">
        <v>12.891702790614801</v>
      </c>
      <c r="H2626" s="1">
        <v>11.5416273607244</v>
      </c>
      <c r="I2626" s="1">
        <v>12.782829869804999</v>
      </c>
      <c r="J2626" s="1">
        <v>11.5706398251977</v>
      </c>
      <c r="K2626" s="1">
        <v>12.514538354148799</v>
      </c>
      <c r="L2626" s="1">
        <v>12.425489695202399</v>
      </c>
      <c r="M2626" s="1">
        <v>12.451450019182801</v>
      </c>
      <c r="N2626" s="1">
        <v>12.8565452681863</v>
      </c>
      <c r="O2626" s="1">
        <v>11.142632823273701</v>
      </c>
      <c r="P2626" s="1">
        <v>11.583576855204401</v>
      </c>
      <c r="Q2626" s="1">
        <v>11.813673810221299</v>
      </c>
      <c r="R2626" s="1" t="s">
        <v>18</v>
      </c>
    </row>
    <row r="2627" spans="1:18" x14ac:dyDescent="0.3">
      <c r="A2627" t="s">
        <v>2636</v>
      </c>
      <c r="B2627" t="str">
        <f t="shared" si="40"/>
        <v>Q9BV36</v>
      </c>
      <c r="C2627" s="1" t="s">
        <v>18</v>
      </c>
      <c r="D2627" s="1" t="s">
        <v>18</v>
      </c>
      <c r="E2627" s="1" t="s">
        <v>18</v>
      </c>
      <c r="F2627" s="1" t="s">
        <v>18</v>
      </c>
      <c r="G2627" s="1">
        <v>10.884107758612901</v>
      </c>
      <c r="H2627" s="1">
        <v>10.9659696241466</v>
      </c>
      <c r="I2627" s="1">
        <v>11.0807921894129</v>
      </c>
      <c r="J2627" s="1">
        <v>10.7242793687769</v>
      </c>
      <c r="K2627" s="1" t="s">
        <v>18</v>
      </c>
      <c r="L2627" s="1" t="s">
        <v>18</v>
      </c>
      <c r="M2627" s="1" t="s">
        <v>18</v>
      </c>
      <c r="N2627" s="1" t="s">
        <v>18</v>
      </c>
      <c r="O2627" s="1">
        <v>12.216517456617799</v>
      </c>
      <c r="P2627" s="1">
        <v>12.0413947085181</v>
      </c>
      <c r="Q2627" s="1">
        <v>12.1644308456367</v>
      </c>
      <c r="R2627" s="1">
        <v>11.9654135531737</v>
      </c>
    </row>
    <row r="2628" spans="1:18" x14ac:dyDescent="0.3">
      <c r="A2628" t="s">
        <v>2637</v>
      </c>
      <c r="B2628" t="str">
        <f t="shared" si="40"/>
        <v>Q9BV38</v>
      </c>
      <c r="C2628" s="1" t="s">
        <v>18</v>
      </c>
      <c r="D2628" s="1">
        <v>10.690155757869199</v>
      </c>
      <c r="E2628" s="1" t="s">
        <v>18</v>
      </c>
      <c r="F2628" s="1" t="s">
        <v>18</v>
      </c>
      <c r="G2628" s="1">
        <v>10.6107538809531</v>
      </c>
      <c r="H2628" s="1">
        <v>10.4961512951141</v>
      </c>
      <c r="I2628" s="1">
        <v>10.5679186423831</v>
      </c>
      <c r="J2628" s="1">
        <v>10.506042259350499</v>
      </c>
      <c r="K2628" s="1">
        <v>11.8515744068064</v>
      </c>
      <c r="L2628" s="1">
        <v>12.4237310203803</v>
      </c>
      <c r="M2628" s="1">
        <v>12.634893793604901</v>
      </c>
      <c r="N2628" s="1">
        <v>12.406449567499299</v>
      </c>
      <c r="O2628" s="1">
        <v>13.137603878623899</v>
      </c>
      <c r="P2628" s="1">
        <v>13.1188242021123</v>
      </c>
      <c r="Q2628" s="1">
        <v>13.137381299793899</v>
      </c>
      <c r="R2628" s="1">
        <v>13.060024448359799</v>
      </c>
    </row>
    <row r="2629" spans="1:18" x14ac:dyDescent="0.3">
      <c r="A2629" t="s">
        <v>2638</v>
      </c>
      <c r="B2629" t="str">
        <f t="shared" si="40"/>
        <v>Q9BV86</v>
      </c>
      <c r="C2629" s="1">
        <v>8.55044386532564</v>
      </c>
      <c r="D2629" s="1" t="s">
        <v>18</v>
      </c>
      <c r="E2629" s="1" t="s">
        <v>18</v>
      </c>
      <c r="F2629" s="1">
        <v>9.3511715183925403</v>
      </c>
      <c r="G2629" s="1">
        <v>11.362267152372899</v>
      </c>
      <c r="H2629" s="1">
        <v>11.8026901434344</v>
      </c>
      <c r="I2629" s="1">
        <v>11.700782595677801</v>
      </c>
      <c r="J2629" s="1">
        <v>11.935224101966501</v>
      </c>
      <c r="K2629" s="1">
        <v>11.299370781621001</v>
      </c>
      <c r="L2629" s="1">
        <v>12.014300705716501</v>
      </c>
      <c r="M2629" s="1">
        <v>11.7727818555078</v>
      </c>
      <c r="N2629" s="1">
        <v>12.203565188871799</v>
      </c>
      <c r="O2629" s="1">
        <v>11.6699058299447</v>
      </c>
      <c r="P2629" s="1">
        <v>12.011336366890999</v>
      </c>
      <c r="Q2629" s="1">
        <v>11.5807497698889</v>
      </c>
      <c r="R2629" s="1">
        <v>11.7978967464867</v>
      </c>
    </row>
    <row r="2630" spans="1:18" x14ac:dyDescent="0.3">
      <c r="A2630" t="s">
        <v>2639</v>
      </c>
      <c r="B2630" t="str">
        <f t="shared" si="40"/>
        <v>Q9BVC6</v>
      </c>
      <c r="C2630" s="1">
        <v>12.129598834993301</v>
      </c>
      <c r="D2630" s="1">
        <v>12.223828371187899</v>
      </c>
      <c r="E2630" s="1" t="s">
        <v>18</v>
      </c>
      <c r="F2630" s="1">
        <v>12.4131354831291</v>
      </c>
      <c r="G2630" s="1">
        <v>14.3667675881109</v>
      </c>
      <c r="H2630" s="1">
        <v>14.4058484428583</v>
      </c>
      <c r="I2630" s="1">
        <v>14.5210144568555</v>
      </c>
      <c r="J2630" s="1">
        <v>14.2447483719169</v>
      </c>
      <c r="K2630" s="1">
        <v>13.528344549729001</v>
      </c>
      <c r="L2630" s="1" t="s">
        <v>18</v>
      </c>
      <c r="M2630" s="1">
        <v>13.3490303015324</v>
      </c>
      <c r="N2630" s="1">
        <v>13.3412500276198</v>
      </c>
      <c r="O2630" s="1">
        <v>14.4065659809943</v>
      </c>
      <c r="P2630" s="1">
        <v>13.7341270228816</v>
      </c>
      <c r="Q2630" s="1">
        <v>12.9473095711709</v>
      </c>
      <c r="R2630" s="1">
        <v>13.607580646976499</v>
      </c>
    </row>
    <row r="2631" spans="1:18" x14ac:dyDescent="0.3">
      <c r="A2631" t="s">
        <v>2640</v>
      </c>
      <c r="B2631" t="str">
        <f t="shared" si="40"/>
        <v>Q9BVG4</v>
      </c>
      <c r="C2631" s="1" t="s">
        <v>18</v>
      </c>
      <c r="D2631" s="1" t="s">
        <v>18</v>
      </c>
      <c r="E2631" s="1" t="s">
        <v>18</v>
      </c>
      <c r="F2631" s="1" t="s">
        <v>18</v>
      </c>
      <c r="G2631" s="1">
        <v>11.8350313163159</v>
      </c>
      <c r="H2631" s="1">
        <v>11.661325184633499</v>
      </c>
      <c r="I2631" s="1">
        <v>12.4191746359066</v>
      </c>
      <c r="J2631" s="1">
        <v>12.385430586290401</v>
      </c>
      <c r="K2631" s="1">
        <v>11.8459518378897</v>
      </c>
      <c r="L2631" s="1">
        <v>12.3898018124667</v>
      </c>
      <c r="M2631" s="1">
        <v>11.5281537637646</v>
      </c>
      <c r="N2631" s="1">
        <v>10.9548610573513</v>
      </c>
      <c r="O2631" s="1">
        <v>12.035554348707</v>
      </c>
      <c r="P2631" s="1">
        <v>12.996204611226201</v>
      </c>
      <c r="Q2631" s="1">
        <v>12.636164377929401</v>
      </c>
      <c r="R2631" s="1">
        <v>12.9712449553779</v>
      </c>
    </row>
    <row r="2632" spans="1:18" x14ac:dyDescent="0.3">
      <c r="A2632" t="s">
        <v>2641</v>
      </c>
      <c r="B2632" t="str">
        <f t="shared" si="40"/>
        <v>Q9BVJ6</v>
      </c>
      <c r="C2632" s="1">
        <v>10.2878236150638</v>
      </c>
      <c r="D2632" s="1">
        <v>10.4383433003366</v>
      </c>
      <c r="E2632" s="1">
        <v>10.0290141572036</v>
      </c>
      <c r="F2632" s="1">
        <v>10.117242170393901</v>
      </c>
      <c r="G2632" s="1">
        <v>11.013838625699201</v>
      </c>
      <c r="H2632" s="1">
        <v>11.307456297894699</v>
      </c>
      <c r="I2632" s="1">
        <v>11.014818750160099</v>
      </c>
      <c r="J2632" s="1">
        <v>11.122862417791699</v>
      </c>
      <c r="K2632" s="1">
        <v>12.5677926778231</v>
      </c>
      <c r="L2632" s="1">
        <v>12.5913728171379</v>
      </c>
      <c r="M2632" s="1">
        <v>11.924074704747801</v>
      </c>
      <c r="N2632" s="1">
        <v>12.2363091915262</v>
      </c>
      <c r="O2632" s="1">
        <v>13.0690388172198</v>
      </c>
      <c r="P2632" s="1">
        <v>12.804479663033</v>
      </c>
      <c r="Q2632" s="1">
        <v>12.788882864417999</v>
      </c>
      <c r="R2632" s="1">
        <v>12.634145723331899</v>
      </c>
    </row>
    <row r="2633" spans="1:18" x14ac:dyDescent="0.3">
      <c r="A2633" t="s">
        <v>2642</v>
      </c>
      <c r="B2633" t="str">
        <f t="shared" ref="B2633:B2696" si="41">RIGHT(LEFT(A2633,9),6)</f>
        <v>Q9BVK6</v>
      </c>
      <c r="C2633" s="1">
        <v>11.8746368868717</v>
      </c>
      <c r="D2633" s="1">
        <v>12.933642982468999</v>
      </c>
      <c r="E2633" s="1">
        <v>12.123749011751499</v>
      </c>
      <c r="F2633" s="1">
        <v>12.9521481353814</v>
      </c>
      <c r="G2633" s="1">
        <v>14.876911169641801</v>
      </c>
      <c r="H2633" s="1">
        <v>14.8481565873828</v>
      </c>
      <c r="I2633" s="1">
        <v>14.731548046003001</v>
      </c>
      <c r="J2633" s="1">
        <v>14.8285037923837</v>
      </c>
      <c r="K2633" s="1">
        <v>14.747305010341901</v>
      </c>
      <c r="L2633" s="1">
        <v>14.789472526703999</v>
      </c>
      <c r="M2633" s="1">
        <v>14.8299353495338</v>
      </c>
      <c r="N2633" s="1">
        <v>14.4200851748119</v>
      </c>
      <c r="O2633" s="1">
        <v>14.652446622182801</v>
      </c>
      <c r="P2633" s="1">
        <v>14.478116465262501</v>
      </c>
      <c r="Q2633" s="1">
        <v>14.6943347163617</v>
      </c>
      <c r="R2633" s="1">
        <v>14.5054346211809</v>
      </c>
    </row>
    <row r="2634" spans="1:18" x14ac:dyDescent="0.3">
      <c r="A2634" t="s">
        <v>2643</v>
      </c>
      <c r="B2634" t="str">
        <f t="shared" si="41"/>
        <v>Q9BVP2</v>
      </c>
      <c r="C2634" s="1">
        <v>9.7631257946207501</v>
      </c>
      <c r="D2634" s="1" t="s">
        <v>18</v>
      </c>
      <c r="E2634" s="1">
        <v>9.7039214190546002</v>
      </c>
      <c r="F2634" s="1">
        <v>9.6345079045267195</v>
      </c>
      <c r="G2634" s="1">
        <v>11.1339014938827</v>
      </c>
      <c r="H2634" s="1">
        <v>11.316161768258601</v>
      </c>
      <c r="I2634" s="1">
        <v>10.0877252695855</v>
      </c>
      <c r="J2634" s="1">
        <v>11.376466172688501</v>
      </c>
      <c r="K2634" s="1">
        <v>12.1366785321222</v>
      </c>
      <c r="L2634" s="1">
        <v>12.0483174137054</v>
      </c>
      <c r="M2634" s="1">
        <v>12.0334704391847</v>
      </c>
      <c r="N2634" s="1">
        <v>11.748022575159499</v>
      </c>
      <c r="O2634" s="1">
        <v>12.7671407609068</v>
      </c>
      <c r="P2634" s="1">
        <v>12.5276934317725</v>
      </c>
      <c r="Q2634" s="1">
        <v>12.635747458156899</v>
      </c>
      <c r="R2634" s="1">
        <v>12.523050957548101</v>
      </c>
    </row>
    <row r="2635" spans="1:18" x14ac:dyDescent="0.3">
      <c r="A2635" t="s">
        <v>2644</v>
      </c>
      <c r="B2635" t="str">
        <f t="shared" si="41"/>
        <v>Q9BVT8</v>
      </c>
      <c r="C2635" s="1" t="s">
        <v>18</v>
      </c>
      <c r="D2635" s="1" t="s">
        <v>18</v>
      </c>
      <c r="E2635" s="1" t="s">
        <v>18</v>
      </c>
      <c r="F2635" s="1" t="s">
        <v>18</v>
      </c>
      <c r="G2635" s="1" t="s">
        <v>18</v>
      </c>
      <c r="H2635" s="1">
        <v>11.4504963663954</v>
      </c>
      <c r="I2635" s="1">
        <v>11.2234251424373</v>
      </c>
      <c r="J2635" s="1">
        <v>11.0379644779307</v>
      </c>
      <c r="K2635" s="1" t="s">
        <v>18</v>
      </c>
      <c r="L2635" s="1" t="s">
        <v>18</v>
      </c>
      <c r="M2635" s="1">
        <v>11.6395874070363</v>
      </c>
      <c r="N2635" s="1" t="s">
        <v>18</v>
      </c>
      <c r="O2635" s="1">
        <v>13.441024492812</v>
      </c>
      <c r="P2635" s="1">
        <v>13.504503227237199</v>
      </c>
      <c r="Q2635" s="1">
        <v>13.326927319671601</v>
      </c>
      <c r="R2635" s="1">
        <v>13.3737004551193</v>
      </c>
    </row>
    <row r="2636" spans="1:18" x14ac:dyDescent="0.3">
      <c r="A2636" t="s">
        <v>2645</v>
      </c>
      <c r="B2636" t="str">
        <f t="shared" si="41"/>
        <v>Q9BW27</v>
      </c>
      <c r="C2636" s="1" t="s">
        <v>18</v>
      </c>
      <c r="D2636" s="1" t="s">
        <v>18</v>
      </c>
      <c r="E2636" s="1" t="s">
        <v>18</v>
      </c>
      <c r="F2636" s="1" t="s">
        <v>18</v>
      </c>
      <c r="G2636" s="1" t="s">
        <v>18</v>
      </c>
      <c r="H2636" s="1" t="s">
        <v>18</v>
      </c>
      <c r="I2636" s="1" t="s">
        <v>18</v>
      </c>
      <c r="J2636" s="1" t="s">
        <v>18</v>
      </c>
      <c r="K2636" s="1">
        <v>9.9686487420075895</v>
      </c>
      <c r="L2636" s="1">
        <v>11.102911862401101</v>
      </c>
      <c r="M2636" s="1">
        <v>10.5343932343819</v>
      </c>
      <c r="N2636" s="1">
        <v>10.4143925145667</v>
      </c>
      <c r="O2636" s="1">
        <v>12.013505640793401</v>
      </c>
      <c r="P2636" s="1">
        <v>11.7955319233638</v>
      </c>
      <c r="Q2636" s="1">
        <v>11.8474506592908</v>
      </c>
      <c r="R2636" s="1">
        <v>11.951931129375</v>
      </c>
    </row>
    <row r="2637" spans="1:18" x14ac:dyDescent="0.3">
      <c r="A2637" t="s">
        <v>2646</v>
      </c>
      <c r="B2637" t="str">
        <f t="shared" si="41"/>
        <v>Q9BW60</v>
      </c>
      <c r="C2637" s="1">
        <v>11.1214344113653</v>
      </c>
      <c r="D2637" s="1">
        <v>9.5821593978988506</v>
      </c>
      <c r="E2637" s="1">
        <v>11.126537099628599</v>
      </c>
      <c r="F2637" s="1">
        <v>10.013978935193601</v>
      </c>
      <c r="G2637" s="1">
        <v>12.517924656779901</v>
      </c>
      <c r="H2637" s="1">
        <v>12.844105342406699</v>
      </c>
      <c r="I2637" s="1">
        <v>13.398605745102699</v>
      </c>
      <c r="J2637" s="1">
        <v>11.9998331376026</v>
      </c>
      <c r="K2637" s="1">
        <v>13.0762953061177</v>
      </c>
      <c r="L2637" s="1">
        <v>12.7443811372379</v>
      </c>
      <c r="M2637" s="1">
        <v>10.685032948827001</v>
      </c>
      <c r="N2637" s="1">
        <v>13.1319147313925</v>
      </c>
      <c r="O2637" s="1">
        <v>13.3526307218506</v>
      </c>
      <c r="P2637" s="1">
        <v>13.075822010342</v>
      </c>
      <c r="Q2637" s="1">
        <v>12.8425706887923</v>
      </c>
      <c r="R2637" s="1">
        <v>12.7364461662116</v>
      </c>
    </row>
    <row r="2638" spans="1:18" x14ac:dyDescent="0.3">
      <c r="A2638" t="s">
        <v>2647</v>
      </c>
      <c r="B2638" t="str">
        <f t="shared" si="41"/>
        <v>Q9BW72</v>
      </c>
      <c r="C2638" s="1" t="s">
        <v>18</v>
      </c>
      <c r="D2638" s="1" t="s">
        <v>18</v>
      </c>
      <c r="E2638" s="1" t="s">
        <v>18</v>
      </c>
      <c r="F2638" s="1">
        <v>10.0232710609933</v>
      </c>
      <c r="G2638" s="1" t="s">
        <v>18</v>
      </c>
      <c r="H2638" s="1">
        <v>11.4430667083562</v>
      </c>
      <c r="I2638" s="1">
        <v>11.367488120707099</v>
      </c>
      <c r="J2638" s="1">
        <v>11.3711979401379</v>
      </c>
      <c r="K2638" s="1">
        <v>12.207802072566</v>
      </c>
      <c r="L2638" s="1">
        <v>12.2082177667662</v>
      </c>
      <c r="M2638" s="1">
        <v>11.961709300435601</v>
      </c>
      <c r="N2638" s="1">
        <v>12.2932169446618</v>
      </c>
      <c r="O2638" s="1">
        <v>12.8809375376064</v>
      </c>
      <c r="P2638" s="1">
        <v>12.605529362698</v>
      </c>
      <c r="Q2638" s="1">
        <v>12.5460383119051</v>
      </c>
      <c r="R2638" s="1">
        <v>12.262073392686499</v>
      </c>
    </row>
    <row r="2639" spans="1:18" x14ac:dyDescent="0.3">
      <c r="A2639" t="s">
        <v>2648</v>
      </c>
      <c r="B2639" t="str">
        <f t="shared" si="41"/>
        <v>Q9BW83</v>
      </c>
      <c r="C2639" s="1" t="s">
        <v>18</v>
      </c>
      <c r="D2639" s="1" t="s">
        <v>18</v>
      </c>
      <c r="E2639" s="1" t="s">
        <v>18</v>
      </c>
      <c r="F2639" s="1" t="s">
        <v>18</v>
      </c>
      <c r="G2639" s="1">
        <v>10.58639946055</v>
      </c>
      <c r="H2639" s="1">
        <v>10.6784466945685</v>
      </c>
      <c r="I2639" s="1">
        <v>10.869323557132599</v>
      </c>
      <c r="J2639" s="1">
        <v>10.7518117753298</v>
      </c>
      <c r="K2639" s="1">
        <v>10.286565607276501</v>
      </c>
      <c r="L2639" s="1">
        <v>10.462217468897601</v>
      </c>
      <c r="M2639" s="1">
        <v>10.204217272447201</v>
      </c>
      <c r="N2639" s="1" t="s">
        <v>18</v>
      </c>
      <c r="O2639" s="1">
        <v>11.325940929755999</v>
      </c>
      <c r="P2639" s="1">
        <v>11.0758917507068</v>
      </c>
      <c r="Q2639" s="1">
        <v>11.337980766324501</v>
      </c>
      <c r="R2639" s="1">
        <v>11.3544397117365</v>
      </c>
    </row>
    <row r="2640" spans="1:18" x14ac:dyDescent="0.3">
      <c r="A2640" t="s">
        <v>2649</v>
      </c>
      <c r="B2640" t="str">
        <f t="shared" si="41"/>
        <v>Q9BW92</v>
      </c>
      <c r="C2640" s="1" t="s">
        <v>18</v>
      </c>
      <c r="D2640" s="1" t="s">
        <v>18</v>
      </c>
      <c r="E2640" s="1" t="s">
        <v>18</v>
      </c>
      <c r="F2640" s="1" t="s">
        <v>18</v>
      </c>
      <c r="G2640" s="1">
        <v>11.1805889530008</v>
      </c>
      <c r="H2640" s="1">
        <v>11.4021767236401</v>
      </c>
      <c r="I2640" s="1">
        <v>11.3230656539147</v>
      </c>
      <c r="J2640" s="1">
        <v>11.3189815411961</v>
      </c>
      <c r="K2640" s="1" t="s">
        <v>18</v>
      </c>
      <c r="L2640" s="1" t="s">
        <v>18</v>
      </c>
      <c r="M2640" s="1" t="s">
        <v>18</v>
      </c>
      <c r="N2640" s="1" t="s">
        <v>18</v>
      </c>
      <c r="O2640" s="1">
        <v>12.2746509979132</v>
      </c>
      <c r="P2640" s="1">
        <v>11.997675079271801</v>
      </c>
      <c r="Q2640" s="1">
        <v>12.4065225933421</v>
      </c>
      <c r="R2640" s="1">
        <v>12.3773578266215</v>
      </c>
    </row>
    <row r="2641" spans="1:18" x14ac:dyDescent="0.3">
      <c r="A2641" t="s">
        <v>2650</v>
      </c>
      <c r="B2641" t="str">
        <f t="shared" si="41"/>
        <v>Q9BWD1</v>
      </c>
      <c r="C2641" s="1" t="s">
        <v>18</v>
      </c>
      <c r="D2641" s="1" t="s">
        <v>18</v>
      </c>
      <c r="E2641" s="1" t="s">
        <v>18</v>
      </c>
      <c r="F2641" s="1" t="s">
        <v>18</v>
      </c>
      <c r="G2641" s="1">
        <v>13.007499943425699</v>
      </c>
      <c r="H2641" s="1">
        <v>12.799854646809299</v>
      </c>
      <c r="I2641" s="1">
        <v>13.061197747178699</v>
      </c>
      <c r="J2641" s="1">
        <v>12.706334611058001</v>
      </c>
      <c r="K2641" s="1">
        <v>12.4851676612462</v>
      </c>
      <c r="L2641" s="1">
        <v>12.3899405153134</v>
      </c>
      <c r="M2641" s="1">
        <v>12.6698139641503</v>
      </c>
      <c r="N2641" s="1">
        <v>12.9334613257793</v>
      </c>
      <c r="O2641" s="1">
        <v>11.4202708809346</v>
      </c>
      <c r="P2641" s="1">
        <v>11.552861363463199</v>
      </c>
      <c r="Q2641" s="1">
        <v>11.0783274392141</v>
      </c>
      <c r="R2641" s="1">
        <v>11.5362556353643</v>
      </c>
    </row>
    <row r="2642" spans="1:18" x14ac:dyDescent="0.3">
      <c r="A2642" t="s">
        <v>2651</v>
      </c>
      <c r="B2642" t="str">
        <f t="shared" si="41"/>
        <v>Q9BWH6</v>
      </c>
      <c r="C2642" s="1" t="s">
        <v>18</v>
      </c>
      <c r="D2642" s="1" t="s">
        <v>18</v>
      </c>
      <c r="E2642" s="1" t="s">
        <v>18</v>
      </c>
      <c r="F2642" s="1" t="s">
        <v>18</v>
      </c>
      <c r="G2642" s="1" t="s">
        <v>18</v>
      </c>
      <c r="H2642" s="1" t="s">
        <v>18</v>
      </c>
      <c r="I2642" s="1" t="s">
        <v>18</v>
      </c>
      <c r="J2642" s="1" t="s">
        <v>18</v>
      </c>
      <c r="K2642" s="1" t="s">
        <v>18</v>
      </c>
      <c r="L2642" s="1" t="s">
        <v>18</v>
      </c>
      <c r="M2642" s="1">
        <v>9.1069558230688106</v>
      </c>
      <c r="N2642" s="1" t="s">
        <v>18</v>
      </c>
      <c r="O2642" s="1">
        <v>10.8719940594974</v>
      </c>
      <c r="P2642" s="1">
        <v>10.870026804470101</v>
      </c>
      <c r="Q2642" s="1" t="s">
        <v>18</v>
      </c>
      <c r="R2642" s="1" t="s">
        <v>18</v>
      </c>
    </row>
    <row r="2643" spans="1:18" x14ac:dyDescent="0.3">
      <c r="A2643" t="s">
        <v>2652</v>
      </c>
      <c r="B2643" t="str">
        <f t="shared" si="41"/>
        <v>Q9BWM7</v>
      </c>
      <c r="C2643" s="1">
        <v>10.9473434357153</v>
      </c>
      <c r="D2643" s="1">
        <v>11.3525746919432</v>
      </c>
      <c r="E2643" s="1">
        <v>11.333765451431701</v>
      </c>
      <c r="F2643" s="1">
        <v>10.938065149278501</v>
      </c>
      <c r="G2643" s="1">
        <v>12.3052236899387</v>
      </c>
      <c r="H2643" s="1">
        <v>12.4704305371773</v>
      </c>
      <c r="I2643" s="1">
        <v>12.4526637684157</v>
      </c>
      <c r="J2643" s="1">
        <v>12.269658048426001</v>
      </c>
      <c r="K2643" s="1">
        <v>13.157922457947301</v>
      </c>
      <c r="L2643" s="1">
        <v>13.1170551878838</v>
      </c>
      <c r="M2643" s="1">
        <v>12.9438515897128</v>
      </c>
      <c r="N2643" s="1">
        <v>13.2639651181477</v>
      </c>
      <c r="O2643" s="1">
        <v>13.9347813401426</v>
      </c>
      <c r="P2643" s="1">
        <v>13.888207360651</v>
      </c>
      <c r="Q2643" s="1">
        <v>13.8729578608528</v>
      </c>
      <c r="R2643" s="1">
        <v>13.755854032470101</v>
      </c>
    </row>
    <row r="2644" spans="1:18" x14ac:dyDescent="0.3">
      <c r="A2644" t="s">
        <v>2653</v>
      </c>
      <c r="B2644" t="str">
        <f t="shared" si="41"/>
        <v>Q9BWU0</v>
      </c>
      <c r="C2644" s="1" t="s">
        <v>18</v>
      </c>
      <c r="D2644" s="1" t="s">
        <v>18</v>
      </c>
      <c r="E2644" s="1" t="s">
        <v>18</v>
      </c>
      <c r="F2644" s="1" t="s">
        <v>18</v>
      </c>
      <c r="G2644" s="1" t="s">
        <v>18</v>
      </c>
      <c r="H2644" s="1" t="s">
        <v>18</v>
      </c>
      <c r="I2644" s="1" t="s">
        <v>18</v>
      </c>
      <c r="J2644" s="1" t="s">
        <v>18</v>
      </c>
      <c r="K2644" s="1" t="s">
        <v>18</v>
      </c>
      <c r="L2644" s="1" t="s">
        <v>18</v>
      </c>
      <c r="M2644" s="1" t="s">
        <v>18</v>
      </c>
      <c r="N2644" s="1" t="s">
        <v>18</v>
      </c>
      <c r="O2644" s="1">
        <v>12.053531556494301</v>
      </c>
      <c r="P2644" s="1">
        <v>11.890330949917301</v>
      </c>
      <c r="Q2644" s="1">
        <v>11.9599810551302</v>
      </c>
      <c r="R2644" s="1" t="s">
        <v>18</v>
      </c>
    </row>
    <row r="2645" spans="1:18" x14ac:dyDescent="0.3">
      <c r="A2645" t="s">
        <v>2654</v>
      </c>
      <c r="B2645" t="str">
        <f t="shared" si="41"/>
        <v>Q9BX79</v>
      </c>
      <c r="C2645" s="1" t="s">
        <v>18</v>
      </c>
      <c r="D2645" s="1" t="s">
        <v>18</v>
      </c>
      <c r="E2645" s="1" t="s">
        <v>18</v>
      </c>
      <c r="F2645" s="1" t="s">
        <v>18</v>
      </c>
      <c r="G2645" s="1">
        <v>12.6515584802581</v>
      </c>
      <c r="H2645" s="1">
        <v>12.692067279917399</v>
      </c>
      <c r="I2645" s="1">
        <v>12.835848008143699</v>
      </c>
      <c r="J2645" s="1">
        <v>12.6951320223161</v>
      </c>
      <c r="K2645" s="1" t="s">
        <v>18</v>
      </c>
      <c r="L2645" s="1" t="s">
        <v>18</v>
      </c>
      <c r="M2645" s="1" t="s">
        <v>18</v>
      </c>
      <c r="N2645" s="1" t="s">
        <v>18</v>
      </c>
      <c r="O2645" s="1" t="s">
        <v>18</v>
      </c>
      <c r="P2645" s="1" t="s">
        <v>18</v>
      </c>
      <c r="Q2645" s="1" t="s">
        <v>18</v>
      </c>
      <c r="R2645" s="1" t="s">
        <v>18</v>
      </c>
    </row>
    <row r="2646" spans="1:18" x14ac:dyDescent="0.3">
      <c r="A2646" t="s">
        <v>2655</v>
      </c>
      <c r="B2646" t="str">
        <f t="shared" si="41"/>
        <v>Q9BXF6</v>
      </c>
      <c r="C2646" s="1" t="s">
        <v>18</v>
      </c>
      <c r="D2646" s="1" t="s">
        <v>18</v>
      </c>
      <c r="E2646" s="1" t="s">
        <v>18</v>
      </c>
      <c r="F2646" s="1" t="s">
        <v>18</v>
      </c>
      <c r="G2646" s="1">
        <v>12.051822894286399</v>
      </c>
      <c r="H2646" s="1" t="s">
        <v>18</v>
      </c>
      <c r="I2646" s="1">
        <v>12.308688686905301</v>
      </c>
      <c r="J2646" s="1">
        <v>12.3169650633627</v>
      </c>
      <c r="K2646" s="1" t="s">
        <v>18</v>
      </c>
      <c r="L2646" s="1" t="s">
        <v>18</v>
      </c>
      <c r="M2646" s="1" t="s">
        <v>18</v>
      </c>
      <c r="N2646" s="1" t="s">
        <v>18</v>
      </c>
      <c r="O2646" s="1">
        <v>11.493636643508101</v>
      </c>
      <c r="P2646" s="1">
        <v>11.5149100039158</v>
      </c>
      <c r="Q2646" s="1">
        <v>11.3247710555541</v>
      </c>
      <c r="R2646" s="1">
        <v>12.276037041964001</v>
      </c>
    </row>
    <row r="2647" spans="1:18" x14ac:dyDescent="0.3">
      <c r="A2647" t="s">
        <v>2656</v>
      </c>
      <c r="B2647" t="str">
        <f t="shared" si="41"/>
        <v>Q9BXJ9</v>
      </c>
      <c r="C2647" s="1">
        <v>10.925192465254501</v>
      </c>
      <c r="D2647" s="1">
        <v>11.1822125754335</v>
      </c>
      <c r="E2647" s="1">
        <v>10.612718572651501</v>
      </c>
      <c r="F2647" s="1">
        <v>11.0329715634939</v>
      </c>
      <c r="G2647" s="1">
        <v>12.5148713662884</v>
      </c>
      <c r="H2647" s="1">
        <v>12.6609216506472</v>
      </c>
      <c r="I2647" s="1">
        <v>12.5771566651119</v>
      </c>
      <c r="J2647" s="1">
        <v>12.2258783990157</v>
      </c>
      <c r="K2647" s="1">
        <v>12.6215703231719</v>
      </c>
      <c r="L2647" s="1">
        <v>12.550207374916599</v>
      </c>
      <c r="M2647" s="1">
        <v>12.522851224580601</v>
      </c>
      <c r="N2647" s="1">
        <v>12.5490419006662</v>
      </c>
      <c r="O2647" s="1">
        <v>12.3679488651985</v>
      </c>
      <c r="P2647" s="1">
        <v>11.6870637005789</v>
      </c>
      <c r="Q2647" s="1">
        <v>11.984786728825499</v>
      </c>
      <c r="R2647" s="1">
        <v>11.852606754080799</v>
      </c>
    </row>
    <row r="2648" spans="1:18" x14ac:dyDescent="0.3">
      <c r="A2648" t="s">
        <v>2657</v>
      </c>
      <c r="B2648" t="str">
        <f t="shared" si="41"/>
        <v>Q9BXK5</v>
      </c>
      <c r="C2648" s="1" t="s">
        <v>18</v>
      </c>
      <c r="D2648" s="1" t="s">
        <v>18</v>
      </c>
      <c r="E2648" s="1" t="s">
        <v>18</v>
      </c>
      <c r="F2648" s="1" t="s">
        <v>18</v>
      </c>
      <c r="G2648" s="1">
        <v>12.1766459347312</v>
      </c>
      <c r="H2648" s="1">
        <v>12.0767531117424</v>
      </c>
      <c r="I2648" s="1">
        <v>12.317726900839601</v>
      </c>
      <c r="J2648" s="1">
        <v>12.368805168396101</v>
      </c>
      <c r="K2648" s="1">
        <v>10.641927975125</v>
      </c>
      <c r="L2648" s="1">
        <v>11.8587568756737</v>
      </c>
      <c r="M2648" s="1">
        <v>11.714684929014</v>
      </c>
      <c r="N2648" s="1">
        <v>11.3070339134583</v>
      </c>
      <c r="O2648" s="1">
        <v>11.468439336361699</v>
      </c>
      <c r="P2648" s="1">
        <v>11.7370112880315</v>
      </c>
      <c r="Q2648" s="1">
        <v>11.684669183515499</v>
      </c>
      <c r="R2648" s="1">
        <v>11.772291364886</v>
      </c>
    </row>
    <row r="2649" spans="1:18" x14ac:dyDescent="0.3">
      <c r="A2649" t="s">
        <v>2658</v>
      </c>
      <c r="B2649" t="str">
        <f t="shared" si="41"/>
        <v>Q9BXP2</v>
      </c>
      <c r="C2649" s="1" t="s">
        <v>18</v>
      </c>
      <c r="D2649" s="1" t="s">
        <v>18</v>
      </c>
      <c r="E2649" s="1" t="s">
        <v>18</v>
      </c>
      <c r="F2649" s="1" t="s">
        <v>18</v>
      </c>
      <c r="G2649" s="1" t="s">
        <v>18</v>
      </c>
      <c r="H2649" s="1" t="s">
        <v>18</v>
      </c>
      <c r="I2649" s="1" t="s">
        <v>18</v>
      </c>
      <c r="J2649" s="1" t="s">
        <v>18</v>
      </c>
      <c r="K2649" s="1">
        <v>10.968597707758001</v>
      </c>
      <c r="L2649" s="1">
        <v>11.0234942790805</v>
      </c>
      <c r="M2649" s="1">
        <v>11.3581391967562</v>
      </c>
      <c r="N2649" s="1">
        <v>11.464580683707799</v>
      </c>
      <c r="O2649" s="1">
        <v>11.738048458769599</v>
      </c>
      <c r="P2649" s="1">
        <v>11.7866595910198</v>
      </c>
      <c r="Q2649" s="1">
        <v>11.8363257719964</v>
      </c>
      <c r="R2649" s="1">
        <v>11.3985081519915</v>
      </c>
    </row>
    <row r="2650" spans="1:18" x14ac:dyDescent="0.3">
      <c r="A2650" t="s">
        <v>2659</v>
      </c>
      <c r="B2650" t="str">
        <f t="shared" si="41"/>
        <v>Q9BXP5</v>
      </c>
      <c r="C2650" s="1" t="s">
        <v>18</v>
      </c>
      <c r="D2650" s="1" t="s">
        <v>18</v>
      </c>
      <c r="E2650" s="1">
        <v>10.202710187699401</v>
      </c>
      <c r="F2650" s="1" t="s">
        <v>18</v>
      </c>
      <c r="G2650" s="1">
        <v>10.822198855567301</v>
      </c>
      <c r="H2650" s="1">
        <v>10.963802733011301</v>
      </c>
      <c r="I2650" s="1">
        <v>10.825415497601201</v>
      </c>
      <c r="J2650" s="1">
        <v>11.007147989732699</v>
      </c>
      <c r="K2650" s="1">
        <v>10.9835535773706</v>
      </c>
      <c r="L2650" s="1">
        <v>10.868810989489599</v>
      </c>
      <c r="M2650" s="1">
        <v>12.156417645395701</v>
      </c>
      <c r="N2650" s="1">
        <v>11.756498362993099</v>
      </c>
      <c r="O2650" s="1">
        <v>12.539271706626099</v>
      </c>
      <c r="P2650" s="1">
        <v>12.0693303990431</v>
      </c>
      <c r="Q2650" s="1">
        <v>12.183595593006499</v>
      </c>
      <c r="R2650" s="1">
        <v>12.0853317429469</v>
      </c>
    </row>
    <row r="2651" spans="1:18" x14ac:dyDescent="0.3">
      <c r="A2651" t="s">
        <v>2660</v>
      </c>
      <c r="B2651" t="str">
        <f t="shared" si="41"/>
        <v>Q9BXS5</v>
      </c>
      <c r="C2651" s="1">
        <v>11.021022663575</v>
      </c>
      <c r="D2651" s="1">
        <v>11.0690541654537</v>
      </c>
      <c r="E2651" s="1">
        <v>11.1327413585496</v>
      </c>
      <c r="F2651" s="1">
        <v>10.8790244952619</v>
      </c>
      <c r="G2651" s="1">
        <v>12.008053121983499</v>
      </c>
      <c r="H2651" s="1" t="s">
        <v>18</v>
      </c>
      <c r="I2651" s="1">
        <v>12.1105059058054</v>
      </c>
      <c r="J2651" s="1">
        <v>12.044051124989</v>
      </c>
      <c r="K2651" s="1">
        <v>12.826019199968201</v>
      </c>
      <c r="L2651" s="1">
        <v>12.4048075868883</v>
      </c>
      <c r="M2651" s="1">
        <v>12.2225781707834</v>
      </c>
      <c r="N2651" s="1">
        <v>12.390975890312999</v>
      </c>
      <c r="O2651" s="1">
        <v>12.735667101812499</v>
      </c>
      <c r="P2651" s="1">
        <v>12.6833013301933</v>
      </c>
      <c r="Q2651" s="1">
        <v>12.5146449233364</v>
      </c>
      <c r="R2651" s="1">
        <v>11.518805446131299</v>
      </c>
    </row>
    <row r="2652" spans="1:18" x14ac:dyDescent="0.3">
      <c r="A2652" t="s">
        <v>2661</v>
      </c>
      <c r="B2652" t="str">
        <f t="shared" si="41"/>
        <v>Q9BXW6</v>
      </c>
      <c r="C2652" s="1" t="s">
        <v>18</v>
      </c>
      <c r="D2652" s="1" t="s">
        <v>18</v>
      </c>
      <c r="E2652" s="1" t="s">
        <v>18</v>
      </c>
      <c r="F2652" s="1" t="s">
        <v>18</v>
      </c>
      <c r="G2652" s="1">
        <v>10.243395977072099</v>
      </c>
      <c r="H2652" s="1">
        <v>10.056965318511899</v>
      </c>
      <c r="I2652" s="1">
        <v>10.2063106943731</v>
      </c>
      <c r="J2652" s="1">
        <v>10.3640196379251</v>
      </c>
      <c r="K2652" s="1">
        <v>10.454590148329499</v>
      </c>
      <c r="L2652" s="1" t="s">
        <v>18</v>
      </c>
      <c r="M2652" s="1">
        <v>10.719012810542701</v>
      </c>
      <c r="N2652" s="1" t="s">
        <v>18</v>
      </c>
      <c r="O2652" s="1">
        <v>11.4349516313758</v>
      </c>
      <c r="P2652" s="1">
        <v>11.7578389108564</v>
      </c>
      <c r="Q2652" s="1">
        <v>11.498098101898499</v>
      </c>
      <c r="R2652" s="1">
        <v>11.5362434038766</v>
      </c>
    </row>
    <row r="2653" spans="1:18" x14ac:dyDescent="0.3">
      <c r="A2653" t="s">
        <v>2662</v>
      </c>
      <c r="B2653" t="str">
        <f t="shared" si="41"/>
        <v>Q9BXX0</v>
      </c>
      <c r="C2653" s="1">
        <v>12.6398549122404</v>
      </c>
      <c r="D2653" s="1">
        <v>12.5842565948263</v>
      </c>
      <c r="E2653" s="1">
        <v>12.567541018784601</v>
      </c>
      <c r="F2653" s="1">
        <v>12.792187090180599</v>
      </c>
      <c r="G2653" s="1">
        <v>11.730063703519599</v>
      </c>
      <c r="H2653" s="1">
        <v>12.3495371363171</v>
      </c>
      <c r="I2653" s="1">
        <v>12.2552021293083</v>
      </c>
      <c r="J2653" s="1">
        <v>11.9989058744661</v>
      </c>
      <c r="K2653" s="1">
        <v>10.4298690573775</v>
      </c>
      <c r="L2653" s="1" t="s">
        <v>18</v>
      </c>
      <c r="M2653" s="1" t="s">
        <v>18</v>
      </c>
      <c r="N2653" s="1">
        <v>10.1593602941049</v>
      </c>
      <c r="O2653" s="1">
        <v>10.655900725820301</v>
      </c>
      <c r="P2653" s="1">
        <v>10.1972516228541</v>
      </c>
      <c r="Q2653" s="1">
        <v>10.4992222669634</v>
      </c>
      <c r="R2653" s="1">
        <v>10.6065877802302</v>
      </c>
    </row>
    <row r="2654" spans="1:18" x14ac:dyDescent="0.3">
      <c r="A2654" t="s">
        <v>2663</v>
      </c>
      <c r="B2654" t="str">
        <f t="shared" si="41"/>
        <v>Q9BY32</v>
      </c>
      <c r="C2654" s="1" t="s">
        <v>18</v>
      </c>
      <c r="D2654" s="1" t="s">
        <v>18</v>
      </c>
      <c r="E2654" s="1" t="s">
        <v>18</v>
      </c>
      <c r="F2654" s="1" t="s">
        <v>18</v>
      </c>
      <c r="G2654" s="1">
        <v>12.619745603815</v>
      </c>
      <c r="H2654" s="1">
        <v>12.6780027014102</v>
      </c>
      <c r="I2654" s="1">
        <v>12.838608030446601</v>
      </c>
      <c r="J2654" s="1">
        <v>12.6460148414775</v>
      </c>
      <c r="K2654" s="1">
        <v>12.465959132192101</v>
      </c>
      <c r="L2654" s="1">
        <v>12.6336460107071</v>
      </c>
      <c r="M2654" s="1">
        <v>12.6335031910592</v>
      </c>
      <c r="N2654" s="1">
        <v>12.503916337886301</v>
      </c>
      <c r="O2654" s="1">
        <v>13.1228172649779</v>
      </c>
      <c r="P2654" s="1">
        <v>12.541872159262899</v>
      </c>
      <c r="Q2654" s="1">
        <v>12.831680810625601</v>
      </c>
      <c r="R2654" s="1">
        <v>12.4573911033988</v>
      </c>
    </row>
    <row r="2655" spans="1:18" x14ac:dyDescent="0.3">
      <c r="A2655" t="s">
        <v>2664</v>
      </c>
      <c r="B2655" t="str">
        <f t="shared" si="41"/>
        <v>Q9BY44</v>
      </c>
      <c r="C2655" s="1" t="s">
        <v>18</v>
      </c>
      <c r="D2655" s="1" t="s">
        <v>18</v>
      </c>
      <c r="E2655" s="1" t="s">
        <v>18</v>
      </c>
      <c r="F2655" s="1" t="s">
        <v>18</v>
      </c>
      <c r="G2655" s="1" t="s">
        <v>18</v>
      </c>
      <c r="H2655" s="1" t="s">
        <v>18</v>
      </c>
      <c r="I2655" s="1">
        <v>11.900835245205</v>
      </c>
      <c r="J2655" s="1">
        <v>11.763678817870501</v>
      </c>
      <c r="K2655" s="1">
        <v>11.4747960101093</v>
      </c>
      <c r="L2655" s="1">
        <v>11.4717750952733</v>
      </c>
      <c r="M2655" s="1">
        <v>11.2708218694097</v>
      </c>
      <c r="N2655" s="1">
        <v>11.2833130174541</v>
      </c>
      <c r="O2655" s="1">
        <v>12.4030291507231</v>
      </c>
      <c r="P2655" s="1">
        <v>12.708763189509</v>
      </c>
      <c r="Q2655" s="1">
        <v>11.501613793134</v>
      </c>
      <c r="R2655" s="1">
        <v>11.55853551815</v>
      </c>
    </row>
    <row r="2656" spans="1:18" x14ac:dyDescent="0.3">
      <c r="A2656" t="s">
        <v>2665</v>
      </c>
      <c r="B2656" t="str">
        <f t="shared" si="41"/>
        <v>Q9BY77</v>
      </c>
      <c r="C2656" s="1">
        <v>10.7868232281826</v>
      </c>
      <c r="D2656" s="1">
        <v>10.6397451399967</v>
      </c>
      <c r="E2656" s="1">
        <v>10.734361323879501</v>
      </c>
      <c r="F2656" s="1">
        <v>11.037495679187799</v>
      </c>
      <c r="G2656" s="1">
        <v>10.9446794855064</v>
      </c>
      <c r="H2656" s="1">
        <v>10.779956794941301</v>
      </c>
      <c r="I2656" s="1">
        <v>10.793801087429699</v>
      </c>
      <c r="J2656" s="1">
        <v>11.010178204744699</v>
      </c>
      <c r="K2656" s="1">
        <v>11.3370946989352</v>
      </c>
      <c r="L2656" s="1">
        <v>11.744981198533599</v>
      </c>
      <c r="M2656" s="1">
        <v>11.688065653650201</v>
      </c>
      <c r="N2656" s="1">
        <v>11.7741078251475</v>
      </c>
      <c r="O2656" s="1">
        <v>10.187690718294</v>
      </c>
      <c r="P2656" s="1">
        <v>10.143313186049401</v>
      </c>
      <c r="Q2656" s="1">
        <v>11.0500746473696</v>
      </c>
      <c r="R2656" s="1">
        <v>10.903414538589001</v>
      </c>
    </row>
    <row r="2657" spans="1:18" x14ac:dyDescent="0.3">
      <c r="A2657" t="s">
        <v>2666</v>
      </c>
      <c r="B2657" t="str">
        <f t="shared" si="41"/>
        <v>Q9BYD1</v>
      </c>
      <c r="C2657" s="1" t="s">
        <v>18</v>
      </c>
      <c r="D2657" s="1" t="s">
        <v>18</v>
      </c>
      <c r="E2657" s="1" t="s">
        <v>18</v>
      </c>
      <c r="F2657" s="1">
        <v>10.217685559970301</v>
      </c>
      <c r="G2657" s="1">
        <v>12.019339208814401</v>
      </c>
      <c r="H2657" s="1">
        <v>11.939088985768301</v>
      </c>
      <c r="I2657" s="1">
        <v>11.8673720118055</v>
      </c>
      <c r="J2657" s="1">
        <v>11.827422322245299</v>
      </c>
      <c r="K2657" s="1">
        <v>12.4518808807375</v>
      </c>
      <c r="L2657" s="1">
        <v>12.6758662634281</v>
      </c>
      <c r="M2657" s="1">
        <v>12.4317740035466</v>
      </c>
      <c r="N2657" s="1">
        <v>12.0997961484559</v>
      </c>
      <c r="O2657" s="1">
        <v>13.2493148842031</v>
      </c>
      <c r="P2657" s="1">
        <v>13.4177567084781</v>
      </c>
      <c r="Q2657" s="1">
        <v>13.2840293560483</v>
      </c>
      <c r="R2657" s="1">
        <v>13.162237608335101</v>
      </c>
    </row>
    <row r="2658" spans="1:18" x14ac:dyDescent="0.3">
      <c r="A2658" t="s">
        <v>2667</v>
      </c>
      <c r="B2658" t="str">
        <f t="shared" si="41"/>
        <v>Q9BYD2</v>
      </c>
      <c r="C2658" s="1">
        <v>11.5014315174842</v>
      </c>
      <c r="D2658" s="1">
        <v>11.43279613386</v>
      </c>
      <c r="E2658" s="1">
        <v>11.439583780015701</v>
      </c>
      <c r="F2658" s="1">
        <v>11.3778849797535</v>
      </c>
      <c r="G2658" s="1">
        <v>11.5268659967844</v>
      </c>
      <c r="H2658" s="1">
        <v>11.4827372716195</v>
      </c>
      <c r="I2658" s="1">
        <v>11.6505669035566</v>
      </c>
      <c r="J2658" s="1">
        <v>11.649529914085999</v>
      </c>
      <c r="K2658" s="1">
        <v>11.500574303458601</v>
      </c>
      <c r="L2658" s="1">
        <v>11.626769594497</v>
      </c>
      <c r="M2658" s="1">
        <v>12.115333645730299</v>
      </c>
      <c r="N2658" s="1">
        <v>12.068083355744299</v>
      </c>
      <c r="O2658" s="1">
        <v>12.5584523895222</v>
      </c>
      <c r="P2658" s="1">
        <v>12.3400920618184</v>
      </c>
      <c r="Q2658" s="1">
        <v>11.859157913822999</v>
      </c>
      <c r="R2658" s="1">
        <v>12.0631909083189</v>
      </c>
    </row>
    <row r="2659" spans="1:18" x14ac:dyDescent="0.3">
      <c r="A2659" t="s">
        <v>2668</v>
      </c>
      <c r="B2659" t="str">
        <f t="shared" si="41"/>
        <v>Q9BYD3</v>
      </c>
      <c r="C2659" s="1">
        <v>10.9970937297812</v>
      </c>
      <c r="D2659" s="1">
        <v>10.6309985941653</v>
      </c>
      <c r="E2659" s="1">
        <v>10.5021903672236</v>
      </c>
      <c r="F2659" s="1" t="s">
        <v>18</v>
      </c>
      <c r="G2659" s="1">
        <v>11.882722495903501</v>
      </c>
      <c r="H2659" s="1">
        <v>11.373907047945499</v>
      </c>
      <c r="I2659" s="1">
        <v>10.831323957930801</v>
      </c>
      <c r="J2659" s="1">
        <v>11.369592589335999</v>
      </c>
      <c r="K2659" s="1">
        <v>11.196038412383601</v>
      </c>
      <c r="L2659" s="1">
        <v>11.244963074551601</v>
      </c>
      <c r="M2659" s="1">
        <v>11.7861427356861</v>
      </c>
      <c r="N2659" s="1">
        <v>11.459435763596</v>
      </c>
      <c r="O2659" s="1">
        <v>11.5043029579278</v>
      </c>
      <c r="P2659" s="1">
        <v>11.429506255703901</v>
      </c>
      <c r="Q2659" s="1">
        <v>11.604830838299099</v>
      </c>
      <c r="R2659" s="1">
        <v>11.9705630743742</v>
      </c>
    </row>
    <row r="2660" spans="1:18" x14ac:dyDescent="0.3">
      <c r="A2660" t="s">
        <v>2669</v>
      </c>
      <c r="B2660" t="str">
        <f t="shared" si="41"/>
        <v>Q9BYG3</v>
      </c>
      <c r="C2660" s="1">
        <v>10.3396869735972</v>
      </c>
      <c r="D2660" s="1" t="s">
        <v>18</v>
      </c>
      <c r="E2660" s="1" t="s">
        <v>18</v>
      </c>
      <c r="F2660" s="1">
        <v>10.133500328898601</v>
      </c>
      <c r="G2660" s="1">
        <v>10.8035352290942</v>
      </c>
      <c r="H2660" s="1">
        <v>10.972549473325</v>
      </c>
      <c r="I2660" s="1">
        <v>10.5559332518279</v>
      </c>
      <c r="J2660" s="1">
        <v>11.4765264247606</v>
      </c>
      <c r="K2660" s="1">
        <v>12.0988558970677</v>
      </c>
      <c r="L2660" s="1">
        <v>11.868943193406601</v>
      </c>
      <c r="M2660" s="1">
        <v>11.8737254128225</v>
      </c>
      <c r="N2660" s="1">
        <v>11.661818038547199</v>
      </c>
      <c r="O2660" s="1">
        <v>12.349726229667899</v>
      </c>
      <c r="P2660" s="1">
        <v>12.1722553479349</v>
      </c>
      <c r="Q2660" s="1">
        <v>12.041318349134499</v>
      </c>
      <c r="R2660" s="1">
        <v>11.715327401700501</v>
      </c>
    </row>
    <row r="2661" spans="1:18" x14ac:dyDescent="0.3">
      <c r="A2661" t="s">
        <v>2670</v>
      </c>
      <c r="B2661" t="str">
        <f t="shared" si="41"/>
        <v>Q9BYI3</v>
      </c>
      <c r="C2661" s="1" t="s">
        <v>18</v>
      </c>
      <c r="D2661" s="1" t="s">
        <v>18</v>
      </c>
      <c r="E2661" s="1" t="s">
        <v>18</v>
      </c>
      <c r="F2661" s="1" t="s">
        <v>18</v>
      </c>
      <c r="G2661" s="1" t="s">
        <v>18</v>
      </c>
      <c r="H2661" s="1" t="s">
        <v>18</v>
      </c>
      <c r="I2661" s="1">
        <v>10.4478846146457</v>
      </c>
      <c r="J2661" s="1" t="s">
        <v>18</v>
      </c>
      <c r="K2661" s="1" t="s">
        <v>18</v>
      </c>
      <c r="L2661" s="1" t="s">
        <v>18</v>
      </c>
      <c r="M2661" s="1" t="s">
        <v>18</v>
      </c>
      <c r="N2661" s="1">
        <v>11.2477791546277</v>
      </c>
      <c r="O2661" s="1" t="s">
        <v>18</v>
      </c>
      <c r="P2661" s="1" t="s">
        <v>18</v>
      </c>
      <c r="Q2661" s="1" t="s">
        <v>18</v>
      </c>
      <c r="R2661" s="1">
        <v>10.0085068175056</v>
      </c>
    </row>
    <row r="2662" spans="1:18" x14ac:dyDescent="0.3">
      <c r="A2662" t="s">
        <v>2671</v>
      </c>
      <c r="B2662" t="str">
        <f t="shared" si="41"/>
        <v>Q9BYN8</v>
      </c>
      <c r="C2662" s="1">
        <v>12.728042751168401</v>
      </c>
      <c r="D2662" s="1">
        <v>12.7664651814084</v>
      </c>
      <c r="E2662" s="1" t="s">
        <v>18</v>
      </c>
      <c r="F2662" s="1" t="s">
        <v>18</v>
      </c>
      <c r="G2662" s="1" t="s">
        <v>18</v>
      </c>
      <c r="H2662" s="1" t="s">
        <v>18</v>
      </c>
      <c r="I2662" s="1">
        <v>12.773985180254501</v>
      </c>
      <c r="J2662" s="1">
        <v>12.5451112057922</v>
      </c>
      <c r="K2662" s="1" t="s">
        <v>18</v>
      </c>
      <c r="L2662" s="1" t="s">
        <v>18</v>
      </c>
      <c r="M2662" s="1" t="s">
        <v>18</v>
      </c>
      <c r="N2662" s="1" t="s">
        <v>18</v>
      </c>
      <c r="O2662" s="1" t="s">
        <v>18</v>
      </c>
      <c r="P2662" s="1" t="s">
        <v>18</v>
      </c>
      <c r="Q2662" s="1" t="s">
        <v>18</v>
      </c>
      <c r="R2662" s="1" t="s">
        <v>18</v>
      </c>
    </row>
    <row r="2663" spans="1:18" x14ac:dyDescent="0.3">
      <c r="A2663" t="s">
        <v>2672</v>
      </c>
      <c r="B2663" t="str">
        <f t="shared" si="41"/>
        <v>Q9BYT8</v>
      </c>
      <c r="C2663" s="1" t="s">
        <v>18</v>
      </c>
      <c r="D2663" s="1" t="s">
        <v>18</v>
      </c>
      <c r="E2663" s="1" t="s">
        <v>18</v>
      </c>
      <c r="F2663" s="1" t="s">
        <v>18</v>
      </c>
      <c r="G2663" s="1">
        <v>11.639505858343</v>
      </c>
      <c r="H2663" s="1">
        <v>11.904171546886801</v>
      </c>
      <c r="I2663" s="1">
        <v>12.1003135998841</v>
      </c>
      <c r="J2663" s="1">
        <v>12.145780429765701</v>
      </c>
      <c r="K2663" s="1">
        <v>11.155291141705799</v>
      </c>
      <c r="L2663" s="1" t="s">
        <v>18</v>
      </c>
      <c r="M2663" s="1">
        <v>11.1418839732987</v>
      </c>
      <c r="N2663" s="1">
        <v>11.4364322412577</v>
      </c>
      <c r="O2663" s="1">
        <v>11.376212938037</v>
      </c>
      <c r="P2663" s="1">
        <v>11.2802091179184</v>
      </c>
      <c r="Q2663" s="1">
        <v>10.848108425494001</v>
      </c>
      <c r="R2663" s="1">
        <v>11.058829575515199</v>
      </c>
    </row>
    <row r="2664" spans="1:18" x14ac:dyDescent="0.3">
      <c r="A2664" t="s">
        <v>2673</v>
      </c>
      <c r="B2664" t="str">
        <f t="shared" si="41"/>
        <v>Q9BYV8</v>
      </c>
      <c r="C2664" s="1" t="s">
        <v>18</v>
      </c>
      <c r="D2664" s="1" t="s">
        <v>18</v>
      </c>
      <c r="E2664" s="1" t="s">
        <v>18</v>
      </c>
      <c r="F2664" s="1" t="s">
        <v>18</v>
      </c>
      <c r="G2664" s="1">
        <v>9.7133959734665094</v>
      </c>
      <c r="H2664" s="1">
        <v>10.1378122284546</v>
      </c>
      <c r="I2664" s="1" t="s">
        <v>18</v>
      </c>
      <c r="J2664" s="1" t="s">
        <v>18</v>
      </c>
      <c r="K2664" s="1">
        <v>9.8395846944853798</v>
      </c>
      <c r="L2664" s="1">
        <v>10.373786062938001</v>
      </c>
      <c r="M2664" s="1">
        <v>10.250067321426499</v>
      </c>
      <c r="N2664" s="1">
        <v>10.1037328583805</v>
      </c>
      <c r="O2664" s="1">
        <v>11.681739340523499</v>
      </c>
      <c r="P2664" s="1">
        <v>11.469637852868299</v>
      </c>
      <c r="Q2664" s="1">
        <v>11.228677811591901</v>
      </c>
      <c r="R2664" s="1">
        <v>11.2793139971774</v>
      </c>
    </row>
    <row r="2665" spans="1:18" x14ac:dyDescent="0.3">
      <c r="A2665" t="s">
        <v>2674</v>
      </c>
      <c r="B2665" t="str">
        <f t="shared" si="41"/>
        <v>Q9BYX2</v>
      </c>
      <c r="C2665" s="1" t="s">
        <v>18</v>
      </c>
      <c r="D2665" s="1">
        <v>10.0097513885342</v>
      </c>
      <c r="E2665" s="1" t="s">
        <v>18</v>
      </c>
      <c r="F2665" s="1" t="s">
        <v>18</v>
      </c>
      <c r="G2665" s="1">
        <v>11.7326566257004</v>
      </c>
      <c r="H2665" s="1">
        <v>11.500969702600701</v>
      </c>
      <c r="I2665" s="1">
        <v>11.649270116909699</v>
      </c>
      <c r="J2665" s="1">
        <v>11.562047299035299</v>
      </c>
      <c r="K2665" s="1" t="s">
        <v>18</v>
      </c>
      <c r="L2665" s="1">
        <v>10.3146748395923</v>
      </c>
      <c r="M2665" s="1" t="s">
        <v>18</v>
      </c>
      <c r="N2665" s="1">
        <v>10.1837975213977</v>
      </c>
      <c r="O2665" s="1">
        <v>11.867028023129301</v>
      </c>
      <c r="P2665" s="1">
        <v>11.7139164264889</v>
      </c>
      <c r="Q2665" s="1">
        <v>11.713311777068499</v>
      </c>
      <c r="R2665" s="1">
        <v>11.9533162081723</v>
      </c>
    </row>
    <row r="2666" spans="1:18" x14ac:dyDescent="0.3">
      <c r="A2666" t="s">
        <v>2675</v>
      </c>
      <c r="B2666" t="str">
        <f t="shared" si="41"/>
        <v>Q9BZE1</v>
      </c>
      <c r="C2666" s="1" t="s">
        <v>18</v>
      </c>
      <c r="D2666" s="1" t="s">
        <v>18</v>
      </c>
      <c r="E2666" s="1">
        <v>11.363706003183699</v>
      </c>
      <c r="F2666" s="1" t="s">
        <v>18</v>
      </c>
      <c r="G2666" s="1" t="s">
        <v>18</v>
      </c>
      <c r="H2666" s="1">
        <v>11.599694600789499</v>
      </c>
      <c r="I2666" s="1">
        <v>11.579274763724801</v>
      </c>
      <c r="J2666" s="1" t="s">
        <v>18</v>
      </c>
      <c r="K2666" s="1">
        <v>11.444187571239899</v>
      </c>
      <c r="L2666" s="1" t="s">
        <v>18</v>
      </c>
      <c r="M2666" s="1">
        <v>12.0829119531152</v>
      </c>
      <c r="N2666" s="1">
        <v>11.309871400990501</v>
      </c>
      <c r="O2666" s="1">
        <v>12.900502196091299</v>
      </c>
      <c r="P2666" s="1">
        <v>12.7472935219246</v>
      </c>
      <c r="Q2666" s="1">
        <v>12.348747028333401</v>
      </c>
      <c r="R2666" s="1">
        <v>12.829335083773101</v>
      </c>
    </row>
    <row r="2667" spans="1:18" x14ac:dyDescent="0.3">
      <c r="A2667" t="s">
        <v>2676</v>
      </c>
      <c r="B2667" t="str">
        <f t="shared" si="41"/>
        <v>Q9BZE4</v>
      </c>
      <c r="C2667" s="1">
        <v>10.065996356655001</v>
      </c>
      <c r="D2667" s="1">
        <v>9.8110058287533999</v>
      </c>
      <c r="E2667" s="1">
        <v>10.5312644245122</v>
      </c>
      <c r="F2667" s="1" t="s">
        <v>18</v>
      </c>
      <c r="G2667" s="1">
        <v>10.219983329792401</v>
      </c>
      <c r="H2667" s="1">
        <v>10.154119417577901</v>
      </c>
      <c r="I2667" s="1">
        <v>10.2504162520555</v>
      </c>
      <c r="J2667" s="1">
        <v>10.954117403236101</v>
      </c>
      <c r="K2667" s="1">
        <v>11.139597558891101</v>
      </c>
      <c r="L2667" s="1">
        <v>10.9058994104749</v>
      </c>
      <c r="M2667" s="1">
        <v>11.5127359133367</v>
      </c>
      <c r="N2667" s="1">
        <v>11.5636006339753</v>
      </c>
      <c r="O2667" s="1">
        <v>12.7492616630371</v>
      </c>
      <c r="P2667" s="1">
        <v>12.3787750724142</v>
      </c>
      <c r="Q2667" s="1">
        <v>12.523679146472199</v>
      </c>
      <c r="R2667" s="1">
        <v>12.4242471901276</v>
      </c>
    </row>
    <row r="2668" spans="1:18" x14ac:dyDescent="0.3">
      <c r="A2668" t="s">
        <v>2677</v>
      </c>
      <c r="B2668" t="str">
        <f t="shared" si="41"/>
        <v>Q9BZF1</v>
      </c>
      <c r="C2668" s="1">
        <v>8.9442517430230897</v>
      </c>
      <c r="D2668" s="1" t="s">
        <v>18</v>
      </c>
      <c r="E2668" s="1" t="s">
        <v>18</v>
      </c>
      <c r="F2668" s="1" t="s">
        <v>18</v>
      </c>
      <c r="G2668" s="1">
        <v>11.225094028959401</v>
      </c>
      <c r="H2668" s="1">
        <v>11.0522732710482</v>
      </c>
      <c r="I2668" s="1">
        <v>11.168366769078901</v>
      </c>
      <c r="J2668" s="1">
        <v>11.282799783097399</v>
      </c>
      <c r="K2668" s="1">
        <v>11.7456329621797</v>
      </c>
      <c r="L2668" s="1">
        <v>11.200678764604</v>
      </c>
      <c r="M2668" s="1">
        <v>11.2816057979857</v>
      </c>
      <c r="N2668" s="1">
        <v>11.5008957114654</v>
      </c>
      <c r="O2668" s="1">
        <v>11.473135220732701</v>
      </c>
      <c r="P2668" s="1">
        <v>11.472213711083</v>
      </c>
      <c r="Q2668" s="1">
        <v>11.138947442012601</v>
      </c>
      <c r="R2668" s="1">
        <v>10.2310076255</v>
      </c>
    </row>
    <row r="2669" spans="1:18" x14ac:dyDescent="0.3">
      <c r="A2669" t="s">
        <v>2678</v>
      </c>
      <c r="B2669" t="str">
        <f t="shared" si="41"/>
        <v>Q9BZF9</v>
      </c>
      <c r="C2669" s="1">
        <v>9.0295149308736598</v>
      </c>
      <c r="D2669" s="1">
        <v>10.679363003022599</v>
      </c>
      <c r="E2669" s="1">
        <v>10.063776515423999</v>
      </c>
      <c r="F2669" s="1">
        <v>9.8553270938725195</v>
      </c>
      <c r="G2669" s="1">
        <v>12.946188660211099</v>
      </c>
      <c r="H2669" s="1">
        <v>13.127372612177499</v>
      </c>
      <c r="I2669" s="1">
        <v>13.1944968188541</v>
      </c>
      <c r="J2669" s="1">
        <v>13.0402461393645</v>
      </c>
      <c r="K2669" s="1">
        <v>11.3240348930794</v>
      </c>
      <c r="L2669" s="1">
        <v>11.246118820824799</v>
      </c>
      <c r="M2669" s="1">
        <v>10.939239692564501</v>
      </c>
      <c r="N2669" s="1">
        <v>11.241738203214201</v>
      </c>
      <c r="O2669" s="1">
        <v>10.7987276214657</v>
      </c>
      <c r="P2669" s="1">
        <v>10.442266925648401</v>
      </c>
      <c r="Q2669" s="1">
        <v>10.778523848904801</v>
      </c>
      <c r="R2669" s="1">
        <v>10.822862015853399</v>
      </c>
    </row>
    <row r="2670" spans="1:18" x14ac:dyDescent="0.3">
      <c r="A2670" t="s">
        <v>2679</v>
      </c>
      <c r="B2670" t="str">
        <f t="shared" si="41"/>
        <v>Q9BZG1</v>
      </c>
      <c r="C2670" s="1">
        <v>10.207086488939201</v>
      </c>
      <c r="D2670" s="1">
        <v>10.241138156232999</v>
      </c>
      <c r="E2670" s="1">
        <v>9.7681096224068202</v>
      </c>
      <c r="F2670" s="1">
        <v>10.0255220939959</v>
      </c>
      <c r="G2670" s="1">
        <v>11.207745449476899</v>
      </c>
      <c r="H2670" s="1">
        <v>11.7590164259817</v>
      </c>
      <c r="I2670" s="1">
        <v>12.2638204857274</v>
      </c>
      <c r="J2670" s="1">
        <v>11.829109649328901</v>
      </c>
      <c r="K2670" s="1">
        <v>12.6105950565755</v>
      </c>
      <c r="L2670" s="1">
        <v>12.551014213272101</v>
      </c>
      <c r="M2670" s="1">
        <v>12.412060017203601</v>
      </c>
      <c r="N2670" s="1">
        <v>12.1402885621503</v>
      </c>
      <c r="O2670" s="1">
        <v>13.002447317987301</v>
      </c>
      <c r="P2670" s="1">
        <v>13.1516086296357</v>
      </c>
      <c r="Q2670" s="1">
        <v>13.0054731997998</v>
      </c>
      <c r="R2670" s="1">
        <v>12.946211233363099</v>
      </c>
    </row>
    <row r="2671" spans="1:18" x14ac:dyDescent="0.3">
      <c r="A2671" t="s">
        <v>2680</v>
      </c>
      <c r="B2671" t="str">
        <f t="shared" si="41"/>
        <v>Q9BZH6</v>
      </c>
      <c r="C2671" s="1" t="s">
        <v>18</v>
      </c>
      <c r="D2671" s="1" t="s">
        <v>18</v>
      </c>
      <c r="E2671" s="1" t="s">
        <v>18</v>
      </c>
      <c r="F2671" s="1" t="s">
        <v>18</v>
      </c>
      <c r="G2671" s="1">
        <v>10.6317410819467</v>
      </c>
      <c r="H2671" s="1">
        <v>10.948425388432801</v>
      </c>
      <c r="I2671" s="1" t="s">
        <v>18</v>
      </c>
      <c r="J2671" s="1">
        <v>10.7131033746171</v>
      </c>
      <c r="K2671" s="1" t="s">
        <v>18</v>
      </c>
      <c r="L2671" s="1">
        <v>10.934656793061301</v>
      </c>
      <c r="M2671" s="1">
        <v>10.570421776682499</v>
      </c>
      <c r="N2671" s="1">
        <v>10.8012429340101</v>
      </c>
      <c r="O2671" s="1">
        <v>12.121840364723001</v>
      </c>
      <c r="P2671" s="1">
        <v>11.918825363958</v>
      </c>
      <c r="Q2671" s="1">
        <v>11.9748805932034</v>
      </c>
      <c r="R2671" s="1">
        <v>11.7261209022077</v>
      </c>
    </row>
    <row r="2672" spans="1:18" x14ac:dyDescent="0.3">
      <c r="A2672" t="s">
        <v>2681</v>
      </c>
      <c r="B2672" t="str">
        <f t="shared" si="41"/>
        <v>Q9BZK7</v>
      </c>
      <c r="C2672" s="1" t="s">
        <v>18</v>
      </c>
      <c r="D2672" s="1" t="s">
        <v>18</v>
      </c>
      <c r="E2672" s="1" t="s">
        <v>18</v>
      </c>
      <c r="F2672" s="1" t="s">
        <v>18</v>
      </c>
      <c r="G2672" s="1" t="s">
        <v>18</v>
      </c>
      <c r="H2672" s="1">
        <v>10.984961111850399</v>
      </c>
      <c r="I2672" s="1">
        <v>11.2918106224912</v>
      </c>
      <c r="J2672" s="1">
        <v>11.2511682476527</v>
      </c>
      <c r="K2672" s="1">
        <v>12.1883248845126</v>
      </c>
      <c r="L2672" s="1">
        <v>11.3839161209269</v>
      </c>
      <c r="M2672" s="1">
        <v>12.293894873839401</v>
      </c>
      <c r="N2672" s="1">
        <v>12.220380274365301</v>
      </c>
      <c r="O2672" s="1">
        <v>11.660623499873999</v>
      </c>
      <c r="P2672" s="1">
        <v>11.412743813135901</v>
      </c>
      <c r="Q2672" s="1">
        <v>11.998611729070999</v>
      </c>
      <c r="R2672" s="1">
        <v>11.801228683839</v>
      </c>
    </row>
    <row r="2673" spans="1:18" x14ac:dyDescent="0.3">
      <c r="A2673" t="s">
        <v>2682</v>
      </c>
      <c r="B2673" t="str">
        <f t="shared" si="41"/>
        <v>Q9BZL1</v>
      </c>
      <c r="C2673" s="1" t="s">
        <v>18</v>
      </c>
      <c r="D2673" s="1" t="s">
        <v>18</v>
      </c>
      <c r="E2673" s="1" t="s">
        <v>18</v>
      </c>
      <c r="F2673" s="1" t="s">
        <v>18</v>
      </c>
      <c r="G2673" s="1">
        <v>12.458806959683701</v>
      </c>
      <c r="H2673" s="1">
        <v>12.370646234509</v>
      </c>
      <c r="I2673" s="1">
        <v>12.1247944169828</v>
      </c>
      <c r="J2673" s="1">
        <v>12.9729283584568</v>
      </c>
      <c r="K2673" s="1" t="s">
        <v>18</v>
      </c>
      <c r="L2673" s="1" t="s">
        <v>18</v>
      </c>
      <c r="M2673" s="1">
        <v>11.3308761325573</v>
      </c>
      <c r="N2673" s="1">
        <v>11.8666756642563</v>
      </c>
      <c r="O2673" s="1">
        <v>12.587762932560899</v>
      </c>
      <c r="P2673" s="1">
        <v>12.3158371069552</v>
      </c>
      <c r="Q2673" s="1">
        <v>12.5169263230132</v>
      </c>
      <c r="R2673" s="1">
        <v>12.377752283860699</v>
      </c>
    </row>
    <row r="2674" spans="1:18" x14ac:dyDescent="0.3">
      <c r="A2674" t="s">
        <v>2683</v>
      </c>
      <c r="B2674" t="str">
        <f t="shared" si="41"/>
        <v>Q9BZL4</v>
      </c>
      <c r="C2674" s="1" t="s">
        <v>18</v>
      </c>
      <c r="D2674" s="1" t="s">
        <v>18</v>
      </c>
      <c r="E2674" s="1" t="s">
        <v>18</v>
      </c>
      <c r="F2674" s="1" t="s">
        <v>18</v>
      </c>
      <c r="G2674" s="1">
        <v>10.0239636415187</v>
      </c>
      <c r="H2674" s="1">
        <v>10.673984876192</v>
      </c>
      <c r="I2674" s="1">
        <v>10.787496290629999</v>
      </c>
      <c r="J2674" s="1">
        <v>10.5383298705481</v>
      </c>
      <c r="K2674" s="1">
        <v>11.3876988092112</v>
      </c>
      <c r="L2674" s="1">
        <v>11.381738665283899</v>
      </c>
      <c r="M2674" s="1">
        <v>11.4922255332389</v>
      </c>
      <c r="N2674" s="1">
        <v>11.1874919759093</v>
      </c>
      <c r="O2674" s="1">
        <v>11.0518248454041</v>
      </c>
      <c r="P2674" s="1">
        <v>11.069416025863401</v>
      </c>
      <c r="Q2674" s="1">
        <v>11.416578078018601</v>
      </c>
      <c r="R2674" s="1">
        <v>10.9301689106341</v>
      </c>
    </row>
    <row r="2675" spans="1:18" x14ac:dyDescent="0.3">
      <c r="A2675" t="s">
        <v>2684</v>
      </c>
      <c r="B2675" t="str">
        <f t="shared" si="41"/>
        <v>Q9BZQ8</v>
      </c>
      <c r="C2675" s="1" t="s">
        <v>18</v>
      </c>
      <c r="D2675" s="1" t="s">
        <v>18</v>
      </c>
      <c r="E2675" s="1" t="s">
        <v>18</v>
      </c>
      <c r="F2675" s="1" t="s">
        <v>18</v>
      </c>
      <c r="G2675" s="1">
        <v>10.381038745226199</v>
      </c>
      <c r="H2675" s="1">
        <v>10.7620423944728</v>
      </c>
      <c r="I2675" s="1">
        <v>10.5243852449066</v>
      </c>
      <c r="J2675" s="1">
        <v>10.929516547092</v>
      </c>
      <c r="K2675" s="1">
        <v>11.8052107218743</v>
      </c>
      <c r="L2675" s="1">
        <v>11.755247418157801</v>
      </c>
      <c r="M2675" s="1">
        <v>12.1856370639972</v>
      </c>
      <c r="N2675" s="1">
        <v>11.6933671351696</v>
      </c>
      <c r="O2675" s="1">
        <v>13.3507573438885</v>
      </c>
      <c r="P2675" s="1">
        <v>13.2086885490511</v>
      </c>
      <c r="Q2675" s="1">
        <v>13.1065427320951</v>
      </c>
      <c r="R2675" s="1">
        <v>13.042393582083699</v>
      </c>
    </row>
    <row r="2676" spans="1:18" x14ac:dyDescent="0.3">
      <c r="A2676" t="s">
        <v>2685</v>
      </c>
      <c r="B2676" t="str">
        <f t="shared" si="41"/>
        <v>Q9BZV1</v>
      </c>
      <c r="C2676" s="1" t="s">
        <v>18</v>
      </c>
      <c r="D2676" s="1" t="s">
        <v>18</v>
      </c>
      <c r="E2676" s="1" t="s">
        <v>18</v>
      </c>
      <c r="F2676" s="1" t="s">
        <v>18</v>
      </c>
      <c r="G2676" s="1">
        <v>10.145012497459801</v>
      </c>
      <c r="H2676" s="1">
        <v>10.352708363958399</v>
      </c>
      <c r="I2676" s="1">
        <v>11.214250463006</v>
      </c>
      <c r="J2676" s="1">
        <v>10.886997325142</v>
      </c>
      <c r="K2676" s="1">
        <v>11.330712951214201</v>
      </c>
      <c r="L2676" s="1">
        <v>11.253705363810001</v>
      </c>
      <c r="M2676" s="1">
        <v>11.3744976157649</v>
      </c>
      <c r="N2676" s="1">
        <v>10.950837221034799</v>
      </c>
      <c r="O2676" s="1">
        <v>11.4993030969832</v>
      </c>
      <c r="P2676" s="1">
        <v>11.577764945999</v>
      </c>
      <c r="Q2676" s="1">
        <v>11.657850918354301</v>
      </c>
      <c r="R2676" s="1">
        <v>11.159731463264499</v>
      </c>
    </row>
    <row r="2677" spans="1:18" x14ac:dyDescent="0.3">
      <c r="A2677" t="s">
        <v>2686</v>
      </c>
      <c r="B2677" t="str">
        <f t="shared" si="41"/>
        <v>Q9BZZ5</v>
      </c>
      <c r="C2677" s="1">
        <v>9.9462272720343599</v>
      </c>
      <c r="D2677" s="1">
        <v>10.043673377919999</v>
      </c>
      <c r="E2677" s="1">
        <v>10.291459887206599</v>
      </c>
      <c r="F2677" s="1" t="s">
        <v>18</v>
      </c>
      <c r="G2677" s="1">
        <v>11.1279413164578</v>
      </c>
      <c r="H2677" s="1">
        <v>10.752898502233</v>
      </c>
      <c r="I2677" s="1">
        <v>10.1099996522897</v>
      </c>
      <c r="J2677" s="1">
        <v>9.7969723121107801</v>
      </c>
      <c r="K2677" s="1">
        <v>11.295553436767101</v>
      </c>
      <c r="L2677" s="1">
        <v>11.9195452505883</v>
      </c>
      <c r="M2677" s="1">
        <v>11.9357640973404</v>
      </c>
      <c r="N2677" s="1">
        <v>11.4786309332616</v>
      </c>
      <c r="O2677" s="1">
        <v>11.8133699164818</v>
      </c>
      <c r="P2677" s="1">
        <v>12.2094997227278</v>
      </c>
      <c r="Q2677" s="1">
        <v>11.8511119003562</v>
      </c>
      <c r="R2677" s="1">
        <v>11.9679287302828</v>
      </c>
    </row>
    <row r="2678" spans="1:18" x14ac:dyDescent="0.3">
      <c r="A2678" t="s">
        <v>2687</v>
      </c>
      <c r="B2678" t="str">
        <f t="shared" si="41"/>
        <v>Q9C004</v>
      </c>
      <c r="C2678" s="1" t="s">
        <v>18</v>
      </c>
      <c r="D2678" s="1" t="s">
        <v>18</v>
      </c>
      <c r="E2678" s="1" t="s">
        <v>18</v>
      </c>
      <c r="F2678" s="1" t="s">
        <v>18</v>
      </c>
      <c r="G2678" s="1">
        <v>13.744266153664199</v>
      </c>
      <c r="H2678" s="1">
        <v>13.8896373506179</v>
      </c>
      <c r="I2678" s="1">
        <v>13.9025924941191</v>
      </c>
      <c r="J2678" s="1">
        <v>13.825349121730699</v>
      </c>
      <c r="K2678" s="1" t="s">
        <v>18</v>
      </c>
      <c r="L2678" s="1" t="s">
        <v>18</v>
      </c>
      <c r="M2678" s="1">
        <v>11.9148376911214</v>
      </c>
      <c r="N2678" s="1" t="s">
        <v>18</v>
      </c>
      <c r="O2678" s="1" t="s">
        <v>18</v>
      </c>
      <c r="P2678" s="1" t="s">
        <v>18</v>
      </c>
      <c r="Q2678" s="1" t="s">
        <v>18</v>
      </c>
      <c r="R2678" s="1" t="s">
        <v>18</v>
      </c>
    </row>
    <row r="2679" spans="1:18" x14ac:dyDescent="0.3">
      <c r="A2679" t="s">
        <v>2688</v>
      </c>
      <c r="B2679" t="str">
        <f t="shared" si="41"/>
        <v>Q9C005</v>
      </c>
      <c r="C2679" s="1" t="s">
        <v>18</v>
      </c>
      <c r="D2679" s="1" t="s">
        <v>18</v>
      </c>
      <c r="E2679" s="1" t="s">
        <v>18</v>
      </c>
      <c r="F2679" s="1" t="s">
        <v>18</v>
      </c>
      <c r="G2679" s="1">
        <v>11.7617510609648</v>
      </c>
      <c r="H2679" s="1">
        <v>10.8646560561959</v>
      </c>
      <c r="I2679" s="1">
        <v>11.2547085333395</v>
      </c>
      <c r="J2679" s="1">
        <v>11.3655982893246</v>
      </c>
      <c r="K2679" s="1">
        <v>12.073098916417701</v>
      </c>
      <c r="L2679" s="1">
        <v>12.9307535829212</v>
      </c>
      <c r="M2679" s="1">
        <v>11.2197449402787</v>
      </c>
      <c r="N2679" s="1">
        <v>12.061203777436999</v>
      </c>
      <c r="O2679" s="1">
        <v>13.352003014796701</v>
      </c>
      <c r="P2679" s="1">
        <v>12.954765018038</v>
      </c>
      <c r="Q2679" s="1">
        <v>13.3216892370703</v>
      </c>
      <c r="R2679" s="1">
        <v>14.0683661343538</v>
      </c>
    </row>
    <row r="2680" spans="1:18" x14ac:dyDescent="0.3">
      <c r="A2680" t="s">
        <v>2689</v>
      </c>
      <c r="B2680" t="str">
        <f t="shared" si="41"/>
        <v>Q9C0B1</v>
      </c>
      <c r="C2680" s="1" t="s">
        <v>18</v>
      </c>
      <c r="D2680" s="1" t="s">
        <v>18</v>
      </c>
      <c r="E2680" s="1" t="s">
        <v>18</v>
      </c>
      <c r="F2680" s="1" t="s">
        <v>18</v>
      </c>
      <c r="G2680" s="1">
        <v>10.236313908763</v>
      </c>
      <c r="H2680" s="1" t="s">
        <v>18</v>
      </c>
      <c r="I2680" s="1" t="s">
        <v>18</v>
      </c>
      <c r="J2680" s="1" t="s">
        <v>18</v>
      </c>
      <c r="K2680" s="1">
        <v>11.450520440114399</v>
      </c>
      <c r="L2680" s="1">
        <v>11.173487413390999</v>
      </c>
      <c r="M2680" s="1">
        <v>10.874288714726299</v>
      </c>
      <c r="N2680" s="1">
        <v>10.3947554752384</v>
      </c>
      <c r="O2680" s="1">
        <v>11.1857631710277</v>
      </c>
      <c r="P2680" s="1">
        <v>10.668313793776599</v>
      </c>
      <c r="Q2680" s="1">
        <v>10.569663578638099</v>
      </c>
      <c r="R2680" s="1">
        <v>10.127923535556</v>
      </c>
    </row>
    <row r="2681" spans="1:18" x14ac:dyDescent="0.3">
      <c r="A2681" t="s">
        <v>2690</v>
      </c>
      <c r="B2681" t="str">
        <f t="shared" si="41"/>
        <v>Q9C0C2</v>
      </c>
      <c r="C2681" s="1" t="s">
        <v>18</v>
      </c>
      <c r="D2681" s="1" t="s">
        <v>18</v>
      </c>
      <c r="E2681" s="1" t="s">
        <v>18</v>
      </c>
      <c r="F2681" s="1" t="s">
        <v>18</v>
      </c>
      <c r="G2681" s="1">
        <v>11.675303059918001</v>
      </c>
      <c r="H2681" s="1">
        <v>12.0653786174624</v>
      </c>
      <c r="I2681" s="1">
        <v>12.102491406815</v>
      </c>
      <c r="J2681" s="1">
        <v>11.979084148598</v>
      </c>
      <c r="K2681" s="1">
        <v>13.0845601501589</v>
      </c>
      <c r="L2681" s="1">
        <v>12.6710634298498</v>
      </c>
      <c r="M2681" s="1">
        <v>12.8557292265321</v>
      </c>
      <c r="N2681" s="1">
        <v>12.8730555560072</v>
      </c>
      <c r="O2681" s="1">
        <v>13.0033034509177</v>
      </c>
      <c r="P2681" s="1">
        <v>12.7350697458914</v>
      </c>
      <c r="Q2681" s="1">
        <v>12.619882968375601</v>
      </c>
      <c r="R2681" s="1">
        <v>12.394534027741599</v>
      </c>
    </row>
    <row r="2682" spans="1:18" x14ac:dyDescent="0.3">
      <c r="A2682" t="s">
        <v>2691</v>
      </c>
      <c r="B2682" t="str">
        <f t="shared" si="41"/>
        <v>Q9C0C9</v>
      </c>
      <c r="C2682" s="1" t="s">
        <v>18</v>
      </c>
      <c r="D2682" s="1" t="s">
        <v>18</v>
      </c>
      <c r="E2682" s="1" t="s">
        <v>18</v>
      </c>
      <c r="F2682" s="1" t="s">
        <v>18</v>
      </c>
      <c r="G2682" s="1">
        <v>10.185633626229899</v>
      </c>
      <c r="H2682" s="1">
        <v>10.1188193733452</v>
      </c>
      <c r="I2682" s="1">
        <v>9.7050074937845903</v>
      </c>
      <c r="J2682" s="1">
        <v>9.7480482428791504</v>
      </c>
      <c r="K2682" s="1">
        <v>11.028814090031901</v>
      </c>
      <c r="L2682" s="1">
        <v>10.6163356552828</v>
      </c>
      <c r="M2682" s="1">
        <v>10.6329966374112</v>
      </c>
      <c r="N2682" s="1">
        <v>10.4876293489465</v>
      </c>
      <c r="O2682" s="1">
        <v>11.778847573600601</v>
      </c>
      <c r="P2682" s="1">
        <v>11.4033627810281</v>
      </c>
      <c r="Q2682" s="1">
        <v>11.3802053028637</v>
      </c>
      <c r="R2682" s="1">
        <v>11.218834204709401</v>
      </c>
    </row>
    <row r="2683" spans="1:18" x14ac:dyDescent="0.3">
      <c r="A2683" t="s">
        <v>2692</v>
      </c>
      <c r="B2683" t="str">
        <f t="shared" si="41"/>
        <v>Q9C0D9</v>
      </c>
      <c r="C2683" s="1" t="s">
        <v>18</v>
      </c>
      <c r="D2683" s="1" t="s">
        <v>18</v>
      </c>
      <c r="E2683" s="1">
        <v>11.378414248465701</v>
      </c>
      <c r="F2683" s="1" t="s">
        <v>18</v>
      </c>
      <c r="G2683" s="1">
        <v>12.739622593264899</v>
      </c>
      <c r="H2683" s="1">
        <v>12.9462435361043</v>
      </c>
      <c r="I2683" s="1">
        <v>12.5030707594389</v>
      </c>
      <c r="J2683" s="1" t="s">
        <v>18</v>
      </c>
      <c r="K2683" s="1">
        <v>13.735002606409701</v>
      </c>
      <c r="L2683" s="1">
        <v>12.9443756152149</v>
      </c>
      <c r="M2683" s="1">
        <v>12.766618664709799</v>
      </c>
      <c r="N2683" s="1">
        <v>13.191423172978499</v>
      </c>
      <c r="O2683" s="1">
        <v>13.470222686507899</v>
      </c>
      <c r="P2683" s="1">
        <v>13.3063871951764</v>
      </c>
      <c r="Q2683" s="1">
        <v>13.3097123341638</v>
      </c>
      <c r="R2683" s="1">
        <v>13.077131545321</v>
      </c>
    </row>
    <row r="2684" spans="1:18" x14ac:dyDescent="0.3">
      <c r="A2684" t="s">
        <v>2693</v>
      </c>
      <c r="B2684" t="str">
        <f t="shared" si="41"/>
        <v>Q9C0E8</v>
      </c>
      <c r="C2684" s="1" t="s">
        <v>18</v>
      </c>
      <c r="D2684" s="1">
        <v>10.4905123340074</v>
      </c>
      <c r="E2684" s="1">
        <v>10.314030687912499</v>
      </c>
      <c r="F2684" s="1" t="s">
        <v>18</v>
      </c>
      <c r="G2684" s="1">
        <v>12.5522983873164</v>
      </c>
      <c r="H2684" s="1">
        <v>12.7014523627663</v>
      </c>
      <c r="I2684" s="1">
        <v>12.6792190292086</v>
      </c>
      <c r="J2684" s="1">
        <v>12.964234829292799</v>
      </c>
      <c r="K2684" s="1">
        <v>11.9365366522561</v>
      </c>
      <c r="L2684" s="1">
        <v>11.6184643691108</v>
      </c>
      <c r="M2684" s="1">
        <v>11.8084487777913</v>
      </c>
      <c r="N2684" s="1">
        <v>12.1138093112174</v>
      </c>
      <c r="O2684" s="1">
        <v>12.167643826991201</v>
      </c>
      <c r="P2684" s="1">
        <v>12.0135173812048</v>
      </c>
      <c r="Q2684" s="1">
        <v>12.1588160677723</v>
      </c>
      <c r="R2684" s="1">
        <v>11.9730292501258</v>
      </c>
    </row>
    <row r="2685" spans="1:18" x14ac:dyDescent="0.3">
      <c r="A2685" t="s">
        <v>2694</v>
      </c>
      <c r="B2685" t="str">
        <f t="shared" si="41"/>
        <v>Q9C0H2</v>
      </c>
      <c r="C2685" s="1" t="s">
        <v>18</v>
      </c>
      <c r="D2685" s="1" t="s">
        <v>18</v>
      </c>
      <c r="E2685" s="1" t="s">
        <v>18</v>
      </c>
      <c r="F2685" s="1" t="s">
        <v>18</v>
      </c>
      <c r="G2685" s="1">
        <v>11.4104774099838</v>
      </c>
      <c r="H2685" s="1">
        <v>11.318761302339199</v>
      </c>
      <c r="I2685" s="1">
        <v>11.9559202320876</v>
      </c>
      <c r="J2685" s="1">
        <v>11.240277197453</v>
      </c>
      <c r="K2685" s="1">
        <v>12.927645019174699</v>
      </c>
      <c r="L2685" s="1">
        <v>12.961360019194</v>
      </c>
      <c r="M2685" s="1">
        <v>12.9772821501592</v>
      </c>
      <c r="N2685" s="1">
        <v>11.731744903479299</v>
      </c>
      <c r="O2685" s="1">
        <v>10.505365572017</v>
      </c>
      <c r="P2685" s="1">
        <v>10.077596447848</v>
      </c>
      <c r="Q2685" s="1">
        <v>10.2441479768526</v>
      </c>
      <c r="R2685" s="1" t="s">
        <v>18</v>
      </c>
    </row>
    <row r="2686" spans="1:18" x14ac:dyDescent="0.3">
      <c r="A2686" t="s">
        <v>2695</v>
      </c>
      <c r="B2686" t="str">
        <f t="shared" si="41"/>
        <v>Q9GZL7</v>
      </c>
      <c r="C2686" s="1">
        <v>10.5858400792286</v>
      </c>
      <c r="D2686" s="1" t="s">
        <v>18</v>
      </c>
      <c r="E2686" s="1" t="s">
        <v>18</v>
      </c>
      <c r="F2686" s="1" t="s">
        <v>18</v>
      </c>
      <c r="G2686" s="1" t="s">
        <v>18</v>
      </c>
      <c r="H2686" s="1" t="s">
        <v>18</v>
      </c>
      <c r="I2686" s="1" t="s">
        <v>18</v>
      </c>
      <c r="J2686" s="1" t="s">
        <v>18</v>
      </c>
      <c r="K2686" s="1">
        <v>11.761545226868799</v>
      </c>
      <c r="L2686" s="1">
        <v>11.239572604395301</v>
      </c>
      <c r="M2686" s="1">
        <v>11.5975369443674</v>
      </c>
      <c r="N2686" s="1">
        <v>11.841510635619899</v>
      </c>
      <c r="O2686" s="1">
        <v>12.2002600379844</v>
      </c>
      <c r="P2686" s="1" t="s">
        <v>18</v>
      </c>
      <c r="Q2686" s="1">
        <v>12.13358837334</v>
      </c>
      <c r="R2686" s="1">
        <v>11.4951717198662</v>
      </c>
    </row>
    <row r="2687" spans="1:18" x14ac:dyDescent="0.3">
      <c r="A2687" t="s">
        <v>2696</v>
      </c>
      <c r="B2687" t="str">
        <f t="shared" si="41"/>
        <v>Q9GZM5</v>
      </c>
      <c r="C2687" s="1" t="s">
        <v>18</v>
      </c>
      <c r="D2687" s="1" t="s">
        <v>18</v>
      </c>
      <c r="E2687" s="1" t="s">
        <v>18</v>
      </c>
      <c r="F2687" s="1" t="s">
        <v>18</v>
      </c>
      <c r="G2687" s="1" t="s">
        <v>18</v>
      </c>
      <c r="H2687" s="1">
        <v>13.0543964179168</v>
      </c>
      <c r="I2687" s="1">
        <v>13.069348026930101</v>
      </c>
      <c r="J2687" s="1" t="s">
        <v>18</v>
      </c>
      <c r="K2687" s="1">
        <v>13.1534280059635</v>
      </c>
      <c r="L2687" s="1">
        <v>12.9488561970222</v>
      </c>
      <c r="M2687" s="1">
        <v>12.6884293880196</v>
      </c>
      <c r="N2687" s="1">
        <v>13.296870062354801</v>
      </c>
      <c r="O2687" s="1">
        <v>13.115905662604</v>
      </c>
      <c r="P2687" s="1">
        <v>13.0761155773352</v>
      </c>
      <c r="Q2687" s="1">
        <v>12.6732824437698</v>
      </c>
      <c r="R2687" s="1">
        <v>12.6045289421915</v>
      </c>
    </row>
    <row r="2688" spans="1:18" x14ac:dyDescent="0.3">
      <c r="A2688" t="s">
        <v>2697</v>
      </c>
      <c r="B2688" t="str">
        <f t="shared" si="41"/>
        <v>Q9GZM7</v>
      </c>
      <c r="C2688" s="1">
        <v>16.0803553028408</v>
      </c>
      <c r="D2688" s="1">
        <v>15.779459088617401</v>
      </c>
      <c r="E2688" s="1">
        <v>15.583311152585701</v>
      </c>
      <c r="F2688" s="1">
        <v>15.847152531844699</v>
      </c>
      <c r="G2688" s="1">
        <v>10.620955626019001</v>
      </c>
      <c r="H2688" s="1">
        <v>9.6432362965062595</v>
      </c>
      <c r="I2688" s="1">
        <v>9.5880984685790995</v>
      </c>
      <c r="J2688" s="1">
        <v>10.161624119367801</v>
      </c>
      <c r="K2688" s="1">
        <v>9.6907612502595804</v>
      </c>
      <c r="L2688" s="1">
        <v>8.0869373037622303</v>
      </c>
      <c r="M2688" s="1">
        <v>8.9276145362825208</v>
      </c>
      <c r="N2688" s="1">
        <v>9.2234300205115005</v>
      </c>
      <c r="O2688" s="1">
        <v>8.9649167201504802</v>
      </c>
      <c r="P2688" s="1" t="s">
        <v>18</v>
      </c>
      <c r="Q2688" s="1" t="s">
        <v>18</v>
      </c>
      <c r="R2688" s="1">
        <v>8.7254549244433299</v>
      </c>
    </row>
    <row r="2689" spans="1:18" x14ac:dyDescent="0.3">
      <c r="A2689" t="s">
        <v>2698</v>
      </c>
      <c r="B2689" t="str">
        <f t="shared" si="41"/>
        <v>Q9GZR7</v>
      </c>
      <c r="C2689" s="1" t="s">
        <v>18</v>
      </c>
      <c r="D2689" s="1" t="s">
        <v>18</v>
      </c>
      <c r="E2689" s="1">
        <v>9.1558751632197506</v>
      </c>
      <c r="F2689" s="1" t="s">
        <v>18</v>
      </c>
      <c r="G2689" s="1">
        <v>9.8819055238077098</v>
      </c>
      <c r="H2689" s="1" t="s">
        <v>18</v>
      </c>
      <c r="I2689" s="1">
        <v>9.30220962640146</v>
      </c>
      <c r="J2689" s="1">
        <v>8.9206692061423993</v>
      </c>
      <c r="K2689" s="1">
        <v>11.4545207990025</v>
      </c>
      <c r="L2689" s="1">
        <v>11.3019216565077</v>
      </c>
      <c r="M2689" s="1">
        <v>10.825526342286</v>
      </c>
      <c r="N2689" s="1">
        <v>10.9968069178049</v>
      </c>
      <c r="O2689" s="1">
        <v>12.169667149598499</v>
      </c>
      <c r="P2689" s="1">
        <v>12.591214543611301</v>
      </c>
      <c r="Q2689" s="1">
        <v>12.103151421690701</v>
      </c>
      <c r="R2689" s="1">
        <v>11.8529555177813</v>
      </c>
    </row>
    <row r="2690" spans="1:18" x14ac:dyDescent="0.3">
      <c r="A2690" t="s">
        <v>2699</v>
      </c>
      <c r="B2690" t="str">
        <f t="shared" si="41"/>
        <v>Q9GZS3</v>
      </c>
      <c r="C2690" s="1">
        <v>11.086564561413701</v>
      </c>
      <c r="D2690" s="1">
        <v>11.0415259181816</v>
      </c>
      <c r="E2690" s="1">
        <v>10.453636211057299</v>
      </c>
      <c r="F2690" s="1" t="s">
        <v>18</v>
      </c>
      <c r="G2690" s="1">
        <v>11.6241540186787</v>
      </c>
      <c r="H2690" s="1">
        <v>11.182863098946401</v>
      </c>
      <c r="I2690" s="1">
        <v>12.4400793536457</v>
      </c>
      <c r="J2690" s="1">
        <v>11.401323363646499</v>
      </c>
      <c r="K2690" s="1">
        <v>11.924764221519601</v>
      </c>
      <c r="L2690" s="1">
        <v>11.7138110330592</v>
      </c>
      <c r="M2690" s="1">
        <v>11.3400076983155</v>
      </c>
      <c r="N2690" s="1">
        <v>11.530825859700499</v>
      </c>
      <c r="O2690" s="1">
        <v>10.8127354962547</v>
      </c>
      <c r="P2690" s="1">
        <v>11.2493959155513</v>
      </c>
      <c r="Q2690" s="1">
        <v>10.4389004890146</v>
      </c>
      <c r="R2690" s="1">
        <v>11.3401682012181</v>
      </c>
    </row>
    <row r="2691" spans="1:18" x14ac:dyDescent="0.3">
      <c r="A2691" t="s">
        <v>2700</v>
      </c>
      <c r="B2691" t="str">
        <f t="shared" si="41"/>
        <v>Q9GZT3</v>
      </c>
      <c r="C2691" s="1">
        <v>10.713214911040801</v>
      </c>
      <c r="D2691" s="1">
        <v>9.7460390152910108</v>
      </c>
      <c r="E2691" s="1">
        <v>9.7066538855641102</v>
      </c>
      <c r="F2691" s="1">
        <v>9.7164820201514797</v>
      </c>
      <c r="G2691" s="1">
        <v>11.276011681895801</v>
      </c>
      <c r="H2691" s="1">
        <v>11.562614180046699</v>
      </c>
      <c r="I2691" s="1">
        <v>10.9132061407206</v>
      </c>
      <c r="J2691" s="1">
        <v>10.106525433945199</v>
      </c>
      <c r="K2691" s="1">
        <v>11.1014111161792</v>
      </c>
      <c r="L2691" s="1">
        <v>11.6061261861784</v>
      </c>
      <c r="M2691" s="1">
        <v>10.2232926342197</v>
      </c>
      <c r="N2691" s="1">
        <v>11.513741316707099</v>
      </c>
      <c r="O2691" s="1">
        <v>12.175422308022799</v>
      </c>
      <c r="P2691" s="1">
        <v>11.8457790717321</v>
      </c>
      <c r="Q2691" s="1">
        <v>12.2500608899505</v>
      </c>
      <c r="R2691" s="1">
        <v>11.790949885272299</v>
      </c>
    </row>
    <row r="2692" spans="1:18" x14ac:dyDescent="0.3">
      <c r="A2692" t="s">
        <v>2701</v>
      </c>
      <c r="B2692" t="str">
        <f t="shared" si="41"/>
        <v>Q9GZT6</v>
      </c>
      <c r="C2692" s="1" t="s">
        <v>18</v>
      </c>
      <c r="D2692" s="1" t="s">
        <v>18</v>
      </c>
      <c r="E2692" s="1" t="s">
        <v>18</v>
      </c>
      <c r="F2692" s="1" t="s">
        <v>18</v>
      </c>
      <c r="G2692" s="1">
        <v>12.2796219641028</v>
      </c>
      <c r="H2692" s="1">
        <v>11.418389411329301</v>
      </c>
      <c r="I2692" s="1">
        <v>12.036578579269399</v>
      </c>
      <c r="J2692" s="1">
        <v>11.500610449553999</v>
      </c>
      <c r="K2692" s="1">
        <v>11.6061901560675</v>
      </c>
      <c r="L2692" s="1" t="s">
        <v>18</v>
      </c>
      <c r="M2692" s="1" t="s">
        <v>18</v>
      </c>
      <c r="N2692" s="1">
        <v>11.3307056909593</v>
      </c>
      <c r="O2692" s="1">
        <v>11.6701231571053</v>
      </c>
      <c r="P2692" s="1" t="s">
        <v>18</v>
      </c>
      <c r="Q2692" s="1">
        <v>10.878974133554699</v>
      </c>
      <c r="R2692" s="1">
        <v>11.2603389289521</v>
      </c>
    </row>
    <row r="2693" spans="1:18" x14ac:dyDescent="0.3">
      <c r="A2693" t="s">
        <v>2702</v>
      </c>
      <c r="B2693" t="str">
        <f t="shared" si="41"/>
        <v>Q9GZT9</v>
      </c>
      <c r="C2693" s="1" t="s">
        <v>18</v>
      </c>
      <c r="D2693" s="1" t="s">
        <v>18</v>
      </c>
      <c r="E2693" s="1" t="s">
        <v>18</v>
      </c>
      <c r="F2693" s="1" t="s">
        <v>18</v>
      </c>
      <c r="G2693" s="1" t="s">
        <v>18</v>
      </c>
      <c r="H2693" s="1" t="s">
        <v>18</v>
      </c>
      <c r="I2693" s="1" t="s">
        <v>18</v>
      </c>
      <c r="J2693" s="1" t="s">
        <v>18</v>
      </c>
      <c r="K2693" s="1">
        <v>11.0171727107702</v>
      </c>
      <c r="L2693" s="1">
        <v>10.993691849389201</v>
      </c>
      <c r="M2693" s="1" t="s">
        <v>18</v>
      </c>
      <c r="N2693" s="1" t="s">
        <v>18</v>
      </c>
      <c r="O2693" s="1">
        <v>12.1630362040445</v>
      </c>
      <c r="P2693" s="1">
        <v>12.184519974327401</v>
      </c>
      <c r="Q2693" s="1">
        <v>11.9063453913329</v>
      </c>
      <c r="R2693" s="1">
        <v>11.7130685961094</v>
      </c>
    </row>
    <row r="2694" spans="1:18" x14ac:dyDescent="0.3">
      <c r="A2694" t="s">
        <v>2703</v>
      </c>
      <c r="B2694" t="str">
        <f t="shared" si="41"/>
        <v>Q9GZY8</v>
      </c>
      <c r="C2694" s="1" t="s">
        <v>18</v>
      </c>
      <c r="D2694" s="1" t="s">
        <v>18</v>
      </c>
      <c r="E2694" s="1" t="s">
        <v>18</v>
      </c>
      <c r="F2694" s="1" t="s">
        <v>18</v>
      </c>
      <c r="G2694" s="1">
        <v>12.137314457135</v>
      </c>
      <c r="H2694" s="1">
        <v>11.762315671172001</v>
      </c>
      <c r="I2694" s="1">
        <v>12.444082975970201</v>
      </c>
      <c r="J2694" s="1">
        <v>11.800557340914301</v>
      </c>
      <c r="K2694" s="1">
        <v>12.4107539064576</v>
      </c>
      <c r="L2694" s="1">
        <v>12.613297409561399</v>
      </c>
      <c r="M2694" s="1">
        <v>12.2279886583843</v>
      </c>
      <c r="N2694" s="1">
        <v>11.869800369738901</v>
      </c>
      <c r="O2694" s="1">
        <v>12.766085248600101</v>
      </c>
      <c r="P2694" s="1">
        <v>12.5020677149916</v>
      </c>
      <c r="Q2694" s="1">
        <v>12.445348704257899</v>
      </c>
      <c r="R2694" s="1">
        <v>11.9059394337302</v>
      </c>
    </row>
    <row r="2695" spans="1:18" x14ac:dyDescent="0.3">
      <c r="A2695" t="s">
        <v>2704</v>
      </c>
      <c r="B2695" t="str">
        <f t="shared" si="41"/>
        <v>Q9GZZ1</v>
      </c>
      <c r="C2695" s="1" t="s">
        <v>18</v>
      </c>
      <c r="D2695" s="1" t="s">
        <v>18</v>
      </c>
      <c r="E2695" s="1" t="s">
        <v>18</v>
      </c>
      <c r="F2695" s="1" t="s">
        <v>18</v>
      </c>
      <c r="G2695" s="1">
        <v>13.6098233103419</v>
      </c>
      <c r="H2695" s="1">
        <v>13.732414465082799</v>
      </c>
      <c r="I2695" s="1">
        <v>13.2236439122712</v>
      </c>
      <c r="J2695" s="1">
        <v>13.416763203205999</v>
      </c>
      <c r="K2695" s="1">
        <v>13.1924599183982</v>
      </c>
      <c r="L2695" s="1">
        <v>13.0043463582704</v>
      </c>
      <c r="M2695" s="1">
        <v>13.144518492114701</v>
      </c>
      <c r="N2695" s="1" t="s">
        <v>18</v>
      </c>
      <c r="O2695" s="1">
        <v>13.1924970129201</v>
      </c>
      <c r="P2695" s="1">
        <v>12.9376923248987</v>
      </c>
      <c r="Q2695" s="1" t="s">
        <v>18</v>
      </c>
      <c r="R2695" s="1">
        <v>13.196311956148101</v>
      </c>
    </row>
    <row r="2696" spans="1:18" x14ac:dyDescent="0.3">
      <c r="A2696" t="s">
        <v>2705</v>
      </c>
      <c r="B2696" t="str">
        <f t="shared" si="41"/>
        <v>Q9GZZ9</v>
      </c>
      <c r="C2696" s="1" t="s">
        <v>18</v>
      </c>
      <c r="D2696" s="1" t="s">
        <v>18</v>
      </c>
      <c r="E2696" s="1" t="s">
        <v>18</v>
      </c>
      <c r="F2696" s="1" t="s">
        <v>18</v>
      </c>
      <c r="G2696" s="1">
        <v>10.299612547400899</v>
      </c>
      <c r="H2696" s="1">
        <v>10.8911793422571</v>
      </c>
      <c r="I2696" s="1">
        <v>10.6876710164422</v>
      </c>
      <c r="J2696" s="1" t="s">
        <v>18</v>
      </c>
      <c r="K2696" s="1">
        <v>11.3800912136868</v>
      </c>
      <c r="L2696" s="1">
        <v>11.091845346188601</v>
      </c>
      <c r="M2696" s="1">
        <v>11.611509047597901</v>
      </c>
      <c r="N2696" s="1">
        <v>10.6541633293164</v>
      </c>
      <c r="O2696" s="1">
        <v>11.9617421356996</v>
      </c>
      <c r="P2696" s="1">
        <v>11.704399197656601</v>
      </c>
      <c r="Q2696" s="1">
        <v>11.5035685472025</v>
      </c>
      <c r="R2696" s="1">
        <v>10.6609692266567</v>
      </c>
    </row>
    <row r="2697" spans="1:18" x14ac:dyDescent="0.3">
      <c r="A2697" t="s">
        <v>2706</v>
      </c>
      <c r="B2697" t="str">
        <f t="shared" ref="B2697:B2760" si="42">RIGHT(LEFT(A2697,9),6)</f>
        <v>Q9H061</v>
      </c>
      <c r="C2697" s="1">
        <v>11.8574235209162</v>
      </c>
      <c r="D2697" s="1">
        <v>12.138709857652801</v>
      </c>
      <c r="E2697" s="1">
        <v>11.4022366410394</v>
      </c>
      <c r="F2697" s="1">
        <v>11.6840661164184</v>
      </c>
      <c r="G2697" s="1">
        <v>12.902310016470601</v>
      </c>
      <c r="H2697" s="1">
        <v>12.477081732078799</v>
      </c>
      <c r="I2697" s="1">
        <v>12.4815360851201</v>
      </c>
      <c r="J2697" s="1">
        <v>12.831609746653999</v>
      </c>
      <c r="K2697" s="1">
        <v>12.601500329257499</v>
      </c>
      <c r="L2697" s="1">
        <v>12.783471642861199</v>
      </c>
      <c r="M2697" s="1">
        <v>12.804513317329</v>
      </c>
      <c r="N2697" s="1">
        <v>12.688106249681001</v>
      </c>
      <c r="O2697" s="1">
        <v>13.0396578615932</v>
      </c>
      <c r="P2697" s="1">
        <v>12.997655618353599</v>
      </c>
      <c r="Q2697" s="1">
        <v>12.7324082871569</v>
      </c>
      <c r="R2697" s="1">
        <v>12.940293757551</v>
      </c>
    </row>
    <row r="2698" spans="1:18" x14ac:dyDescent="0.3">
      <c r="A2698" t="s">
        <v>2707</v>
      </c>
      <c r="B2698" t="str">
        <f t="shared" si="42"/>
        <v>Q9H074</v>
      </c>
      <c r="C2698" s="1" t="s">
        <v>18</v>
      </c>
      <c r="D2698" s="1" t="s">
        <v>18</v>
      </c>
      <c r="E2698" s="1" t="s">
        <v>18</v>
      </c>
      <c r="F2698" s="1" t="s">
        <v>18</v>
      </c>
      <c r="G2698" s="1">
        <v>11.4861401692817</v>
      </c>
      <c r="H2698" s="1">
        <v>11.5950711669336</v>
      </c>
      <c r="I2698" s="1">
        <v>11.909186117308399</v>
      </c>
      <c r="J2698" s="1">
        <v>11.6767947445051</v>
      </c>
      <c r="K2698" s="1">
        <v>12.5156215796413</v>
      </c>
      <c r="L2698" s="1">
        <v>12.291398177337699</v>
      </c>
      <c r="M2698" s="1">
        <v>12.4488230563421</v>
      </c>
      <c r="N2698" s="1">
        <v>12.384184189280001</v>
      </c>
      <c r="O2698" s="1">
        <v>11.6307927457111</v>
      </c>
      <c r="P2698" s="1">
        <v>12.241064241422499</v>
      </c>
      <c r="Q2698" s="1">
        <v>12.344098072734599</v>
      </c>
      <c r="R2698" s="1">
        <v>12.163157316473599</v>
      </c>
    </row>
    <row r="2699" spans="1:18" x14ac:dyDescent="0.3">
      <c r="A2699" t="s">
        <v>2708</v>
      </c>
      <c r="B2699" t="str">
        <f t="shared" si="42"/>
        <v>Q9H0A0</v>
      </c>
      <c r="C2699" s="1">
        <v>7.7278901055416096</v>
      </c>
      <c r="D2699" s="1">
        <v>9.8792607279595703</v>
      </c>
      <c r="E2699" s="1">
        <v>7.7372882490995796</v>
      </c>
      <c r="F2699" s="1">
        <v>8.7083446481018907</v>
      </c>
      <c r="G2699" s="1">
        <v>10.235595667153399</v>
      </c>
      <c r="H2699" s="1">
        <v>9.8428103547415304</v>
      </c>
      <c r="I2699" s="1">
        <v>10.2374474477473</v>
      </c>
      <c r="J2699" s="1">
        <v>9.9025037537200706</v>
      </c>
      <c r="K2699" s="1">
        <v>11.218198084529</v>
      </c>
      <c r="L2699" s="1">
        <v>11.5657210499807</v>
      </c>
      <c r="M2699" s="1">
        <v>10.931012421413101</v>
      </c>
      <c r="N2699" s="1">
        <v>11.0664583666205</v>
      </c>
      <c r="O2699" s="1">
        <v>12.476590559901799</v>
      </c>
      <c r="P2699" s="1">
        <v>12.437982588416601</v>
      </c>
      <c r="Q2699" s="1">
        <v>12.4462337062808</v>
      </c>
      <c r="R2699" s="1">
        <v>12.115978863971399</v>
      </c>
    </row>
    <row r="2700" spans="1:18" x14ac:dyDescent="0.3">
      <c r="A2700" t="s">
        <v>2709</v>
      </c>
      <c r="B2700" t="str">
        <f t="shared" si="42"/>
        <v>Q9H0A8</v>
      </c>
      <c r="C2700" s="1" t="s">
        <v>18</v>
      </c>
      <c r="D2700" s="1" t="s">
        <v>18</v>
      </c>
      <c r="E2700" s="1" t="s">
        <v>18</v>
      </c>
      <c r="F2700" s="1" t="s">
        <v>18</v>
      </c>
      <c r="G2700" s="1">
        <v>9.6730476921021697</v>
      </c>
      <c r="H2700" s="1">
        <v>10.682054614777201</v>
      </c>
      <c r="I2700" s="1">
        <v>11.097363336396601</v>
      </c>
      <c r="J2700" s="1" t="s">
        <v>18</v>
      </c>
      <c r="K2700" s="1" t="s">
        <v>18</v>
      </c>
      <c r="L2700" s="1" t="s">
        <v>18</v>
      </c>
      <c r="M2700" s="1">
        <v>10.634388896049501</v>
      </c>
      <c r="N2700" s="1">
        <v>10.3493848310261</v>
      </c>
      <c r="O2700" s="1">
        <v>11.330445877543299</v>
      </c>
      <c r="P2700" s="1">
        <v>11.769066704049299</v>
      </c>
      <c r="Q2700" s="1">
        <v>11.6593935667425</v>
      </c>
      <c r="R2700" s="1">
        <v>11.556318639974901</v>
      </c>
    </row>
    <row r="2701" spans="1:18" x14ac:dyDescent="0.3">
      <c r="A2701" t="s">
        <v>2710</v>
      </c>
      <c r="B2701" t="str">
        <f t="shared" si="42"/>
        <v>Q9H0B6</v>
      </c>
      <c r="C2701" s="1" t="s">
        <v>18</v>
      </c>
      <c r="D2701" s="1" t="s">
        <v>18</v>
      </c>
      <c r="E2701" s="1" t="s">
        <v>18</v>
      </c>
      <c r="F2701" s="1" t="s">
        <v>18</v>
      </c>
      <c r="G2701" s="1" t="s">
        <v>18</v>
      </c>
      <c r="H2701" s="1" t="s">
        <v>18</v>
      </c>
      <c r="I2701" s="1" t="s">
        <v>18</v>
      </c>
      <c r="J2701" s="1" t="s">
        <v>18</v>
      </c>
      <c r="K2701" s="1" t="s">
        <v>18</v>
      </c>
      <c r="L2701" s="1" t="s">
        <v>18</v>
      </c>
      <c r="M2701" s="1" t="s">
        <v>18</v>
      </c>
      <c r="N2701" s="1" t="s">
        <v>18</v>
      </c>
      <c r="O2701" s="1">
        <v>12.3444574610188</v>
      </c>
      <c r="P2701" s="1">
        <v>12.276011790703899</v>
      </c>
      <c r="Q2701" s="1">
        <v>11.7209445929605</v>
      </c>
      <c r="R2701" s="1">
        <v>11.9613455584653</v>
      </c>
    </row>
    <row r="2702" spans="1:18" x14ac:dyDescent="0.3">
      <c r="A2702" t="s">
        <v>2711</v>
      </c>
      <c r="B2702" t="str">
        <f t="shared" si="42"/>
        <v>Q9H0C8</v>
      </c>
      <c r="C2702" s="1" t="s">
        <v>18</v>
      </c>
      <c r="D2702" s="1" t="s">
        <v>18</v>
      </c>
      <c r="E2702" s="1" t="s">
        <v>18</v>
      </c>
      <c r="F2702" s="1" t="s">
        <v>18</v>
      </c>
      <c r="G2702" s="1" t="s">
        <v>18</v>
      </c>
      <c r="H2702" s="1" t="s">
        <v>18</v>
      </c>
      <c r="I2702" s="1" t="s">
        <v>18</v>
      </c>
      <c r="J2702" s="1" t="s">
        <v>18</v>
      </c>
      <c r="K2702" s="1">
        <v>11.322769583829301</v>
      </c>
      <c r="L2702" s="1">
        <v>11.0775001988825</v>
      </c>
      <c r="M2702" s="1">
        <v>10.8100058884704</v>
      </c>
      <c r="N2702" s="1" t="s">
        <v>18</v>
      </c>
      <c r="O2702" s="1">
        <v>12.266084406222999</v>
      </c>
      <c r="P2702" s="1">
        <v>12.487858179775399</v>
      </c>
      <c r="Q2702" s="1">
        <v>11.998370827422301</v>
      </c>
      <c r="R2702" s="1">
        <v>11.7756472779206</v>
      </c>
    </row>
    <row r="2703" spans="1:18" x14ac:dyDescent="0.3">
      <c r="A2703" t="s">
        <v>2712</v>
      </c>
      <c r="B2703" t="str">
        <f t="shared" si="42"/>
        <v>Q9H0D6</v>
      </c>
      <c r="C2703" s="1">
        <v>9.7746744161691197</v>
      </c>
      <c r="D2703" s="1" t="s">
        <v>18</v>
      </c>
      <c r="E2703" s="1" t="s">
        <v>18</v>
      </c>
      <c r="F2703" s="1" t="s">
        <v>18</v>
      </c>
      <c r="G2703" s="1">
        <v>10.9313205094971</v>
      </c>
      <c r="H2703" s="1">
        <v>10.9117649207582</v>
      </c>
      <c r="I2703" s="1">
        <v>10.935024432716901</v>
      </c>
      <c r="J2703" s="1">
        <v>10.781004194752899</v>
      </c>
      <c r="K2703" s="1">
        <v>11.066264178865399</v>
      </c>
      <c r="L2703" s="1">
        <v>11.588776913334099</v>
      </c>
      <c r="M2703" s="1">
        <v>10.8638990821989</v>
      </c>
      <c r="N2703" s="1">
        <v>10.8362089498043</v>
      </c>
      <c r="O2703" s="1">
        <v>11.1588230820478</v>
      </c>
      <c r="P2703" s="1">
        <v>10.418738196895699</v>
      </c>
      <c r="Q2703" s="1">
        <v>11.131379480519501</v>
      </c>
      <c r="R2703" s="1">
        <v>10.6176959202572</v>
      </c>
    </row>
    <row r="2704" spans="1:18" x14ac:dyDescent="0.3">
      <c r="A2704" t="s">
        <v>2713</v>
      </c>
      <c r="B2704" t="str">
        <f t="shared" si="42"/>
        <v>Q9H0E2</v>
      </c>
      <c r="C2704" s="1" t="s">
        <v>18</v>
      </c>
      <c r="D2704" s="1" t="s">
        <v>18</v>
      </c>
      <c r="E2704" s="1" t="s">
        <v>18</v>
      </c>
      <c r="F2704" s="1" t="s">
        <v>18</v>
      </c>
      <c r="G2704" s="1">
        <v>12.6941738917051</v>
      </c>
      <c r="H2704" s="1">
        <v>12.7563710156284</v>
      </c>
      <c r="I2704" s="1">
        <v>12.504663967360299</v>
      </c>
      <c r="J2704" s="1">
        <v>12.7509565127442</v>
      </c>
      <c r="K2704" s="1">
        <v>12.2020085529248</v>
      </c>
      <c r="L2704" s="1">
        <v>12.2904202923323</v>
      </c>
      <c r="M2704" s="1">
        <v>12.292889645334</v>
      </c>
      <c r="N2704" s="1">
        <v>12.1979940760618</v>
      </c>
      <c r="O2704" s="1">
        <v>12.236289000800401</v>
      </c>
      <c r="P2704" s="1">
        <v>12.476220818279</v>
      </c>
      <c r="Q2704" s="1">
        <v>12.230486289454699</v>
      </c>
      <c r="R2704" s="1">
        <v>12.1685325323214</v>
      </c>
    </row>
    <row r="2705" spans="1:18" x14ac:dyDescent="0.3">
      <c r="A2705" t="s">
        <v>2714</v>
      </c>
      <c r="B2705" t="str">
        <f t="shared" si="42"/>
        <v>Q9H0H5</v>
      </c>
      <c r="C2705" s="1" t="s">
        <v>18</v>
      </c>
      <c r="D2705" s="1" t="s">
        <v>18</v>
      </c>
      <c r="E2705" s="1" t="s">
        <v>18</v>
      </c>
      <c r="F2705" s="1" t="s">
        <v>18</v>
      </c>
      <c r="G2705" s="1">
        <v>12.0527908545466</v>
      </c>
      <c r="H2705" s="1">
        <v>12.214746200607101</v>
      </c>
      <c r="I2705" s="1" t="s">
        <v>18</v>
      </c>
      <c r="J2705" s="1" t="s">
        <v>18</v>
      </c>
      <c r="K2705" s="1" t="s">
        <v>18</v>
      </c>
      <c r="L2705" s="1" t="s">
        <v>18</v>
      </c>
      <c r="M2705" s="1" t="s">
        <v>18</v>
      </c>
      <c r="N2705" s="1" t="s">
        <v>18</v>
      </c>
      <c r="O2705" s="1">
        <v>12.760843680398199</v>
      </c>
      <c r="P2705" s="1">
        <v>12.5459917932411</v>
      </c>
      <c r="Q2705" s="1">
        <v>12.5342562890752</v>
      </c>
      <c r="R2705" s="1">
        <v>12.557785185197901</v>
      </c>
    </row>
    <row r="2706" spans="1:18" x14ac:dyDescent="0.3">
      <c r="A2706" t="s">
        <v>2715</v>
      </c>
      <c r="B2706" t="str">
        <f t="shared" si="42"/>
        <v>Q9H0Q0</v>
      </c>
      <c r="C2706" s="1" t="s">
        <v>18</v>
      </c>
      <c r="D2706" s="1" t="s">
        <v>18</v>
      </c>
      <c r="E2706" s="1" t="s">
        <v>18</v>
      </c>
      <c r="F2706" s="1" t="s">
        <v>18</v>
      </c>
      <c r="G2706" s="1">
        <v>11.373813065622</v>
      </c>
      <c r="H2706" s="1">
        <v>11.0779089694815</v>
      </c>
      <c r="I2706" s="1">
        <v>11.2642155803522</v>
      </c>
      <c r="J2706" s="1">
        <v>11.0982344384438</v>
      </c>
      <c r="K2706" s="1" t="s">
        <v>18</v>
      </c>
      <c r="L2706" s="1" t="s">
        <v>18</v>
      </c>
      <c r="M2706" s="1" t="s">
        <v>18</v>
      </c>
      <c r="N2706" s="1" t="s">
        <v>18</v>
      </c>
      <c r="O2706" s="1">
        <v>11.9094081165583</v>
      </c>
      <c r="P2706" s="1">
        <v>11.3574119229148</v>
      </c>
      <c r="Q2706" s="1">
        <v>12.2640768147958</v>
      </c>
      <c r="R2706" s="1">
        <v>10.9426548258898</v>
      </c>
    </row>
    <row r="2707" spans="1:18" x14ac:dyDescent="0.3">
      <c r="A2707" t="s">
        <v>2716</v>
      </c>
      <c r="B2707" t="str">
        <f t="shared" si="42"/>
        <v>Q9H0S4</v>
      </c>
      <c r="C2707" s="1" t="s">
        <v>18</v>
      </c>
      <c r="D2707" s="1" t="s">
        <v>18</v>
      </c>
      <c r="E2707" s="1" t="s">
        <v>18</v>
      </c>
      <c r="F2707" s="1" t="s">
        <v>18</v>
      </c>
      <c r="G2707" s="1" t="s">
        <v>18</v>
      </c>
      <c r="H2707" s="1" t="s">
        <v>18</v>
      </c>
      <c r="I2707" s="1" t="s">
        <v>18</v>
      </c>
      <c r="J2707" s="1" t="s">
        <v>18</v>
      </c>
      <c r="K2707" s="1">
        <v>10.2434126488365</v>
      </c>
      <c r="L2707" s="1" t="s">
        <v>18</v>
      </c>
      <c r="M2707" s="1" t="s">
        <v>18</v>
      </c>
      <c r="N2707" s="1" t="s">
        <v>18</v>
      </c>
      <c r="O2707" s="1">
        <v>11.7621481418354</v>
      </c>
      <c r="P2707" s="1">
        <v>11.73646505932</v>
      </c>
      <c r="Q2707" s="1">
        <v>11.5893434006412</v>
      </c>
      <c r="R2707" s="1">
        <v>11.654430793995401</v>
      </c>
    </row>
    <row r="2708" spans="1:18" x14ac:dyDescent="0.3">
      <c r="A2708" t="s">
        <v>2717</v>
      </c>
      <c r="B2708" t="str">
        <f t="shared" si="42"/>
        <v>Q9H0U3</v>
      </c>
      <c r="C2708" s="1">
        <v>12.9495231839933</v>
      </c>
      <c r="D2708" s="1">
        <v>12.644143858567601</v>
      </c>
      <c r="E2708" s="1">
        <v>12.8127038363313</v>
      </c>
      <c r="F2708" s="1">
        <v>12.8385675956292</v>
      </c>
      <c r="G2708" s="1">
        <v>11.624181563535201</v>
      </c>
      <c r="H2708" s="1">
        <v>12.0493191920668</v>
      </c>
      <c r="I2708" s="1" t="s">
        <v>18</v>
      </c>
      <c r="J2708" s="1">
        <v>11.6455117549514</v>
      </c>
      <c r="K2708" s="1">
        <v>12.3708500575984</v>
      </c>
      <c r="L2708" s="1">
        <v>12.815941602498199</v>
      </c>
      <c r="M2708" s="1">
        <v>12.467724601543599</v>
      </c>
      <c r="N2708" s="1">
        <v>11.700222640427899</v>
      </c>
      <c r="O2708" s="1">
        <v>13.2341540706245</v>
      </c>
      <c r="P2708" s="1">
        <v>12.3971147655386</v>
      </c>
      <c r="Q2708" s="1">
        <v>13.139565082069</v>
      </c>
      <c r="R2708" s="1">
        <v>13.329992591071299</v>
      </c>
    </row>
    <row r="2709" spans="1:18" x14ac:dyDescent="0.3">
      <c r="A2709" t="s">
        <v>2718</v>
      </c>
      <c r="B2709" t="str">
        <f t="shared" si="42"/>
        <v>Q9H0U4</v>
      </c>
      <c r="C2709" s="1" t="s">
        <v>18</v>
      </c>
      <c r="D2709" s="1" t="s">
        <v>18</v>
      </c>
      <c r="E2709" s="1" t="s">
        <v>18</v>
      </c>
      <c r="F2709" s="1" t="s">
        <v>18</v>
      </c>
      <c r="G2709" s="1">
        <v>12.127200899363601</v>
      </c>
      <c r="H2709" s="1">
        <v>11.9362131788618</v>
      </c>
      <c r="I2709" s="1">
        <v>12.0440370840927</v>
      </c>
      <c r="J2709" s="1">
        <v>11.8944466971544</v>
      </c>
      <c r="K2709" s="1">
        <v>12.474999619230401</v>
      </c>
      <c r="L2709" s="1">
        <v>11.6104180320929</v>
      </c>
      <c r="M2709" s="1">
        <v>11.2902521670098</v>
      </c>
      <c r="N2709" s="1">
        <v>10.7995319622878</v>
      </c>
      <c r="O2709" s="1">
        <v>13.5870367685646</v>
      </c>
      <c r="P2709" s="1">
        <v>12.8629820385569</v>
      </c>
      <c r="Q2709" s="1">
        <v>12.450924209990401</v>
      </c>
      <c r="R2709" s="1">
        <v>11.971425794381799</v>
      </c>
    </row>
    <row r="2710" spans="1:18" x14ac:dyDescent="0.3">
      <c r="A2710" t="s">
        <v>2719</v>
      </c>
      <c r="B2710" t="str">
        <f t="shared" si="42"/>
        <v>Q9H173</v>
      </c>
      <c r="C2710" s="1" t="s">
        <v>18</v>
      </c>
      <c r="D2710" s="1" t="s">
        <v>18</v>
      </c>
      <c r="E2710" s="1" t="s">
        <v>18</v>
      </c>
      <c r="F2710" s="1" t="s">
        <v>18</v>
      </c>
      <c r="G2710" s="1">
        <v>12.703801348589201</v>
      </c>
      <c r="H2710" s="1">
        <v>12.6830790491043</v>
      </c>
      <c r="I2710" s="1">
        <v>12.709150577415601</v>
      </c>
      <c r="J2710" s="1">
        <v>12.8116043323519</v>
      </c>
      <c r="K2710" s="1">
        <v>11.869005972364601</v>
      </c>
      <c r="L2710" s="1">
        <v>11.5142831615183</v>
      </c>
      <c r="M2710" s="1">
        <v>11.5309517292241</v>
      </c>
      <c r="N2710" s="1">
        <v>11.8408137719218</v>
      </c>
      <c r="O2710" s="1" t="s">
        <v>18</v>
      </c>
      <c r="P2710" s="1" t="s">
        <v>18</v>
      </c>
      <c r="Q2710" s="1" t="s">
        <v>18</v>
      </c>
      <c r="R2710" s="1" t="s">
        <v>18</v>
      </c>
    </row>
    <row r="2711" spans="1:18" x14ac:dyDescent="0.3">
      <c r="A2711" t="s">
        <v>2720</v>
      </c>
      <c r="B2711" t="str">
        <f t="shared" si="42"/>
        <v>Q9H1A3</v>
      </c>
      <c r="C2711" s="1" t="s">
        <v>18</v>
      </c>
      <c r="D2711" s="1" t="s">
        <v>18</v>
      </c>
      <c r="E2711" s="1" t="s">
        <v>18</v>
      </c>
      <c r="F2711" s="1" t="s">
        <v>18</v>
      </c>
      <c r="G2711" s="1" t="s">
        <v>18</v>
      </c>
      <c r="H2711" s="1" t="s">
        <v>18</v>
      </c>
      <c r="I2711" s="1" t="s">
        <v>18</v>
      </c>
      <c r="J2711" s="1" t="s">
        <v>18</v>
      </c>
      <c r="K2711" s="1" t="s">
        <v>18</v>
      </c>
      <c r="L2711" s="1" t="s">
        <v>18</v>
      </c>
      <c r="M2711" s="1" t="s">
        <v>18</v>
      </c>
      <c r="N2711" s="1" t="s">
        <v>18</v>
      </c>
      <c r="O2711" s="1">
        <v>13.040995233495901</v>
      </c>
      <c r="P2711" s="1">
        <v>12.936350026790899</v>
      </c>
      <c r="Q2711" s="1">
        <v>12.7226127561888</v>
      </c>
      <c r="R2711" s="1">
        <v>12.802192759217</v>
      </c>
    </row>
    <row r="2712" spans="1:18" x14ac:dyDescent="0.3">
      <c r="A2712" t="s">
        <v>2721</v>
      </c>
      <c r="B2712" t="str">
        <f t="shared" si="42"/>
        <v>Q9H1A4</v>
      </c>
      <c r="C2712" s="1" t="s">
        <v>18</v>
      </c>
      <c r="D2712" s="1" t="s">
        <v>18</v>
      </c>
      <c r="E2712" s="1" t="s">
        <v>18</v>
      </c>
      <c r="F2712" s="1" t="s">
        <v>18</v>
      </c>
      <c r="G2712" s="1" t="s">
        <v>18</v>
      </c>
      <c r="H2712" s="1" t="s">
        <v>18</v>
      </c>
      <c r="I2712" s="1" t="s">
        <v>18</v>
      </c>
      <c r="J2712" s="1" t="s">
        <v>18</v>
      </c>
      <c r="K2712" s="1" t="s">
        <v>18</v>
      </c>
      <c r="L2712" s="1">
        <v>10.0515784422154</v>
      </c>
      <c r="M2712" s="1">
        <v>10.352467098611299</v>
      </c>
      <c r="N2712" s="1" t="s">
        <v>18</v>
      </c>
      <c r="O2712" s="1" t="s">
        <v>18</v>
      </c>
      <c r="P2712" s="1">
        <v>10.9761221765523</v>
      </c>
      <c r="Q2712" s="1">
        <v>10.8926027927448</v>
      </c>
      <c r="R2712" s="1">
        <v>10.9403092085649</v>
      </c>
    </row>
    <row r="2713" spans="1:18" x14ac:dyDescent="0.3">
      <c r="A2713" t="s">
        <v>2722</v>
      </c>
      <c r="B2713" t="str">
        <f t="shared" si="42"/>
        <v>Q9H1B7</v>
      </c>
      <c r="C2713" s="1" t="s">
        <v>18</v>
      </c>
      <c r="D2713" s="1" t="s">
        <v>18</v>
      </c>
      <c r="E2713" s="1" t="s">
        <v>18</v>
      </c>
      <c r="F2713" s="1" t="s">
        <v>18</v>
      </c>
      <c r="G2713" s="1" t="s">
        <v>18</v>
      </c>
      <c r="H2713" s="1" t="s">
        <v>18</v>
      </c>
      <c r="I2713" s="1" t="s">
        <v>18</v>
      </c>
      <c r="J2713" s="1" t="s">
        <v>18</v>
      </c>
      <c r="K2713" s="1" t="s">
        <v>18</v>
      </c>
      <c r="L2713" s="1">
        <v>12.9337330303055</v>
      </c>
      <c r="M2713" s="1" t="s">
        <v>18</v>
      </c>
      <c r="N2713" s="1">
        <v>12.3112828614482</v>
      </c>
      <c r="O2713" s="1">
        <v>12.707921675583901</v>
      </c>
      <c r="P2713" s="1" t="s">
        <v>18</v>
      </c>
      <c r="Q2713" s="1" t="s">
        <v>18</v>
      </c>
      <c r="R2713" s="1" t="s">
        <v>18</v>
      </c>
    </row>
    <row r="2714" spans="1:18" x14ac:dyDescent="0.3">
      <c r="A2714" t="s">
        <v>2723</v>
      </c>
      <c r="B2714" t="str">
        <f t="shared" si="42"/>
        <v>Q9H1E3</v>
      </c>
      <c r="C2714" s="1" t="s">
        <v>18</v>
      </c>
      <c r="D2714" s="1" t="s">
        <v>18</v>
      </c>
      <c r="E2714" s="1" t="s">
        <v>18</v>
      </c>
      <c r="F2714" s="1" t="s">
        <v>18</v>
      </c>
      <c r="G2714" s="1">
        <v>12.675388440583699</v>
      </c>
      <c r="H2714" s="1">
        <v>12.62350561235</v>
      </c>
      <c r="I2714" s="1">
        <v>12.646969442232001</v>
      </c>
      <c r="J2714" s="1">
        <v>12.437444754725099</v>
      </c>
      <c r="K2714" s="1">
        <v>12.479766898401399</v>
      </c>
      <c r="L2714" s="1">
        <v>12.4264230089509</v>
      </c>
      <c r="M2714" s="1">
        <v>12.379893502438399</v>
      </c>
      <c r="N2714" s="1">
        <v>12.6464560742291</v>
      </c>
      <c r="O2714" s="1">
        <v>12.472627080388101</v>
      </c>
      <c r="P2714" s="1" t="s">
        <v>18</v>
      </c>
      <c r="Q2714" s="1">
        <v>12.027020779690201</v>
      </c>
      <c r="R2714" s="1">
        <v>11.5679521327807</v>
      </c>
    </row>
    <row r="2715" spans="1:18" x14ac:dyDescent="0.3">
      <c r="A2715" t="s">
        <v>2724</v>
      </c>
      <c r="B2715" t="str">
        <f t="shared" si="42"/>
        <v>Q9H1J7</v>
      </c>
      <c r="C2715" s="1">
        <v>13.7528697115784</v>
      </c>
      <c r="D2715" s="1">
        <v>13.4916434218901</v>
      </c>
      <c r="E2715" s="1">
        <v>13.4243701797133</v>
      </c>
      <c r="F2715" s="1">
        <v>13.539034878420001</v>
      </c>
      <c r="G2715" s="1" t="s">
        <v>18</v>
      </c>
      <c r="H2715" s="1">
        <v>11.593705833300101</v>
      </c>
      <c r="I2715" s="1">
        <v>12.0214168509942</v>
      </c>
      <c r="J2715" s="1" t="s">
        <v>18</v>
      </c>
      <c r="K2715" s="1" t="s">
        <v>18</v>
      </c>
      <c r="L2715" s="1" t="s">
        <v>18</v>
      </c>
      <c r="M2715" s="1" t="s">
        <v>18</v>
      </c>
      <c r="N2715" s="1" t="s">
        <v>18</v>
      </c>
      <c r="O2715" s="1" t="s">
        <v>18</v>
      </c>
      <c r="P2715" s="1" t="s">
        <v>18</v>
      </c>
      <c r="Q2715" s="1" t="s">
        <v>18</v>
      </c>
      <c r="R2715" s="1" t="s">
        <v>18</v>
      </c>
    </row>
    <row r="2716" spans="1:18" x14ac:dyDescent="0.3">
      <c r="A2716" t="s">
        <v>2725</v>
      </c>
      <c r="B2716" t="str">
        <f t="shared" si="42"/>
        <v>Q9H1X3</v>
      </c>
      <c r="C2716" s="1" t="s">
        <v>18</v>
      </c>
      <c r="D2716" s="1" t="s">
        <v>18</v>
      </c>
      <c r="E2716" s="1" t="s">
        <v>18</v>
      </c>
      <c r="F2716" s="1" t="s">
        <v>18</v>
      </c>
      <c r="G2716" s="1" t="s">
        <v>18</v>
      </c>
      <c r="H2716" s="1" t="s">
        <v>18</v>
      </c>
      <c r="I2716" s="1" t="s">
        <v>18</v>
      </c>
      <c r="J2716" s="1" t="s">
        <v>18</v>
      </c>
      <c r="K2716" s="1">
        <v>11.051220475851</v>
      </c>
      <c r="L2716" s="1">
        <v>11.339200783897599</v>
      </c>
      <c r="M2716" s="1">
        <v>10.8563395038979</v>
      </c>
      <c r="N2716" s="1">
        <v>11.4365484408653</v>
      </c>
      <c r="O2716" s="1">
        <v>10.8961530017512</v>
      </c>
      <c r="P2716" s="1">
        <v>11.403728522065</v>
      </c>
      <c r="Q2716" s="1">
        <v>11.2883832313172</v>
      </c>
      <c r="R2716" s="1">
        <v>11.0165185039462</v>
      </c>
    </row>
    <row r="2717" spans="1:18" x14ac:dyDescent="0.3">
      <c r="A2717" t="s">
        <v>2726</v>
      </c>
      <c r="B2717" t="str">
        <f t="shared" si="42"/>
        <v>Q9H1Y0</v>
      </c>
      <c r="C2717" s="1" t="s">
        <v>18</v>
      </c>
      <c r="D2717" s="1" t="s">
        <v>18</v>
      </c>
      <c r="E2717" s="1" t="s">
        <v>18</v>
      </c>
      <c r="F2717" s="1" t="s">
        <v>18</v>
      </c>
      <c r="G2717" s="1" t="s">
        <v>18</v>
      </c>
      <c r="H2717" s="1" t="s">
        <v>18</v>
      </c>
      <c r="I2717" s="1" t="s">
        <v>18</v>
      </c>
      <c r="J2717" s="1" t="s">
        <v>18</v>
      </c>
      <c r="K2717" s="1">
        <v>11.863885702992</v>
      </c>
      <c r="L2717" s="1">
        <v>11.839033594365</v>
      </c>
      <c r="M2717" s="1" t="s">
        <v>18</v>
      </c>
      <c r="N2717" s="1" t="s">
        <v>18</v>
      </c>
      <c r="O2717" s="1" t="s">
        <v>18</v>
      </c>
      <c r="P2717" s="1">
        <v>12.7932093964098</v>
      </c>
      <c r="Q2717" s="1">
        <v>12.5965607765499</v>
      </c>
      <c r="R2717" s="1">
        <v>12.5618351677545</v>
      </c>
    </row>
    <row r="2718" spans="1:18" x14ac:dyDescent="0.3">
      <c r="A2718" t="s">
        <v>2727</v>
      </c>
      <c r="B2718" t="str">
        <f t="shared" si="42"/>
        <v>Q9H223</v>
      </c>
      <c r="C2718" s="1">
        <v>11.266133008266801</v>
      </c>
      <c r="D2718" s="1">
        <v>11.320125840305501</v>
      </c>
      <c r="E2718" s="1">
        <v>11.338256435233101</v>
      </c>
      <c r="F2718" s="1">
        <v>10.7439965519594</v>
      </c>
      <c r="G2718" s="1">
        <v>12.3668434334829</v>
      </c>
      <c r="H2718" s="1">
        <v>12.438870052591801</v>
      </c>
      <c r="I2718" s="1">
        <v>12.6592882089298</v>
      </c>
      <c r="J2718" s="1">
        <v>12.5241541622807</v>
      </c>
      <c r="K2718" s="1">
        <v>11.383579509194901</v>
      </c>
      <c r="L2718" s="1">
        <v>11.711454103259999</v>
      </c>
      <c r="M2718" s="1">
        <v>11.7031777877152</v>
      </c>
      <c r="N2718" s="1">
        <v>12.1441080295109</v>
      </c>
      <c r="O2718" s="1">
        <v>11.052854220486401</v>
      </c>
      <c r="P2718" s="1">
        <v>11.957289903325099</v>
      </c>
      <c r="Q2718" s="1">
        <v>11.8475730945704</v>
      </c>
      <c r="R2718" s="1">
        <v>11.688224406276699</v>
      </c>
    </row>
    <row r="2719" spans="1:18" x14ac:dyDescent="0.3">
      <c r="A2719" t="s">
        <v>2728</v>
      </c>
      <c r="B2719" t="str">
        <f t="shared" si="42"/>
        <v>Q9H267</v>
      </c>
      <c r="C2719" s="1" t="s">
        <v>18</v>
      </c>
      <c r="D2719" s="1" t="s">
        <v>18</v>
      </c>
      <c r="E2719" s="1" t="s">
        <v>18</v>
      </c>
      <c r="F2719" s="1" t="s">
        <v>18</v>
      </c>
      <c r="G2719" s="1" t="s">
        <v>18</v>
      </c>
      <c r="H2719" s="1" t="s">
        <v>18</v>
      </c>
      <c r="I2719" s="1" t="s">
        <v>18</v>
      </c>
      <c r="J2719" s="1" t="s">
        <v>18</v>
      </c>
      <c r="K2719" s="1" t="s">
        <v>18</v>
      </c>
      <c r="L2719" s="1" t="s">
        <v>18</v>
      </c>
      <c r="M2719" s="1" t="s">
        <v>18</v>
      </c>
      <c r="N2719" s="1">
        <v>10.313782100011201</v>
      </c>
      <c r="O2719" s="1" t="s">
        <v>18</v>
      </c>
      <c r="P2719" s="1" t="s">
        <v>18</v>
      </c>
      <c r="Q2719" s="1">
        <v>9.9595828089679106</v>
      </c>
      <c r="R2719" s="1">
        <v>10.387265309660799</v>
      </c>
    </row>
    <row r="2720" spans="1:18" x14ac:dyDescent="0.3">
      <c r="A2720" t="s">
        <v>2729</v>
      </c>
      <c r="B2720" t="str">
        <f t="shared" si="42"/>
        <v>Q9H269</v>
      </c>
      <c r="C2720" s="1" t="s">
        <v>18</v>
      </c>
      <c r="D2720" s="1" t="s">
        <v>18</v>
      </c>
      <c r="E2720" s="1" t="s">
        <v>18</v>
      </c>
      <c r="F2720" s="1">
        <v>9.4531266687725406</v>
      </c>
      <c r="G2720" s="1">
        <v>11.854666737310501</v>
      </c>
      <c r="H2720" s="1">
        <v>11.8669552145988</v>
      </c>
      <c r="I2720" s="1">
        <v>11.913533558747201</v>
      </c>
      <c r="J2720" s="1">
        <v>11.779708278532601</v>
      </c>
      <c r="K2720" s="1">
        <v>11.683771162035001</v>
      </c>
      <c r="L2720" s="1">
        <v>11.7453826651036</v>
      </c>
      <c r="M2720" s="1">
        <v>11.651815299722101</v>
      </c>
      <c r="N2720" s="1">
        <v>11.6372293924672</v>
      </c>
      <c r="O2720" s="1">
        <v>11.6660872984262</v>
      </c>
      <c r="P2720" s="1">
        <v>11.2092543094533</v>
      </c>
      <c r="Q2720" s="1">
        <v>11.450498320909</v>
      </c>
      <c r="R2720" s="1">
        <v>11.395753391383099</v>
      </c>
    </row>
    <row r="2721" spans="1:18" x14ac:dyDescent="0.3">
      <c r="A2721" t="s">
        <v>2730</v>
      </c>
      <c r="B2721" t="str">
        <f t="shared" si="42"/>
        <v>Q9H270</v>
      </c>
      <c r="C2721" s="1" t="s">
        <v>18</v>
      </c>
      <c r="D2721" s="1" t="s">
        <v>18</v>
      </c>
      <c r="E2721" s="1" t="s">
        <v>18</v>
      </c>
      <c r="F2721" s="1" t="s">
        <v>18</v>
      </c>
      <c r="G2721" s="1">
        <v>12.464988673407101</v>
      </c>
      <c r="H2721" s="1">
        <v>12.367619271048399</v>
      </c>
      <c r="I2721" s="1">
        <v>12.1650642293678</v>
      </c>
      <c r="J2721" s="1" t="s">
        <v>18</v>
      </c>
      <c r="K2721" s="1">
        <v>12.438261353215999</v>
      </c>
      <c r="L2721" s="1">
        <v>11.9112476111275</v>
      </c>
      <c r="M2721" s="1" t="s">
        <v>18</v>
      </c>
      <c r="N2721" s="1" t="s">
        <v>18</v>
      </c>
      <c r="O2721" s="1" t="s">
        <v>18</v>
      </c>
      <c r="P2721" s="1">
        <v>11.872094333641201</v>
      </c>
      <c r="Q2721" s="1">
        <v>11.945435576673299</v>
      </c>
      <c r="R2721" s="1">
        <v>11.322856001592999</v>
      </c>
    </row>
    <row r="2722" spans="1:18" x14ac:dyDescent="0.3">
      <c r="A2722" t="s">
        <v>2731</v>
      </c>
      <c r="B2722" t="str">
        <f t="shared" si="42"/>
        <v>Q9H299</v>
      </c>
      <c r="C2722" s="1" t="s">
        <v>18</v>
      </c>
      <c r="D2722" s="1">
        <v>7.8394003767993503</v>
      </c>
      <c r="E2722" s="1">
        <v>7.6521286699844504</v>
      </c>
      <c r="F2722" s="1">
        <v>7.6935057197763204</v>
      </c>
      <c r="G2722" s="1">
        <v>12.115450877508099</v>
      </c>
      <c r="H2722" s="1">
        <v>11.4657529423</v>
      </c>
      <c r="I2722" s="1">
        <v>11.338103612992301</v>
      </c>
      <c r="J2722" s="1">
        <v>11.4352711420985</v>
      </c>
      <c r="K2722" s="1">
        <v>10.934064382986699</v>
      </c>
      <c r="L2722" s="1">
        <v>11.176631775304299</v>
      </c>
      <c r="M2722" s="1">
        <v>11.3444136632174</v>
      </c>
      <c r="N2722" s="1">
        <v>9.8757896586268004</v>
      </c>
      <c r="O2722" s="1">
        <v>12.2019737994992</v>
      </c>
      <c r="P2722" s="1">
        <v>12.5720412547082</v>
      </c>
      <c r="Q2722" s="1">
        <v>12.9693532579308</v>
      </c>
      <c r="R2722" s="1">
        <v>13.013785964222601</v>
      </c>
    </row>
    <row r="2723" spans="1:18" x14ac:dyDescent="0.3">
      <c r="A2723" t="s">
        <v>2732</v>
      </c>
      <c r="B2723" t="str">
        <f t="shared" si="42"/>
        <v>Q9H2D6</v>
      </c>
      <c r="C2723" s="1">
        <v>9.2702361331928707</v>
      </c>
      <c r="D2723" s="1">
        <v>9.5779968773497206</v>
      </c>
      <c r="E2723" s="1">
        <v>9.9487988794943796</v>
      </c>
      <c r="F2723" s="1">
        <v>9.7675639402696994</v>
      </c>
      <c r="G2723" s="1">
        <v>11.988253843086399</v>
      </c>
      <c r="H2723" s="1">
        <v>11.9836972894462</v>
      </c>
      <c r="I2723" s="1">
        <v>11.915872483112601</v>
      </c>
      <c r="J2723" s="1">
        <v>12.017964412319399</v>
      </c>
      <c r="K2723" s="1">
        <v>13.1135841480547</v>
      </c>
      <c r="L2723" s="1">
        <v>12.8304092281269</v>
      </c>
      <c r="M2723" s="1">
        <v>12.983279194718801</v>
      </c>
      <c r="N2723" s="1">
        <v>12.876552170637799</v>
      </c>
      <c r="O2723" s="1">
        <v>12.9224089422364</v>
      </c>
      <c r="P2723" s="1">
        <v>12.771673646366301</v>
      </c>
      <c r="Q2723" s="1">
        <v>12.7868798486116</v>
      </c>
      <c r="R2723" s="1">
        <v>12.702811745640799</v>
      </c>
    </row>
    <row r="2724" spans="1:18" x14ac:dyDescent="0.3">
      <c r="A2724" t="s">
        <v>2733</v>
      </c>
      <c r="B2724" t="str">
        <f t="shared" si="42"/>
        <v>Q9H2G2</v>
      </c>
      <c r="C2724" s="1" t="s">
        <v>18</v>
      </c>
      <c r="D2724" s="1" t="s">
        <v>18</v>
      </c>
      <c r="E2724" s="1" t="s">
        <v>18</v>
      </c>
      <c r="F2724" s="1" t="s">
        <v>18</v>
      </c>
      <c r="G2724" s="1">
        <v>12.370912511501899</v>
      </c>
      <c r="H2724" s="1">
        <v>11.876482863848</v>
      </c>
      <c r="I2724" s="1">
        <v>12.544400026497099</v>
      </c>
      <c r="J2724" s="1">
        <v>12.5075715561871</v>
      </c>
      <c r="K2724" s="1">
        <v>11.744758488284999</v>
      </c>
      <c r="L2724" s="1">
        <v>11.9758161056468</v>
      </c>
      <c r="M2724" s="1">
        <v>12.1855398216382</v>
      </c>
      <c r="N2724" s="1">
        <v>11.5872451379621</v>
      </c>
      <c r="O2724" s="1">
        <v>12.2530272670401</v>
      </c>
      <c r="P2724" s="1">
        <v>11.958852820387399</v>
      </c>
      <c r="Q2724" s="1">
        <v>11.518126659815101</v>
      </c>
      <c r="R2724" s="1">
        <v>11.6287148342045</v>
      </c>
    </row>
    <row r="2725" spans="1:18" x14ac:dyDescent="0.3">
      <c r="A2725" t="s">
        <v>2734</v>
      </c>
      <c r="B2725" t="str">
        <f t="shared" si="42"/>
        <v>Q9H2M9</v>
      </c>
      <c r="C2725" s="1">
        <v>10.0042720286849</v>
      </c>
      <c r="D2725" s="1" t="s">
        <v>18</v>
      </c>
      <c r="E2725" s="1" t="s">
        <v>18</v>
      </c>
      <c r="F2725" s="1" t="s">
        <v>18</v>
      </c>
      <c r="G2725" s="1">
        <v>11.7475452005378</v>
      </c>
      <c r="H2725" s="1">
        <v>12.2379192730796</v>
      </c>
      <c r="I2725" s="1">
        <v>12.0188568615976</v>
      </c>
      <c r="J2725" s="1">
        <v>11.971197977457599</v>
      </c>
      <c r="K2725" s="1">
        <v>11.7199512537728</v>
      </c>
      <c r="L2725" s="1">
        <v>11.7664511026264</v>
      </c>
      <c r="M2725" s="1">
        <v>11.9558763292422</v>
      </c>
      <c r="N2725" s="1">
        <v>12.0246190960549</v>
      </c>
      <c r="O2725" s="1">
        <v>12.4754852990879</v>
      </c>
      <c r="P2725" s="1">
        <v>12.1918316916636</v>
      </c>
      <c r="Q2725" s="1">
        <v>12.4048556542404</v>
      </c>
      <c r="R2725" s="1">
        <v>12.082264431410399</v>
      </c>
    </row>
    <row r="2726" spans="1:18" x14ac:dyDescent="0.3">
      <c r="A2726" t="s">
        <v>2735</v>
      </c>
      <c r="B2726" t="str">
        <f t="shared" si="42"/>
        <v>Q9H2P0</v>
      </c>
      <c r="C2726" s="1" t="s">
        <v>18</v>
      </c>
      <c r="D2726" s="1" t="s">
        <v>18</v>
      </c>
      <c r="E2726" s="1" t="s">
        <v>18</v>
      </c>
      <c r="F2726" s="1" t="s">
        <v>18</v>
      </c>
      <c r="G2726" s="1" t="s">
        <v>18</v>
      </c>
      <c r="H2726" s="1" t="s">
        <v>18</v>
      </c>
      <c r="I2726" s="1" t="s">
        <v>18</v>
      </c>
      <c r="J2726" s="1" t="s">
        <v>18</v>
      </c>
      <c r="K2726" s="1" t="s">
        <v>18</v>
      </c>
      <c r="L2726" s="1">
        <v>11.585022589689</v>
      </c>
      <c r="M2726" s="1" t="s">
        <v>18</v>
      </c>
      <c r="N2726" s="1" t="s">
        <v>18</v>
      </c>
      <c r="O2726" s="1">
        <v>11.9307185764017</v>
      </c>
      <c r="P2726" s="1">
        <v>11.6810102682819</v>
      </c>
      <c r="Q2726" s="1">
        <v>12.2878568225848</v>
      </c>
      <c r="R2726" s="1" t="s">
        <v>18</v>
      </c>
    </row>
    <row r="2727" spans="1:18" x14ac:dyDescent="0.3">
      <c r="A2727" t="s">
        <v>2736</v>
      </c>
      <c r="B2727" t="str">
        <f t="shared" si="42"/>
        <v>Q9H2U2</v>
      </c>
      <c r="C2727" s="1" t="s">
        <v>18</v>
      </c>
      <c r="D2727" s="1" t="s">
        <v>18</v>
      </c>
      <c r="E2727" s="1" t="s">
        <v>18</v>
      </c>
      <c r="F2727" s="1" t="s">
        <v>18</v>
      </c>
      <c r="G2727" s="1">
        <v>13.151044990561401</v>
      </c>
      <c r="H2727" s="1">
        <v>13.151279269641099</v>
      </c>
      <c r="I2727" s="1">
        <v>13.209046835825101</v>
      </c>
      <c r="J2727" s="1">
        <v>13.097214775410301</v>
      </c>
      <c r="K2727" s="1">
        <v>13.0890153715421</v>
      </c>
      <c r="L2727" s="1">
        <v>13.1980480177962</v>
      </c>
      <c r="M2727" s="1">
        <v>12.2118968596881</v>
      </c>
      <c r="N2727" s="1">
        <v>13.340274972897401</v>
      </c>
      <c r="O2727" s="1">
        <v>13.0780208677917</v>
      </c>
      <c r="P2727" s="1">
        <v>12.8073725732485</v>
      </c>
      <c r="Q2727" s="1">
        <v>12.8957847924581</v>
      </c>
      <c r="R2727" s="1">
        <v>12.324234894490999</v>
      </c>
    </row>
    <row r="2728" spans="1:18" x14ac:dyDescent="0.3">
      <c r="A2728" t="s">
        <v>2737</v>
      </c>
      <c r="B2728" t="str">
        <f t="shared" si="42"/>
        <v>Q9H2V7</v>
      </c>
      <c r="C2728" s="1" t="s">
        <v>18</v>
      </c>
      <c r="D2728" s="1" t="s">
        <v>18</v>
      </c>
      <c r="E2728" s="1" t="s">
        <v>18</v>
      </c>
      <c r="F2728" s="1" t="s">
        <v>18</v>
      </c>
      <c r="G2728" s="1">
        <v>13.2431901332485</v>
      </c>
      <c r="H2728" s="1">
        <v>12.9366403881265</v>
      </c>
      <c r="I2728" s="1">
        <v>12.706871848099</v>
      </c>
      <c r="J2728" s="1" t="s">
        <v>18</v>
      </c>
      <c r="K2728" s="1" t="s">
        <v>18</v>
      </c>
      <c r="L2728" s="1">
        <v>13.2043335686625</v>
      </c>
      <c r="M2728" s="1">
        <v>12.977787656274399</v>
      </c>
      <c r="N2728" s="1" t="s">
        <v>18</v>
      </c>
      <c r="O2728" s="1">
        <v>12.943752644057099</v>
      </c>
      <c r="P2728" s="1">
        <v>13.2680356353305</v>
      </c>
      <c r="Q2728" s="1">
        <v>13.114316446597799</v>
      </c>
      <c r="R2728" s="1">
        <v>12.6830357206552</v>
      </c>
    </row>
    <row r="2729" spans="1:18" x14ac:dyDescent="0.3">
      <c r="A2729" t="s">
        <v>2738</v>
      </c>
      <c r="B2729" t="str">
        <f t="shared" si="42"/>
        <v>Q9H307</v>
      </c>
      <c r="C2729" s="1" t="s">
        <v>18</v>
      </c>
      <c r="D2729" s="1" t="s">
        <v>18</v>
      </c>
      <c r="E2729" s="1" t="s">
        <v>18</v>
      </c>
      <c r="F2729" s="1" t="s">
        <v>18</v>
      </c>
      <c r="G2729" s="1">
        <v>11.2675545923468</v>
      </c>
      <c r="H2729" s="1">
        <v>11.771149193496299</v>
      </c>
      <c r="I2729" s="1">
        <v>11.0711186794905</v>
      </c>
      <c r="J2729" s="1">
        <v>11.369027409276001</v>
      </c>
      <c r="K2729" s="1">
        <v>12.416419714470701</v>
      </c>
      <c r="L2729" s="1">
        <v>12.571774829324401</v>
      </c>
      <c r="M2729" s="1">
        <v>12.390424114851299</v>
      </c>
      <c r="N2729" s="1">
        <v>12.358824625560899</v>
      </c>
      <c r="O2729" s="1">
        <v>12.403176785061699</v>
      </c>
      <c r="P2729" s="1">
        <v>11.9698333790856</v>
      </c>
      <c r="Q2729" s="1">
        <v>12.2864809759945</v>
      </c>
      <c r="R2729" s="1">
        <v>12.1503944470401</v>
      </c>
    </row>
    <row r="2730" spans="1:18" x14ac:dyDescent="0.3">
      <c r="A2730" t="s">
        <v>2739</v>
      </c>
      <c r="B2730" t="str">
        <f t="shared" si="42"/>
        <v>Q9H3K2</v>
      </c>
      <c r="C2730" s="1">
        <v>11.880767361420199</v>
      </c>
      <c r="D2730" s="1">
        <v>12.188783601747</v>
      </c>
      <c r="E2730" s="1" t="s">
        <v>18</v>
      </c>
      <c r="F2730" s="1">
        <v>12.039389838319099</v>
      </c>
      <c r="G2730" s="1">
        <v>12.394228562388699</v>
      </c>
      <c r="H2730" s="1">
        <v>11.7307123370007</v>
      </c>
      <c r="I2730" s="1">
        <v>11.800379297668799</v>
      </c>
      <c r="J2730" s="1">
        <v>12.5184744929697</v>
      </c>
      <c r="K2730" s="1">
        <v>13.286126517119</v>
      </c>
      <c r="L2730" s="1">
        <v>12.9676611277629</v>
      </c>
      <c r="M2730" s="1">
        <v>13.183060598557899</v>
      </c>
      <c r="N2730" s="1">
        <v>13.3139918555447</v>
      </c>
      <c r="O2730" s="1">
        <v>14.4052988754614</v>
      </c>
      <c r="P2730" s="1">
        <v>14.137834999396199</v>
      </c>
      <c r="Q2730" s="1">
        <v>14.204154156688</v>
      </c>
      <c r="R2730" s="1">
        <v>14.158610262048001</v>
      </c>
    </row>
    <row r="2731" spans="1:18" x14ac:dyDescent="0.3">
      <c r="A2731" t="s">
        <v>2740</v>
      </c>
      <c r="B2731" t="str">
        <f t="shared" si="42"/>
        <v>Q9H3K6</v>
      </c>
      <c r="C2731" s="1">
        <v>10.7188649257129</v>
      </c>
      <c r="D2731" s="1" t="s">
        <v>18</v>
      </c>
      <c r="E2731" s="1" t="s">
        <v>18</v>
      </c>
      <c r="F2731" s="1" t="s">
        <v>18</v>
      </c>
      <c r="G2731" s="1">
        <v>13.3916343396334</v>
      </c>
      <c r="H2731" s="1">
        <v>13.2904406676225</v>
      </c>
      <c r="I2731" s="1">
        <v>13.1166295134908</v>
      </c>
      <c r="J2731" s="1">
        <v>13.159127388161799</v>
      </c>
      <c r="K2731" s="1">
        <v>12.834023948219601</v>
      </c>
      <c r="L2731" s="1">
        <v>12.9850855887544</v>
      </c>
      <c r="M2731" s="1">
        <v>12.8561827188565</v>
      </c>
      <c r="N2731" s="1">
        <v>12.8596703944648</v>
      </c>
      <c r="O2731" s="1">
        <v>14.374866484828299</v>
      </c>
      <c r="P2731" s="1">
        <v>14.071808521788901</v>
      </c>
      <c r="Q2731" s="1">
        <v>14.2173650328343</v>
      </c>
      <c r="R2731" s="1">
        <v>13.9795222798514</v>
      </c>
    </row>
    <row r="2732" spans="1:18" x14ac:dyDescent="0.3">
      <c r="A2732" t="s">
        <v>2741</v>
      </c>
      <c r="B2732" t="str">
        <f t="shared" si="42"/>
        <v>Q9H3M7</v>
      </c>
      <c r="C2732" s="1" t="s">
        <v>18</v>
      </c>
      <c r="D2732" s="1">
        <v>10.040004058205801</v>
      </c>
      <c r="E2732" s="1">
        <v>9.8761799047446903</v>
      </c>
      <c r="F2732" s="1">
        <v>9.8591612744585699</v>
      </c>
      <c r="G2732" s="1">
        <v>11.3468892833975</v>
      </c>
      <c r="H2732" s="1">
        <v>11.4193831168039</v>
      </c>
      <c r="I2732" s="1">
        <v>11.687260239812399</v>
      </c>
      <c r="J2732" s="1">
        <v>11.408624633081899</v>
      </c>
      <c r="K2732" s="1">
        <v>12.3799714779546</v>
      </c>
      <c r="L2732" s="1">
        <v>12.384413368984401</v>
      </c>
      <c r="M2732" s="1">
        <v>12.209320004406599</v>
      </c>
      <c r="N2732" s="1">
        <v>12.509993081927901</v>
      </c>
      <c r="O2732" s="1">
        <v>13.1757278703019</v>
      </c>
      <c r="P2732" s="1">
        <v>13.3317819298153</v>
      </c>
      <c r="Q2732" s="1">
        <v>13.324859575582501</v>
      </c>
      <c r="R2732" s="1">
        <v>13.292853372844499</v>
      </c>
    </row>
    <row r="2733" spans="1:18" x14ac:dyDescent="0.3">
      <c r="A2733" t="s">
        <v>2742</v>
      </c>
      <c r="B2733" t="str">
        <f t="shared" si="42"/>
        <v>Q9H3N1</v>
      </c>
      <c r="C2733" s="1">
        <v>10.3378113850576</v>
      </c>
      <c r="D2733" s="1">
        <v>10.1380726256751</v>
      </c>
      <c r="E2733" s="1">
        <v>10.123037516179901</v>
      </c>
      <c r="F2733" s="1" t="s">
        <v>18</v>
      </c>
      <c r="G2733" s="1">
        <v>13.576058188499401</v>
      </c>
      <c r="H2733" s="1">
        <v>13.7740798128224</v>
      </c>
      <c r="I2733" s="1">
        <v>13.744024769604501</v>
      </c>
      <c r="J2733" s="1">
        <v>13.795283245014399</v>
      </c>
      <c r="K2733" s="1">
        <v>13.582148594761501</v>
      </c>
      <c r="L2733" s="1">
        <v>13.302075846992899</v>
      </c>
      <c r="M2733" s="1">
        <v>13.3225770788123</v>
      </c>
      <c r="N2733" s="1">
        <v>13.3970705836708</v>
      </c>
      <c r="O2733" s="1">
        <v>13.148054340765601</v>
      </c>
      <c r="P2733" s="1">
        <v>12.8447528824277</v>
      </c>
      <c r="Q2733" s="1">
        <v>12.7807163988792</v>
      </c>
      <c r="R2733" s="1">
        <v>12.8471705518502</v>
      </c>
    </row>
    <row r="2734" spans="1:18" x14ac:dyDescent="0.3">
      <c r="A2734" t="s">
        <v>2743</v>
      </c>
      <c r="B2734" t="str">
        <f t="shared" si="42"/>
        <v>Q9H3P7</v>
      </c>
      <c r="C2734" s="1" t="s">
        <v>18</v>
      </c>
      <c r="D2734" s="1" t="s">
        <v>18</v>
      </c>
      <c r="E2734" s="1" t="s">
        <v>18</v>
      </c>
      <c r="F2734" s="1" t="s">
        <v>18</v>
      </c>
      <c r="G2734" s="1">
        <v>12.5554298644709</v>
      </c>
      <c r="H2734" s="1">
        <v>12.7041042523034</v>
      </c>
      <c r="I2734" s="1">
        <v>12.5123007914399</v>
      </c>
      <c r="J2734" s="1">
        <v>12.5565798597698</v>
      </c>
      <c r="K2734" s="1">
        <v>12.4754150214699</v>
      </c>
      <c r="L2734" s="1">
        <v>12.4109559641717</v>
      </c>
      <c r="M2734" s="1">
        <v>12.2492917021055</v>
      </c>
      <c r="N2734" s="1">
        <v>12.446228996165299</v>
      </c>
      <c r="O2734" s="1">
        <v>12.364094363682501</v>
      </c>
      <c r="P2734" s="1">
        <v>12.011261863819501</v>
      </c>
      <c r="Q2734" s="1">
        <v>11.5073738471844</v>
      </c>
      <c r="R2734" s="1">
        <v>11.3973595837174</v>
      </c>
    </row>
    <row r="2735" spans="1:18" x14ac:dyDescent="0.3">
      <c r="A2735" t="s">
        <v>2744</v>
      </c>
      <c r="B2735" t="str">
        <f t="shared" si="42"/>
        <v>Q9H3S7</v>
      </c>
      <c r="C2735" s="1" t="s">
        <v>18</v>
      </c>
      <c r="D2735" s="1" t="s">
        <v>18</v>
      </c>
      <c r="E2735" s="1" t="s">
        <v>18</v>
      </c>
      <c r="F2735" s="1" t="s">
        <v>18</v>
      </c>
      <c r="G2735" s="1">
        <v>10.9481032867591</v>
      </c>
      <c r="H2735" s="1">
        <v>10.664468858257401</v>
      </c>
      <c r="I2735" s="1">
        <v>10.961212762297899</v>
      </c>
      <c r="J2735" s="1">
        <v>11.3378044891925</v>
      </c>
      <c r="K2735" s="1">
        <v>10.6413282146538</v>
      </c>
      <c r="L2735" s="1">
        <v>11.0483524418892</v>
      </c>
      <c r="M2735" s="1">
        <v>11.2405316881398</v>
      </c>
      <c r="N2735" s="1">
        <v>11.3083850010793</v>
      </c>
      <c r="O2735" s="1">
        <v>11.959549482104</v>
      </c>
      <c r="P2735" s="1">
        <v>11.2404331159118</v>
      </c>
      <c r="Q2735" s="1">
        <v>11.692533884623799</v>
      </c>
      <c r="R2735" s="1">
        <v>11.2147971725219</v>
      </c>
    </row>
    <row r="2736" spans="1:18" x14ac:dyDescent="0.3">
      <c r="A2736" t="s">
        <v>2745</v>
      </c>
      <c r="B2736" t="str">
        <f t="shared" si="42"/>
        <v>Q9H3U1</v>
      </c>
      <c r="C2736" s="1" t="s">
        <v>18</v>
      </c>
      <c r="D2736" s="1">
        <v>9.6910800226342602</v>
      </c>
      <c r="E2736" s="1">
        <v>9.6286747611489503</v>
      </c>
      <c r="F2736" s="1">
        <v>9.6206565893711193</v>
      </c>
      <c r="G2736" s="1">
        <v>11.1546356674537</v>
      </c>
      <c r="H2736" s="1">
        <v>10.556246049200499</v>
      </c>
      <c r="I2736" s="1">
        <v>10.837383648474701</v>
      </c>
      <c r="J2736" s="1">
        <v>10.805113219783999</v>
      </c>
      <c r="K2736" s="1">
        <v>11.0388147767838</v>
      </c>
      <c r="L2736" s="1">
        <v>11.0446536514706</v>
      </c>
      <c r="M2736" s="1">
        <v>10.5311520596017</v>
      </c>
      <c r="N2736" s="1">
        <v>11.2928380005887</v>
      </c>
      <c r="O2736" s="1">
        <v>11.9993826191387</v>
      </c>
      <c r="P2736" s="1">
        <v>11.6854820813884</v>
      </c>
      <c r="Q2736" s="1">
        <v>11.657222603366799</v>
      </c>
      <c r="R2736" s="1">
        <v>11.8066164902023</v>
      </c>
    </row>
    <row r="2737" spans="1:18" x14ac:dyDescent="0.3">
      <c r="A2737" t="s">
        <v>2746</v>
      </c>
      <c r="B2737" t="str">
        <f t="shared" si="42"/>
        <v>Q9H3U5</v>
      </c>
      <c r="C2737" s="1" t="s">
        <v>18</v>
      </c>
      <c r="D2737" s="1" t="s">
        <v>18</v>
      </c>
      <c r="E2737" s="1" t="s">
        <v>18</v>
      </c>
      <c r="F2737" s="1" t="s">
        <v>18</v>
      </c>
      <c r="G2737" s="1">
        <v>12.5719169563999</v>
      </c>
      <c r="H2737" s="1">
        <v>12.495683113512101</v>
      </c>
      <c r="I2737" s="1">
        <v>12.635990018023501</v>
      </c>
      <c r="J2737" s="1">
        <v>12.054552857407501</v>
      </c>
      <c r="K2737" s="1">
        <v>11.688717340170999</v>
      </c>
      <c r="L2737" s="1">
        <v>12.3006231483427</v>
      </c>
      <c r="M2737" s="1">
        <v>11.9039118830863</v>
      </c>
      <c r="N2737" s="1">
        <v>11.9400996168727</v>
      </c>
      <c r="O2737" s="1">
        <v>11.3022610334767</v>
      </c>
      <c r="P2737" s="1">
        <v>11.9702591105693</v>
      </c>
      <c r="Q2737" s="1">
        <v>11.8429819666786</v>
      </c>
      <c r="R2737" s="1">
        <v>11.4736691234978</v>
      </c>
    </row>
    <row r="2738" spans="1:18" x14ac:dyDescent="0.3">
      <c r="A2738" t="s">
        <v>2747</v>
      </c>
      <c r="B2738" t="str">
        <f t="shared" si="42"/>
        <v>Q9H444</v>
      </c>
      <c r="C2738" s="1">
        <v>11.3876147930873</v>
      </c>
      <c r="D2738" s="1">
        <v>11.1466521014733</v>
      </c>
      <c r="E2738" s="1">
        <v>11.2749941754908</v>
      </c>
      <c r="F2738" s="1">
        <v>11.0903015783523</v>
      </c>
      <c r="G2738" s="1">
        <v>11.609034620720101</v>
      </c>
      <c r="H2738" s="1">
        <v>11.6450823995914</v>
      </c>
      <c r="I2738" s="1">
        <v>11.5046335481728</v>
      </c>
      <c r="J2738" s="1">
        <v>11.5063505707967</v>
      </c>
      <c r="K2738" s="1">
        <v>11.5558039765813</v>
      </c>
      <c r="L2738" s="1">
        <v>11.2758754296676</v>
      </c>
      <c r="M2738" s="1">
        <v>11.5303974703378</v>
      </c>
      <c r="N2738" s="1">
        <v>11.636943004465101</v>
      </c>
      <c r="O2738" s="1">
        <v>13.1087993936759</v>
      </c>
      <c r="P2738" s="1">
        <v>13.055725678104601</v>
      </c>
      <c r="Q2738" s="1">
        <v>12.841282398987</v>
      </c>
      <c r="R2738" s="1">
        <v>12.809128367429301</v>
      </c>
    </row>
    <row r="2739" spans="1:18" x14ac:dyDescent="0.3">
      <c r="A2739" t="s">
        <v>2748</v>
      </c>
      <c r="B2739" t="str">
        <f t="shared" si="42"/>
        <v>Q9H446</v>
      </c>
      <c r="C2739" s="1" t="s">
        <v>18</v>
      </c>
      <c r="D2739" s="1" t="s">
        <v>18</v>
      </c>
      <c r="E2739" s="1" t="s">
        <v>18</v>
      </c>
      <c r="F2739" s="1" t="s">
        <v>18</v>
      </c>
      <c r="G2739" s="1">
        <v>12.2258730484875</v>
      </c>
      <c r="H2739" s="1">
        <v>12.3475783205641</v>
      </c>
      <c r="I2739" s="1">
        <v>12.4419906540406</v>
      </c>
      <c r="J2739" s="1" t="s">
        <v>18</v>
      </c>
      <c r="K2739" s="1" t="s">
        <v>18</v>
      </c>
      <c r="L2739" s="1" t="s">
        <v>18</v>
      </c>
      <c r="M2739" s="1">
        <v>12.4034512174618</v>
      </c>
      <c r="N2739" s="1" t="s">
        <v>18</v>
      </c>
      <c r="O2739" s="1">
        <v>12.7943480233602</v>
      </c>
      <c r="P2739" s="1">
        <v>12.2846961784494</v>
      </c>
      <c r="Q2739" s="1" t="s">
        <v>18</v>
      </c>
      <c r="R2739" s="1" t="s">
        <v>18</v>
      </c>
    </row>
    <row r="2740" spans="1:18" x14ac:dyDescent="0.3">
      <c r="A2740" t="s">
        <v>2749</v>
      </c>
      <c r="B2740" t="str">
        <f t="shared" si="42"/>
        <v>Q9H488</v>
      </c>
      <c r="C2740" s="1" t="s">
        <v>18</v>
      </c>
      <c r="D2740" s="1" t="s">
        <v>18</v>
      </c>
      <c r="E2740" s="1" t="s">
        <v>18</v>
      </c>
      <c r="F2740" s="1" t="s">
        <v>18</v>
      </c>
      <c r="G2740" s="1">
        <v>12.260061154202999</v>
      </c>
      <c r="H2740" s="1">
        <v>12.287449094487799</v>
      </c>
      <c r="I2740" s="1">
        <v>12.217759928591301</v>
      </c>
      <c r="J2740" s="1">
        <v>12.2025030120375</v>
      </c>
      <c r="K2740" s="1">
        <v>12.4399682326034</v>
      </c>
      <c r="L2740" s="1">
        <v>12.262295445803399</v>
      </c>
      <c r="M2740" s="1">
        <v>12.1110175488141</v>
      </c>
      <c r="N2740" s="1">
        <v>12.380492017289299</v>
      </c>
      <c r="O2740" s="1">
        <v>11.726892297328099</v>
      </c>
      <c r="P2740" s="1" t="s">
        <v>18</v>
      </c>
      <c r="Q2740" s="1">
        <v>11.753338021184801</v>
      </c>
      <c r="R2740" s="1">
        <v>11.6084774789585</v>
      </c>
    </row>
    <row r="2741" spans="1:18" x14ac:dyDescent="0.3">
      <c r="A2741" t="s">
        <v>2750</v>
      </c>
      <c r="B2741" t="str">
        <f t="shared" si="42"/>
        <v>Q9H490</v>
      </c>
      <c r="C2741" s="1">
        <v>11.0152085626549</v>
      </c>
      <c r="D2741" s="1">
        <v>10.9756142262318</v>
      </c>
      <c r="E2741" s="1">
        <v>10.567407242107899</v>
      </c>
      <c r="F2741" s="1">
        <v>11.607695723551499</v>
      </c>
      <c r="G2741" s="1">
        <v>11.8680665967415</v>
      </c>
      <c r="H2741" s="1">
        <v>11.5802127033236</v>
      </c>
      <c r="I2741" s="1">
        <v>12.0826503430043</v>
      </c>
      <c r="J2741" s="1">
        <v>11.944429666306</v>
      </c>
      <c r="K2741" s="1">
        <v>11.311198787097799</v>
      </c>
      <c r="L2741" s="1">
        <v>12.1340209381321</v>
      </c>
      <c r="M2741" s="1">
        <v>11.7460437235518</v>
      </c>
      <c r="N2741" s="1">
        <v>12.2272882016407</v>
      </c>
      <c r="O2741" s="1">
        <v>13.510470261910299</v>
      </c>
      <c r="P2741" s="1">
        <v>13.3280864120154</v>
      </c>
      <c r="Q2741" s="1">
        <v>13.032303694023801</v>
      </c>
      <c r="R2741" s="1">
        <v>13.534854365807201</v>
      </c>
    </row>
    <row r="2742" spans="1:18" x14ac:dyDescent="0.3">
      <c r="A2742" t="s">
        <v>2751</v>
      </c>
      <c r="B2742" t="str">
        <f t="shared" si="42"/>
        <v>Q9H4A3</v>
      </c>
      <c r="C2742" s="1" t="s">
        <v>18</v>
      </c>
      <c r="D2742" s="1">
        <v>10.2148286039134</v>
      </c>
      <c r="E2742" s="1" t="s">
        <v>18</v>
      </c>
      <c r="F2742" s="1">
        <v>9.8437933321454594</v>
      </c>
      <c r="G2742" s="1">
        <v>11.5499809026992</v>
      </c>
      <c r="H2742" s="1">
        <v>11.087231310625601</v>
      </c>
      <c r="I2742" s="1">
        <v>11.258887570956199</v>
      </c>
      <c r="J2742" s="1">
        <v>11.8524874915271</v>
      </c>
      <c r="K2742" s="1">
        <v>10.665445671584401</v>
      </c>
      <c r="L2742" s="1">
        <v>10.214795266279401</v>
      </c>
      <c r="M2742" s="1">
        <v>11.044396154132601</v>
      </c>
      <c r="N2742" s="1">
        <v>10.3387143477661</v>
      </c>
      <c r="O2742" s="1">
        <v>11.4914348423743</v>
      </c>
      <c r="P2742" s="1">
        <v>11.0992150923752</v>
      </c>
      <c r="Q2742" s="1">
        <v>11.0584730775222</v>
      </c>
      <c r="R2742" s="1">
        <v>9.8890132077740898</v>
      </c>
    </row>
    <row r="2743" spans="1:18" x14ac:dyDescent="0.3">
      <c r="A2743" t="s">
        <v>2752</v>
      </c>
      <c r="B2743" t="str">
        <f t="shared" si="42"/>
        <v>Q9H4A4</v>
      </c>
      <c r="C2743" s="1" t="s">
        <v>18</v>
      </c>
      <c r="D2743" s="1" t="s">
        <v>18</v>
      </c>
      <c r="E2743" s="1" t="s">
        <v>18</v>
      </c>
      <c r="F2743" s="1">
        <v>9.5555108282702701</v>
      </c>
      <c r="G2743" s="1">
        <v>12.6903125380839</v>
      </c>
      <c r="H2743" s="1">
        <v>12.70829861016</v>
      </c>
      <c r="I2743" s="1">
        <v>12.7343933451395</v>
      </c>
      <c r="J2743" s="1">
        <v>12.577438821997999</v>
      </c>
      <c r="K2743" s="1">
        <v>11.453888273115499</v>
      </c>
      <c r="L2743" s="1">
        <v>11.3355251157148</v>
      </c>
      <c r="M2743" s="1">
        <v>11.906783604664399</v>
      </c>
      <c r="N2743" s="1">
        <v>12.069510091077399</v>
      </c>
      <c r="O2743" s="1">
        <v>12.149801562368699</v>
      </c>
      <c r="P2743" s="1">
        <v>11.845452108297399</v>
      </c>
      <c r="Q2743" s="1">
        <v>11.7594371376554</v>
      </c>
      <c r="R2743" s="1">
        <v>11.692000149022601</v>
      </c>
    </row>
    <row r="2744" spans="1:18" x14ac:dyDescent="0.3">
      <c r="A2744" t="s">
        <v>2753</v>
      </c>
      <c r="B2744" t="str">
        <f t="shared" si="42"/>
        <v>Q9H4A6</v>
      </c>
      <c r="C2744" s="1" t="s">
        <v>18</v>
      </c>
      <c r="D2744" s="1" t="s">
        <v>18</v>
      </c>
      <c r="E2744" s="1" t="s">
        <v>18</v>
      </c>
      <c r="F2744" s="1" t="s">
        <v>18</v>
      </c>
      <c r="G2744" s="1">
        <v>10.3916871027327</v>
      </c>
      <c r="H2744" s="1">
        <v>9.6434653086766406</v>
      </c>
      <c r="I2744" s="1">
        <v>9.0620868358906197</v>
      </c>
      <c r="J2744" s="1">
        <v>8.9640060437174593</v>
      </c>
      <c r="K2744" s="1">
        <v>9.7392798190126193</v>
      </c>
      <c r="L2744" s="1">
        <v>9.7546936188940307</v>
      </c>
      <c r="M2744" s="1" t="s">
        <v>18</v>
      </c>
      <c r="N2744" s="1" t="s">
        <v>18</v>
      </c>
      <c r="O2744" s="1">
        <v>10.412355479024001</v>
      </c>
      <c r="P2744" s="1">
        <v>10.5962231787306</v>
      </c>
      <c r="Q2744" s="1">
        <v>9.7509676224356596</v>
      </c>
      <c r="R2744" s="1">
        <v>10.4745012719287</v>
      </c>
    </row>
    <row r="2745" spans="1:18" x14ac:dyDescent="0.3">
      <c r="A2745" t="s">
        <v>2754</v>
      </c>
      <c r="B2745" t="str">
        <f t="shared" si="42"/>
        <v>Q9H4G0</v>
      </c>
      <c r="C2745" s="1" t="s">
        <v>18</v>
      </c>
      <c r="D2745" s="1" t="s">
        <v>18</v>
      </c>
      <c r="E2745" s="1" t="s">
        <v>18</v>
      </c>
      <c r="F2745" s="1" t="s">
        <v>18</v>
      </c>
      <c r="G2745" s="1" t="s">
        <v>18</v>
      </c>
      <c r="H2745" s="1" t="s">
        <v>18</v>
      </c>
      <c r="I2745" s="1" t="s">
        <v>18</v>
      </c>
      <c r="J2745" s="1">
        <v>11.344296317804799</v>
      </c>
      <c r="K2745" s="1" t="s">
        <v>18</v>
      </c>
      <c r="L2745" s="1" t="s">
        <v>18</v>
      </c>
      <c r="M2745" s="1" t="s">
        <v>18</v>
      </c>
      <c r="N2745" s="1" t="s">
        <v>18</v>
      </c>
      <c r="O2745" s="1">
        <v>13.0291129050725</v>
      </c>
      <c r="P2745" s="1">
        <v>12.893684356078699</v>
      </c>
      <c r="Q2745" s="1">
        <v>12.864511809939801</v>
      </c>
      <c r="R2745" s="1">
        <v>12.448360417077099</v>
      </c>
    </row>
    <row r="2746" spans="1:18" x14ac:dyDescent="0.3">
      <c r="A2746" t="s">
        <v>2755</v>
      </c>
      <c r="B2746" t="str">
        <f t="shared" si="42"/>
        <v>Q9H4G4</v>
      </c>
      <c r="C2746" s="1" t="s">
        <v>18</v>
      </c>
      <c r="D2746" s="1">
        <v>10.137513397515599</v>
      </c>
      <c r="E2746" s="1" t="s">
        <v>18</v>
      </c>
      <c r="F2746" s="1" t="s">
        <v>18</v>
      </c>
      <c r="G2746" s="1" t="s">
        <v>18</v>
      </c>
      <c r="H2746" s="1" t="s">
        <v>18</v>
      </c>
      <c r="I2746" s="1" t="s">
        <v>18</v>
      </c>
      <c r="J2746" s="1" t="s">
        <v>18</v>
      </c>
      <c r="K2746" s="1">
        <v>14.0007004128547</v>
      </c>
      <c r="L2746" s="1">
        <v>13.8488679017329</v>
      </c>
      <c r="M2746" s="1">
        <v>13.751585536977901</v>
      </c>
      <c r="N2746" s="1">
        <v>13.8953149717036</v>
      </c>
      <c r="O2746" s="1">
        <v>12.426158527734399</v>
      </c>
      <c r="P2746" s="1">
        <v>9.9777838734739301</v>
      </c>
      <c r="Q2746" s="1">
        <v>9.9283207029200504</v>
      </c>
      <c r="R2746" s="1">
        <v>10.050974470986599</v>
      </c>
    </row>
    <row r="2747" spans="1:18" x14ac:dyDescent="0.3">
      <c r="A2747" t="s">
        <v>2756</v>
      </c>
      <c r="B2747" t="str">
        <f t="shared" si="42"/>
        <v>Q9H4L5</v>
      </c>
      <c r="C2747" s="1" t="s">
        <v>18</v>
      </c>
      <c r="D2747" s="1" t="s">
        <v>18</v>
      </c>
      <c r="E2747" s="1" t="s">
        <v>18</v>
      </c>
      <c r="F2747" s="1" t="s">
        <v>18</v>
      </c>
      <c r="G2747" s="1">
        <v>9.38759661532821</v>
      </c>
      <c r="H2747" s="1" t="s">
        <v>18</v>
      </c>
      <c r="I2747" s="1" t="s">
        <v>18</v>
      </c>
      <c r="J2747" s="1" t="s">
        <v>18</v>
      </c>
      <c r="K2747" s="1" t="s">
        <v>18</v>
      </c>
      <c r="L2747" s="1" t="s">
        <v>18</v>
      </c>
      <c r="M2747" s="1">
        <v>9.7819971749345402</v>
      </c>
      <c r="N2747" s="1" t="s">
        <v>18</v>
      </c>
      <c r="O2747" s="1" t="s">
        <v>18</v>
      </c>
      <c r="P2747" s="1" t="s">
        <v>18</v>
      </c>
      <c r="Q2747" s="1">
        <v>10.671490213957799</v>
      </c>
      <c r="R2747" s="1">
        <v>10.582880016225999</v>
      </c>
    </row>
    <row r="2748" spans="1:18" x14ac:dyDescent="0.3">
      <c r="A2748" t="s">
        <v>2757</v>
      </c>
      <c r="B2748" t="str">
        <f t="shared" si="42"/>
        <v>Q9H4M9</v>
      </c>
      <c r="C2748" s="1">
        <v>11.949867650172999</v>
      </c>
      <c r="D2748" s="1">
        <v>11.822390495632</v>
      </c>
      <c r="E2748" s="1">
        <v>11.712104645757799</v>
      </c>
      <c r="F2748" s="1">
        <v>11.2157822859765</v>
      </c>
      <c r="G2748" s="1">
        <v>13.3014224493763</v>
      </c>
      <c r="H2748" s="1">
        <v>13.3107633254248</v>
      </c>
      <c r="I2748" s="1">
        <v>13.462370287604999</v>
      </c>
      <c r="J2748" s="1">
        <v>13.274353661848799</v>
      </c>
      <c r="K2748" s="1">
        <v>13.1340169650906</v>
      </c>
      <c r="L2748" s="1">
        <v>13.132240397444299</v>
      </c>
      <c r="M2748" s="1">
        <v>13.1076027610632</v>
      </c>
      <c r="N2748" s="1">
        <v>13.198804515398701</v>
      </c>
      <c r="O2748" s="1">
        <v>13.6717851877047</v>
      </c>
      <c r="P2748" s="1">
        <v>13.418348743609</v>
      </c>
      <c r="Q2748" s="1">
        <v>13.4839516445632</v>
      </c>
      <c r="R2748" s="1">
        <v>13.199163951572199</v>
      </c>
    </row>
    <row r="2749" spans="1:18" x14ac:dyDescent="0.3">
      <c r="A2749" t="s">
        <v>2758</v>
      </c>
      <c r="B2749" t="str">
        <f t="shared" si="42"/>
        <v>Q9H583</v>
      </c>
      <c r="C2749" s="1" t="s">
        <v>18</v>
      </c>
      <c r="D2749" s="1" t="s">
        <v>18</v>
      </c>
      <c r="E2749" s="1" t="s">
        <v>18</v>
      </c>
      <c r="F2749" s="1" t="s">
        <v>18</v>
      </c>
      <c r="G2749" s="1">
        <v>11.0274687349545</v>
      </c>
      <c r="H2749" s="1">
        <v>11.262131621474101</v>
      </c>
      <c r="I2749" s="1">
        <v>11.1075118331383</v>
      </c>
      <c r="J2749" s="1">
        <v>11.535497285117399</v>
      </c>
      <c r="K2749" s="1">
        <v>11.641980384228001</v>
      </c>
      <c r="L2749" s="1">
        <v>11.7882412792591</v>
      </c>
      <c r="M2749" s="1">
        <v>11.6266229547943</v>
      </c>
      <c r="N2749" s="1">
        <v>11.428547454786401</v>
      </c>
      <c r="O2749" s="1">
        <v>12.6894190258006</v>
      </c>
      <c r="P2749" s="1">
        <v>12.339424066845901</v>
      </c>
      <c r="Q2749" s="1">
        <v>12.432059996987601</v>
      </c>
      <c r="R2749" s="1">
        <v>12.5751386516349</v>
      </c>
    </row>
    <row r="2750" spans="1:18" x14ac:dyDescent="0.3">
      <c r="A2750" t="s">
        <v>2759</v>
      </c>
      <c r="B2750" t="str">
        <f t="shared" si="42"/>
        <v>Q9H5N1</v>
      </c>
      <c r="C2750" s="1" t="s">
        <v>18</v>
      </c>
      <c r="D2750" s="1" t="s">
        <v>18</v>
      </c>
      <c r="E2750" s="1" t="s">
        <v>18</v>
      </c>
      <c r="F2750" s="1" t="s">
        <v>18</v>
      </c>
      <c r="G2750" s="1" t="s">
        <v>18</v>
      </c>
      <c r="H2750" s="1" t="s">
        <v>18</v>
      </c>
      <c r="I2750" s="1" t="s">
        <v>18</v>
      </c>
      <c r="J2750" s="1" t="s">
        <v>18</v>
      </c>
      <c r="K2750" s="1">
        <v>13.5382485436047</v>
      </c>
      <c r="L2750" s="1">
        <v>13.394242438084399</v>
      </c>
      <c r="M2750" s="1" t="s">
        <v>18</v>
      </c>
      <c r="N2750" s="1" t="s">
        <v>18</v>
      </c>
      <c r="O2750" s="1">
        <v>13.736143378868601</v>
      </c>
      <c r="P2750" s="1">
        <v>13.8743385049514</v>
      </c>
      <c r="Q2750" s="1">
        <v>13.4624939688462</v>
      </c>
      <c r="R2750" s="1">
        <v>13.663228628163999</v>
      </c>
    </row>
    <row r="2751" spans="1:18" x14ac:dyDescent="0.3">
      <c r="A2751" t="s">
        <v>2760</v>
      </c>
      <c r="B2751" t="str">
        <f t="shared" si="42"/>
        <v>Q9H5V8</v>
      </c>
      <c r="C2751" s="1" t="s">
        <v>18</v>
      </c>
      <c r="D2751" s="1" t="s">
        <v>18</v>
      </c>
      <c r="E2751" s="1" t="s">
        <v>18</v>
      </c>
      <c r="F2751" s="1" t="s">
        <v>18</v>
      </c>
      <c r="G2751" s="1">
        <v>12.1627663248712</v>
      </c>
      <c r="H2751" s="1">
        <v>11.622062877912599</v>
      </c>
      <c r="I2751" s="1">
        <v>12.5723830414871</v>
      </c>
      <c r="J2751" s="1">
        <v>11.9855862163247</v>
      </c>
      <c r="K2751" s="1" t="s">
        <v>18</v>
      </c>
      <c r="L2751" s="1" t="s">
        <v>18</v>
      </c>
      <c r="M2751" s="1">
        <v>11.546809581879399</v>
      </c>
      <c r="N2751" s="1">
        <v>11.7977409095088</v>
      </c>
      <c r="O2751" s="1" t="s">
        <v>18</v>
      </c>
      <c r="P2751" s="1" t="s">
        <v>18</v>
      </c>
      <c r="Q2751" s="1" t="s">
        <v>18</v>
      </c>
      <c r="R2751" s="1" t="s">
        <v>18</v>
      </c>
    </row>
    <row r="2752" spans="1:18" x14ac:dyDescent="0.3">
      <c r="A2752" t="s">
        <v>2761</v>
      </c>
      <c r="B2752" t="str">
        <f t="shared" si="42"/>
        <v>Q9H6F5</v>
      </c>
      <c r="C2752" s="1">
        <v>10.580485305778099</v>
      </c>
      <c r="D2752" s="1">
        <v>11.0058964736221</v>
      </c>
      <c r="E2752" s="1">
        <v>11.334417500757599</v>
      </c>
      <c r="F2752" s="1">
        <v>10.992452557129001</v>
      </c>
      <c r="G2752" s="1">
        <v>11.5174156785642</v>
      </c>
      <c r="H2752" s="1">
        <v>11.6803643705592</v>
      </c>
      <c r="I2752" s="1">
        <v>11.4213159025516</v>
      </c>
      <c r="J2752" s="1">
        <v>11.4644422007916</v>
      </c>
      <c r="K2752" s="1">
        <v>11.9319574455621</v>
      </c>
      <c r="L2752" s="1">
        <v>11.343238538734401</v>
      </c>
      <c r="M2752" s="1">
        <v>11.993093100734299</v>
      </c>
      <c r="N2752" s="1">
        <v>11.9932048435701</v>
      </c>
      <c r="O2752" s="1">
        <v>12.895968800091699</v>
      </c>
      <c r="P2752" s="1">
        <v>12.827763393802799</v>
      </c>
      <c r="Q2752" s="1">
        <v>12.9038377680255</v>
      </c>
      <c r="R2752" s="1">
        <v>12.6503935000298</v>
      </c>
    </row>
    <row r="2753" spans="1:18" x14ac:dyDescent="0.3">
      <c r="A2753" t="s">
        <v>2762</v>
      </c>
      <c r="B2753" t="str">
        <f t="shared" si="42"/>
        <v>Q9H6S0</v>
      </c>
      <c r="C2753" s="1" t="s">
        <v>18</v>
      </c>
      <c r="D2753" s="1" t="s">
        <v>18</v>
      </c>
      <c r="E2753" s="1" t="s">
        <v>18</v>
      </c>
      <c r="F2753" s="1" t="s">
        <v>18</v>
      </c>
      <c r="G2753" s="1" t="s">
        <v>18</v>
      </c>
      <c r="H2753" s="1" t="s">
        <v>18</v>
      </c>
      <c r="I2753" s="1" t="s">
        <v>18</v>
      </c>
      <c r="J2753" s="1" t="s">
        <v>18</v>
      </c>
      <c r="K2753" s="1">
        <v>9.8293693779755795</v>
      </c>
      <c r="L2753" s="1" t="s">
        <v>18</v>
      </c>
      <c r="M2753" s="1" t="s">
        <v>18</v>
      </c>
      <c r="N2753" s="1" t="s">
        <v>18</v>
      </c>
      <c r="O2753" s="1" t="s">
        <v>18</v>
      </c>
      <c r="P2753" s="1">
        <v>10.6276279504219</v>
      </c>
      <c r="Q2753" s="1">
        <v>10.999497383142399</v>
      </c>
      <c r="R2753" s="1" t="s">
        <v>18</v>
      </c>
    </row>
    <row r="2754" spans="1:18" x14ac:dyDescent="0.3">
      <c r="A2754" t="s">
        <v>2763</v>
      </c>
      <c r="B2754" t="str">
        <f t="shared" si="42"/>
        <v>Q9H6V9</v>
      </c>
      <c r="C2754" s="1" t="s">
        <v>18</v>
      </c>
      <c r="D2754" s="1" t="s">
        <v>18</v>
      </c>
      <c r="E2754" s="1" t="s">
        <v>18</v>
      </c>
      <c r="F2754" s="1" t="s">
        <v>18</v>
      </c>
      <c r="G2754" s="1">
        <v>11.4245200978621</v>
      </c>
      <c r="H2754" s="1">
        <v>11.5096097123074</v>
      </c>
      <c r="I2754" s="1">
        <v>11.268795534703401</v>
      </c>
      <c r="J2754" s="1">
        <v>11.795051265563099</v>
      </c>
      <c r="K2754" s="1">
        <v>11.8798192127507</v>
      </c>
      <c r="L2754" s="1">
        <v>12.295323838315801</v>
      </c>
      <c r="M2754" s="1">
        <v>11.568213644008599</v>
      </c>
      <c r="N2754" s="1">
        <v>11.924669742443699</v>
      </c>
      <c r="O2754" s="1">
        <v>12.4846652799542</v>
      </c>
      <c r="P2754" s="1">
        <v>11.821351438232099</v>
      </c>
      <c r="Q2754" s="1">
        <v>12.136186826306099</v>
      </c>
      <c r="R2754" s="1">
        <v>11.582984281924601</v>
      </c>
    </row>
    <row r="2755" spans="1:18" x14ac:dyDescent="0.3">
      <c r="A2755" t="s">
        <v>2764</v>
      </c>
      <c r="B2755" t="str">
        <f t="shared" si="42"/>
        <v>Q9H6Z4</v>
      </c>
      <c r="C2755" s="1" t="s">
        <v>18</v>
      </c>
      <c r="D2755" s="1" t="s">
        <v>18</v>
      </c>
      <c r="E2755" s="1" t="s">
        <v>18</v>
      </c>
      <c r="F2755" s="1" t="s">
        <v>18</v>
      </c>
      <c r="G2755" s="1" t="s">
        <v>18</v>
      </c>
      <c r="H2755" s="1">
        <v>11.193000361864399</v>
      </c>
      <c r="I2755" s="1">
        <v>11.6510924247871</v>
      </c>
      <c r="J2755" s="1">
        <v>11.045254892447099</v>
      </c>
      <c r="K2755" s="1">
        <v>12.550884089555099</v>
      </c>
      <c r="L2755" s="1">
        <v>11.880392213854201</v>
      </c>
      <c r="M2755" s="1">
        <v>11.9815167122921</v>
      </c>
      <c r="N2755" s="1">
        <v>11.502417093875801</v>
      </c>
      <c r="O2755" s="1">
        <v>12.442256784910599</v>
      </c>
      <c r="P2755" s="1">
        <v>12.4048423247574</v>
      </c>
      <c r="Q2755" s="1" t="s">
        <v>18</v>
      </c>
      <c r="R2755" s="1">
        <v>11.663619896881899</v>
      </c>
    </row>
    <row r="2756" spans="1:18" x14ac:dyDescent="0.3">
      <c r="A2756" t="s">
        <v>2765</v>
      </c>
      <c r="B2756" t="str">
        <f t="shared" si="42"/>
        <v>Q9H7B2</v>
      </c>
      <c r="C2756" s="1" t="s">
        <v>18</v>
      </c>
      <c r="D2756" s="1" t="s">
        <v>18</v>
      </c>
      <c r="E2756" s="1" t="s">
        <v>18</v>
      </c>
      <c r="F2756" s="1" t="s">
        <v>18</v>
      </c>
      <c r="G2756" s="1">
        <v>13.420694014931399</v>
      </c>
      <c r="H2756" s="1">
        <v>13.2052876138321</v>
      </c>
      <c r="I2756" s="1">
        <v>12.840916801232799</v>
      </c>
      <c r="J2756" s="1">
        <v>13.047389173510901</v>
      </c>
      <c r="K2756" s="1">
        <v>12.2819651509128</v>
      </c>
      <c r="L2756" s="1">
        <v>13.9497034354838</v>
      </c>
      <c r="M2756" s="1">
        <v>12.9033924780117</v>
      </c>
      <c r="N2756" s="1" t="s">
        <v>18</v>
      </c>
      <c r="O2756" s="1">
        <v>13.0201335166695</v>
      </c>
      <c r="P2756" s="1">
        <v>13.7644104246311</v>
      </c>
      <c r="Q2756" s="1">
        <v>13.5478698763484</v>
      </c>
      <c r="R2756" s="1">
        <v>13.9668933403764</v>
      </c>
    </row>
    <row r="2757" spans="1:18" x14ac:dyDescent="0.3">
      <c r="A2757" t="s">
        <v>2766</v>
      </c>
      <c r="B2757" t="str">
        <f t="shared" si="42"/>
        <v>Q9H7C4</v>
      </c>
      <c r="C2757" s="1" t="s">
        <v>18</v>
      </c>
      <c r="D2757" s="1" t="s">
        <v>18</v>
      </c>
      <c r="E2757" s="1" t="s">
        <v>18</v>
      </c>
      <c r="F2757" s="1" t="s">
        <v>18</v>
      </c>
      <c r="G2757" s="1">
        <v>10.743975759087</v>
      </c>
      <c r="H2757" s="1">
        <v>10.8647968510822</v>
      </c>
      <c r="I2757" s="1">
        <v>11.011878267578201</v>
      </c>
      <c r="J2757" s="1">
        <v>11.168819269898201</v>
      </c>
      <c r="K2757" s="1">
        <v>9.7048632248310192</v>
      </c>
      <c r="L2757" s="1" t="s">
        <v>18</v>
      </c>
      <c r="M2757" s="1" t="s">
        <v>18</v>
      </c>
      <c r="N2757" s="1">
        <v>10.8829295361994</v>
      </c>
      <c r="O2757" s="1">
        <v>12.181460259637699</v>
      </c>
      <c r="P2757" s="1">
        <v>12.025022542855901</v>
      </c>
      <c r="Q2757" s="1">
        <v>12.0551675252848</v>
      </c>
      <c r="R2757" s="1">
        <v>11.7292825838762</v>
      </c>
    </row>
    <row r="2758" spans="1:18" x14ac:dyDescent="0.3">
      <c r="A2758" t="s">
        <v>2767</v>
      </c>
      <c r="B2758" t="str">
        <f t="shared" si="42"/>
        <v>Q9H7D0</v>
      </c>
      <c r="C2758" s="1" t="s">
        <v>18</v>
      </c>
      <c r="D2758" s="1" t="s">
        <v>18</v>
      </c>
      <c r="E2758" s="1" t="s">
        <v>18</v>
      </c>
      <c r="F2758" s="1">
        <v>9.9977138125564498</v>
      </c>
      <c r="G2758" s="1">
        <v>11.5117615205719</v>
      </c>
      <c r="H2758" s="1">
        <v>11.020195239082399</v>
      </c>
      <c r="I2758" s="1">
        <v>11.379536671579601</v>
      </c>
      <c r="J2758" s="1">
        <v>11.7561063725929</v>
      </c>
      <c r="K2758" s="1">
        <v>10.8547564148597</v>
      </c>
      <c r="L2758" s="1">
        <v>10.388600725937501</v>
      </c>
      <c r="M2758" s="1">
        <v>10.550179908621001</v>
      </c>
      <c r="N2758" s="1">
        <v>10.697658607134599</v>
      </c>
      <c r="O2758" s="1">
        <v>12.4336797837462</v>
      </c>
      <c r="P2758" s="1">
        <v>12.396833351539099</v>
      </c>
      <c r="Q2758" s="1">
        <v>12.1958628193947</v>
      </c>
      <c r="R2758" s="1">
        <v>11.976273159878399</v>
      </c>
    </row>
    <row r="2759" spans="1:18" x14ac:dyDescent="0.3">
      <c r="A2759" t="s">
        <v>2768</v>
      </c>
      <c r="B2759" t="str">
        <f t="shared" si="42"/>
        <v>Q9H7D7</v>
      </c>
      <c r="C2759" s="1" t="s">
        <v>18</v>
      </c>
      <c r="D2759" s="1" t="s">
        <v>18</v>
      </c>
      <c r="E2759" s="1" t="s">
        <v>18</v>
      </c>
      <c r="F2759" s="1" t="s">
        <v>18</v>
      </c>
      <c r="G2759" s="1" t="s">
        <v>18</v>
      </c>
      <c r="H2759" s="1">
        <v>10.632934347451799</v>
      </c>
      <c r="I2759" s="1" t="s">
        <v>18</v>
      </c>
      <c r="J2759" s="1">
        <v>11.085277836381801</v>
      </c>
      <c r="K2759" s="1">
        <v>11.0328365536118</v>
      </c>
      <c r="L2759" s="1">
        <v>10.9720011870601</v>
      </c>
      <c r="M2759" s="1">
        <v>11.515883773473</v>
      </c>
      <c r="N2759" s="1">
        <v>11.318584568635099</v>
      </c>
      <c r="O2759" s="1">
        <v>11.4287686131653</v>
      </c>
      <c r="P2759" s="1">
        <v>10.9940476387599</v>
      </c>
      <c r="Q2759" s="1">
        <v>11.6849528033854</v>
      </c>
      <c r="R2759" s="1">
        <v>11.1161195640145</v>
      </c>
    </row>
    <row r="2760" spans="1:18" x14ac:dyDescent="0.3">
      <c r="A2760" t="s">
        <v>2769</v>
      </c>
      <c r="B2760" t="str">
        <f t="shared" si="42"/>
        <v>Q9H7Z7</v>
      </c>
      <c r="C2760" s="1">
        <v>10.3718481851491</v>
      </c>
      <c r="D2760" s="1">
        <v>10.7620920979577</v>
      </c>
      <c r="E2760" s="1">
        <v>10.179646217374099</v>
      </c>
      <c r="F2760" s="1">
        <v>10.310309500358899</v>
      </c>
      <c r="G2760" s="1">
        <v>11.728178140240599</v>
      </c>
      <c r="H2760" s="1">
        <v>11.572139690212</v>
      </c>
      <c r="I2760" s="1">
        <v>10.770311166125801</v>
      </c>
      <c r="J2760" s="1" t="s">
        <v>18</v>
      </c>
      <c r="K2760" s="1" t="s">
        <v>18</v>
      </c>
      <c r="L2760" s="1">
        <v>10.818560603056101</v>
      </c>
      <c r="M2760" s="1">
        <v>10.672070912371099</v>
      </c>
      <c r="N2760" s="1" t="s">
        <v>18</v>
      </c>
      <c r="O2760" s="1">
        <v>12.346033757066699</v>
      </c>
      <c r="P2760" s="1">
        <v>12.5486154618043</v>
      </c>
      <c r="Q2760" s="1">
        <v>12.0416571149054</v>
      </c>
      <c r="R2760" s="1">
        <v>12.235730286053</v>
      </c>
    </row>
    <row r="2761" spans="1:18" x14ac:dyDescent="0.3">
      <c r="A2761" t="s">
        <v>2770</v>
      </c>
      <c r="B2761" t="str">
        <f t="shared" ref="B2761:B2824" si="43">RIGHT(LEFT(A2761,9),6)</f>
        <v>Q9H832</v>
      </c>
      <c r="C2761" s="1" t="s">
        <v>18</v>
      </c>
      <c r="D2761" s="1" t="s">
        <v>18</v>
      </c>
      <c r="E2761" s="1" t="s">
        <v>18</v>
      </c>
      <c r="F2761" s="1" t="s">
        <v>18</v>
      </c>
      <c r="G2761" s="1">
        <v>12.109303869840801</v>
      </c>
      <c r="H2761" s="1">
        <v>12.639851995479599</v>
      </c>
      <c r="I2761" s="1">
        <v>12.4778260353847</v>
      </c>
      <c r="J2761" s="1">
        <v>12.429614727774601</v>
      </c>
      <c r="K2761" s="1">
        <v>11.554326427370301</v>
      </c>
      <c r="L2761" s="1">
        <v>12.139851822153901</v>
      </c>
      <c r="M2761" s="1">
        <v>12.076992832881</v>
      </c>
      <c r="N2761" s="1">
        <v>12.3072485439343</v>
      </c>
      <c r="O2761" s="1">
        <v>12.313048035816299</v>
      </c>
      <c r="P2761" s="1">
        <v>12.527721718997601</v>
      </c>
      <c r="Q2761" s="1">
        <v>12.389449557903101</v>
      </c>
      <c r="R2761" s="1">
        <v>12.346036394430699</v>
      </c>
    </row>
    <row r="2762" spans="1:18" x14ac:dyDescent="0.3">
      <c r="A2762" t="s">
        <v>2771</v>
      </c>
      <c r="B2762" t="str">
        <f t="shared" si="43"/>
        <v>Q9H845</v>
      </c>
      <c r="C2762" s="1" t="s">
        <v>18</v>
      </c>
      <c r="D2762" s="1" t="s">
        <v>18</v>
      </c>
      <c r="E2762" s="1" t="s">
        <v>18</v>
      </c>
      <c r="F2762" s="1" t="s">
        <v>18</v>
      </c>
      <c r="G2762" s="1">
        <v>11.964182006409899</v>
      </c>
      <c r="H2762" s="1">
        <v>11.727152936115999</v>
      </c>
      <c r="I2762" s="1">
        <v>11.6476995480082</v>
      </c>
      <c r="J2762" s="1">
        <v>11.6059524732746</v>
      </c>
      <c r="K2762" s="1">
        <v>10.0251490305636</v>
      </c>
      <c r="L2762" s="1">
        <v>10.7679465885679</v>
      </c>
      <c r="M2762" s="1">
        <v>10.712311617638999</v>
      </c>
      <c r="N2762" s="1">
        <v>10.835508041024299</v>
      </c>
      <c r="O2762" s="1">
        <v>12.8909156363984</v>
      </c>
      <c r="P2762" s="1">
        <v>12.984024152239</v>
      </c>
      <c r="Q2762" s="1">
        <v>13.001072497988799</v>
      </c>
      <c r="R2762" s="1">
        <v>12.976116793099701</v>
      </c>
    </row>
    <row r="2763" spans="1:18" x14ac:dyDescent="0.3">
      <c r="A2763" t="s">
        <v>2772</v>
      </c>
      <c r="B2763" t="str">
        <f t="shared" si="43"/>
        <v>Q9H857</v>
      </c>
      <c r="C2763" s="1" t="s">
        <v>18</v>
      </c>
      <c r="D2763" s="1">
        <v>10.9856725067224</v>
      </c>
      <c r="E2763" s="1">
        <v>11.1778370680977</v>
      </c>
      <c r="F2763" s="1" t="s">
        <v>18</v>
      </c>
      <c r="G2763" s="1">
        <v>10.996774913717401</v>
      </c>
      <c r="H2763" s="1">
        <v>11.4041234574022</v>
      </c>
      <c r="I2763" s="1">
        <v>10.332996422939599</v>
      </c>
      <c r="J2763" s="1">
        <v>10.409599964016801</v>
      </c>
      <c r="K2763" s="1">
        <v>11.4081003542723</v>
      </c>
      <c r="L2763" s="1">
        <v>10.41513930394</v>
      </c>
      <c r="M2763" s="1">
        <v>10.5689611021988</v>
      </c>
      <c r="N2763" s="1">
        <v>11.188162036968199</v>
      </c>
      <c r="O2763" s="1">
        <v>11.843744160834101</v>
      </c>
      <c r="P2763" s="1">
        <v>11.5772511410817</v>
      </c>
      <c r="Q2763" s="1">
        <v>11.4777871966941</v>
      </c>
      <c r="R2763" s="1">
        <v>11.452895780464599</v>
      </c>
    </row>
    <row r="2764" spans="1:18" x14ac:dyDescent="0.3">
      <c r="A2764" t="s">
        <v>2773</v>
      </c>
      <c r="B2764" t="str">
        <f t="shared" si="43"/>
        <v>Q9H8H3</v>
      </c>
      <c r="C2764" s="1" t="s">
        <v>18</v>
      </c>
      <c r="D2764" s="1">
        <v>11.122358834656501</v>
      </c>
      <c r="E2764" s="1" t="s">
        <v>18</v>
      </c>
      <c r="F2764" s="1" t="s">
        <v>18</v>
      </c>
      <c r="G2764" s="1">
        <v>12.0724013173191</v>
      </c>
      <c r="H2764" s="1">
        <v>12.01370761367</v>
      </c>
      <c r="I2764" s="1">
        <v>12.689150352299</v>
      </c>
      <c r="J2764" s="1">
        <v>12.109852912490901</v>
      </c>
      <c r="K2764" s="1">
        <v>13.5948787749111</v>
      </c>
      <c r="L2764" s="1">
        <v>13.6021406940903</v>
      </c>
      <c r="M2764" s="1">
        <v>13.598774345921001</v>
      </c>
      <c r="N2764" s="1">
        <v>13.523019301409001</v>
      </c>
      <c r="O2764" s="1" t="s">
        <v>18</v>
      </c>
      <c r="P2764" s="1">
        <v>11.242264739285799</v>
      </c>
      <c r="Q2764" s="1" t="s">
        <v>18</v>
      </c>
      <c r="R2764" s="1">
        <v>10.893384085010201</v>
      </c>
    </row>
    <row r="2765" spans="1:18" x14ac:dyDescent="0.3">
      <c r="A2765" t="s">
        <v>2774</v>
      </c>
      <c r="B2765" t="str">
        <f t="shared" si="43"/>
        <v>Q9H8Y8</v>
      </c>
      <c r="C2765" s="1" t="s">
        <v>18</v>
      </c>
      <c r="D2765" s="1" t="s">
        <v>18</v>
      </c>
      <c r="E2765" s="1" t="s">
        <v>18</v>
      </c>
      <c r="F2765" s="1" t="s">
        <v>18</v>
      </c>
      <c r="G2765" s="1">
        <v>12.7023556260138</v>
      </c>
      <c r="H2765" s="1">
        <v>12.249408341919301</v>
      </c>
      <c r="I2765" s="1">
        <v>12.6649440892509</v>
      </c>
      <c r="J2765" s="1">
        <v>12.637763971274699</v>
      </c>
      <c r="K2765" s="1">
        <v>12.8903953261515</v>
      </c>
      <c r="L2765" s="1">
        <v>12.7009085641462</v>
      </c>
      <c r="M2765" s="1">
        <v>12.8163215957131</v>
      </c>
      <c r="N2765" s="1">
        <v>12.8375355138276</v>
      </c>
      <c r="O2765" s="1">
        <v>12.7679417302183</v>
      </c>
      <c r="P2765" s="1">
        <v>12.634178987039199</v>
      </c>
      <c r="Q2765" s="1">
        <v>12.639134450763301</v>
      </c>
      <c r="R2765" s="1">
        <v>12.4972114856508</v>
      </c>
    </row>
    <row r="2766" spans="1:18" x14ac:dyDescent="0.3">
      <c r="A2766" t="s">
        <v>2775</v>
      </c>
      <c r="B2766" t="str">
        <f t="shared" si="43"/>
        <v>Q9H936</v>
      </c>
      <c r="C2766" s="1" t="s">
        <v>18</v>
      </c>
      <c r="D2766" s="1" t="s">
        <v>18</v>
      </c>
      <c r="E2766" s="1" t="s">
        <v>18</v>
      </c>
      <c r="F2766" s="1" t="s">
        <v>18</v>
      </c>
      <c r="G2766" s="1">
        <v>12.3441435760154</v>
      </c>
      <c r="H2766" s="1">
        <v>12.255757585039399</v>
      </c>
      <c r="I2766" s="1">
        <v>12.5677050858224</v>
      </c>
      <c r="J2766" s="1">
        <v>12.509707754884801</v>
      </c>
      <c r="K2766" s="1">
        <v>12.3599607596569</v>
      </c>
      <c r="L2766" s="1">
        <v>11.8471106078795</v>
      </c>
      <c r="M2766" s="1">
        <v>12.133015281065299</v>
      </c>
      <c r="N2766" s="1">
        <v>12.4390625403837</v>
      </c>
      <c r="O2766" s="1">
        <v>13.112760129400501</v>
      </c>
      <c r="P2766" s="1">
        <v>13.059225016320299</v>
      </c>
      <c r="Q2766" s="1">
        <v>13.1063279132979</v>
      </c>
      <c r="R2766" s="1">
        <v>12.959337378317199</v>
      </c>
    </row>
    <row r="2767" spans="1:18" x14ac:dyDescent="0.3">
      <c r="A2767" t="s">
        <v>2776</v>
      </c>
      <c r="B2767" t="str">
        <f t="shared" si="43"/>
        <v>Q9H993</v>
      </c>
      <c r="C2767" s="1" t="s">
        <v>18</v>
      </c>
      <c r="D2767" s="1" t="s">
        <v>18</v>
      </c>
      <c r="E2767" s="1" t="s">
        <v>18</v>
      </c>
      <c r="F2767" s="1" t="s">
        <v>18</v>
      </c>
      <c r="G2767" s="1" t="s">
        <v>18</v>
      </c>
      <c r="H2767" s="1" t="s">
        <v>18</v>
      </c>
      <c r="I2767" s="1" t="s">
        <v>18</v>
      </c>
      <c r="J2767" s="1" t="s">
        <v>18</v>
      </c>
      <c r="K2767" s="1" t="s">
        <v>18</v>
      </c>
      <c r="L2767" s="1">
        <v>11.666046743834301</v>
      </c>
      <c r="M2767" s="1">
        <v>11.500055101180299</v>
      </c>
      <c r="N2767" s="1" t="s">
        <v>18</v>
      </c>
      <c r="O2767" s="1">
        <v>11.9032699293601</v>
      </c>
      <c r="P2767" s="1">
        <v>11.3966022386674</v>
      </c>
      <c r="Q2767" s="1">
        <v>12.8079556857081</v>
      </c>
      <c r="R2767" s="1">
        <v>11.978032474283101</v>
      </c>
    </row>
    <row r="2768" spans="1:18" x14ac:dyDescent="0.3">
      <c r="A2768" t="s">
        <v>2777</v>
      </c>
      <c r="B2768" t="str">
        <f t="shared" si="43"/>
        <v>Q9H9A5</v>
      </c>
      <c r="C2768" s="1" t="s">
        <v>18</v>
      </c>
      <c r="D2768" s="1" t="s">
        <v>18</v>
      </c>
      <c r="E2768" s="1" t="s">
        <v>18</v>
      </c>
      <c r="F2768" s="1" t="s">
        <v>18</v>
      </c>
      <c r="G2768" s="1" t="s">
        <v>18</v>
      </c>
      <c r="H2768" s="1">
        <v>9.4909270826711296</v>
      </c>
      <c r="I2768" s="1">
        <v>9.7387607336964503</v>
      </c>
      <c r="J2768" s="1">
        <v>9.8291374503711904</v>
      </c>
      <c r="K2768" s="1">
        <v>10.644835213355</v>
      </c>
      <c r="L2768" s="1">
        <v>10.891340546733099</v>
      </c>
      <c r="M2768" s="1">
        <v>10.249232362665101</v>
      </c>
      <c r="N2768" s="1" t="s">
        <v>18</v>
      </c>
      <c r="O2768" s="1">
        <v>11.805005082729</v>
      </c>
      <c r="P2768" s="1">
        <v>11.3223686880286</v>
      </c>
      <c r="Q2768" s="1">
        <v>10.9901331888355</v>
      </c>
      <c r="R2768" s="1">
        <v>11.1413613987276</v>
      </c>
    </row>
    <row r="2769" spans="1:18" x14ac:dyDescent="0.3">
      <c r="A2769" t="s">
        <v>2778</v>
      </c>
      <c r="B2769" t="str">
        <f t="shared" si="43"/>
        <v>Q9H9A6</v>
      </c>
      <c r="C2769" s="1" t="s">
        <v>18</v>
      </c>
      <c r="D2769" s="1" t="s">
        <v>18</v>
      </c>
      <c r="E2769" s="1" t="s">
        <v>18</v>
      </c>
      <c r="F2769" s="1" t="s">
        <v>18</v>
      </c>
      <c r="G2769" s="1">
        <v>11.5072844786243</v>
      </c>
      <c r="H2769" s="1">
        <v>11.473517570660301</v>
      </c>
      <c r="I2769" s="1">
        <v>11.4667833782713</v>
      </c>
      <c r="J2769" s="1">
        <v>11.4542916970499</v>
      </c>
      <c r="K2769" s="1">
        <v>11.1733983970515</v>
      </c>
      <c r="L2769" s="1">
        <v>11.7063083140103</v>
      </c>
      <c r="M2769" s="1">
        <v>11.292527855400399</v>
      </c>
      <c r="N2769" s="1">
        <v>10.9339056898047</v>
      </c>
      <c r="O2769" s="1">
        <v>12.1882122567014</v>
      </c>
      <c r="P2769" s="1">
        <v>11.8973600604278</v>
      </c>
      <c r="Q2769" s="1">
        <v>11.926548320487999</v>
      </c>
      <c r="R2769" s="1">
        <v>11.6798876609693</v>
      </c>
    </row>
    <row r="2770" spans="1:18" x14ac:dyDescent="0.3">
      <c r="A2770" t="s">
        <v>2779</v>
      </c>
      <c r="B2770" t="str">
        <f t="shared" si="43"/>
        <v>Q9H9B4</v>
      </c>
      <c r="C2770" s="1">
        <v>10.797205570256599</v>
      </c>
      <c r="D2770" s="1">
        <v>10.933249764758701</v>
      </c>
      <c r="E2770" s="1">
        <v>11.0596668086782</v>
      </c>
      <c r="F2770" s="1">
        <v>10.7236519644071</v>
      </c>
      <c r="G2770" s="1">
        <v>12.5345934340691</v>
      </c>
      <c r="H2770" s="1">
        <v>12.240447651072801</v>
      </c>
      <c r="I2770" s="1">
        <v>12.449722112244601</v>
      </c>
      <c r="J2770" s="1">
        <v>12.4478611455744</v>
      </c>
      <c r="K2770" s="1">
        <v>12.6496784614492</v>
      </c>
      <c r="L2770" s="1">
        <v>12.4302039588871</v>
      </c>
      <c r="M2770" s="1">
        <v>12.4989066129016</v>
      </c>
      <c r="N2770" s="1">
        <v>12.6325300354488</v>
      </c>
      <c r="O2770" s="1">
        <v>13.372233211040299</v>
      </c>
      <c r="P2770" s="1">
        <v>12.944507415110801</v>
      </c>
      <c r="Q2770" s="1">
        <v>13.048444667398</v>
      </c>
      <c r="R2770" s="1">
        <v>13.1122959548451</v>
      </c>
    </row>
    <row r="2771" spans="1:18" x14ac:dyDescent="0.3">
      <c r="A2771" t="s">
        <v>2780</v>
      </c>
      <c r="B2771" t="str">
        <f t="shared" si="43"/>
        <v>Q9H9C1</v>
      </c>
      <c r="C2771" s="1">
        <v>10.0439291885518</v>
      </c>
      <c r="D2771" s="1">
        <v>9.4619968804132508</v>
      </c>
      <c r="E2771" s="1" t="s">
        <v>18</v>
      </c>
      <c r="F2771" s="1">
        <v>9.9893370598695093</v>
      </c>
      <c r="G2771" s="1">
        <v>12.808251814055501</v>
      </c>
      <c r="H2771" s="1">
        <v>12.6039726421353</v>
      </c>
      <c r="I2771" s="1">
        <v>12.357822808301</v>
      </c>
      <c r="J2771" s="1">
        <v>12.7399971567938</v>
      </c>
      <c r="K2771" s="1">
        <v>11.4608629450268</v>
      </c>
      <c r="L2771" s="1">
        <v>12.484318186400699</v>
      </c>
      <c r="M2771" s="1">
        <v>12.3242273186549</v>
      </c>
      <c r="N2771" s="1">
        <v>11.3461833173192</v>
      </c>
      <c r="O2771" s="1">
        <v>12.125307789036601</v>
      </c>
      <c r="P2771" s="1">
        <v>12.7327547628571</v>
      </c>
      <c r="Q2771" s="1">
        <v>12.577370336027601</v>
      </c>
      <c r="R2771" s="1">
        <v>12.681107575735901</v>
      </c>
    </row>
    <row r="2772" spans="1:18" x14ac:dyDescent="0.3">
      <c r="A2772" t="s">
        <v>2781</v>
      </c>
      <c r="B2772" t="str">
        <f t="shared" si="43"/>
        <v>Q9H9H4</v>
      </c>
      <c r="C2772" s="1" t="s">
        <v>18</v>
      </c>
      <c r="D2772" s="1" t="s">
        <v>18</v>
      </c>
      <c r="E2772" s="1" t="s">
        <v>18</v>
      </c>
      <c r="F2772" s="1" t="s">
        <v>18</v>
      </c>
      <c r="G2772" s="1" t="s">
        <v>18</v>
      </c>
      <c r="H2772" s="1">
        <v>9.1055682479529896</v>
      </c>
      <c r="I2772" s="1" t="s">
        <v>18</v>
      </c>
      <c r="J2772" s="1">
        <v>9.4068923677475293</v>
      </c>
      <c r="K2772" s="1">
        <v>10.501472795955801</v>
      </c>
      <c r="L2772" s="1">
        <v>10.2580502368869</v>
      </c>
      <c r="M2772" s="1">
        <v>10.378331346614001</v>
      </c>
      <c r="N2772" s="1">
        <v>10.1275592699297</v>
      </c>
      <c r="O2772" s="1">
        <v>10.7533204861074</v>
      </c>
      <c r="P2772" s="1">
        <v>10.426080783589599</v>
      </c>
      <c r="Q2772" s="1">
        <v>10.482948496042701</v>
      </c>
      <c r="R2772" s="1">
        <v>10.5915668075168</v>
      </c>
    </row>
    <row r="2773" spans="1:18" x14ac:dyDescent="0.3">
      <c r="A2773" t="s">
        <v>2782</v>
      </c>
      <c r="B2773" t="str">
        <f t="shared" si="43"/>
        <v>Q9H9J2</v>
      </c>
      <c r="C2773" s="1">
        <v>10.038957589575499</v>
      </c>
      <c r="D2773" s="1">
        <v>10.2761319698875</v>
      </c>
      <c r="E2773" s="1">
        <v>8.8153009357950296</v>
      </c>
      <c r="F2773" s="1">
        <v>10.005863835342801</v>
      </c>
      <c r="G2773" s="1">
        <v>9.4803422118797105</v>
      </c>
      <c r="H2773" s="1">
        <v>9.4673517977863302</v>
      </c>
      <c r="I2773" s="1">
        <v>12.0712158980614</v>
      </c>
      <c r="J2773" s="1">
        <v>10.803116806745299</v>
      </c>
      <c r="K2773" s="1">
        <v>11.754285516824501</v>
      </c>
      <c r="L2773" s="1">
        <v>11.294825000601501</v>
      </c>
      <c r="M2773" s="1">
        <v>11.6652603922489</v>
      </c>
      <c r="N2773" s="1">
        <v>11.9500820798816</v>
      </c>
      <c r="O2773" s="1">
        <v>12.617509280154099</v>
      </c>
      <c r="P2773" s="1">
        <v>12.403322951409001</v>
      </c>
      <c r="Q2773" s="1">
        <v>12.392732071525</v>
      </c>
      <c r="R2773" s="1">
        <v>12.3683078476292</v>
      </c>
    </row>
    <row r="2774" spans="1:18" x14ac:dyDescent="0.3">
      <c r="A2774" t="s">
        <v>2783</v>
      </c>
      <c r="B2774" t="str">
        <f t="shared" si="43"/>
        <v>Q9H9T3</v>
      </c>
      <c r="C2774" s="1" t="s">
        <v>18</v>
      </c>
      <c r="D2774" s="1">
        <v>8.2178768379295395</v>
      </c>
      <c r="E2774" s="1">
        <v>8.2029685604932094</v>
      </c>
      <c r="F2774" s="1" t="s">
        <v>18</v>
      </c>
      <c r="G2774" s="1">
        <v>9.9943860453998106</v>
      </c>
      <c r="H2774" s="1">
        <v>10.2084902734526</v>
      </c>
      <c r="I2774" s="1">
        <v>9.9996411086488592</v>
      </c>
      <c r="J2774" s="1">
        <v>9.4499630654566609</v>
      </c>
      <c r="K2774" s="1">
        <v>9.6847393389814496</v>
      </c>
      <c r="L2774" s="1">
        <v>10.362118224493701</v>
      </c>
      <c r="M2774" s="1">
        <v>10.437312321414799</v>
      </c>
      <c r="N2774" s="1">
        <v>9.2882741349146993</v>
      </c>
      <c r="O2774" s="1">
        <v>11.097745606862199</v>
      </c>
      <c r="P2774" s="1">
        <v>11.0180233671634</v>
      </c>
      <c r="Q2774" s="1">
        <v>10.904094757535701</v>
      </c>
      <c r="R2774" s="1">
        <v>10.935393117353099</v>
      </c>
    </row>
    <row r="2775" spans="1:18" x14ac:dyDescent="0.3">
      <c r="A2775" t="s">
        <v>2784</v>
      </c>
      <c r="B2775" t="str">
        <f t="shared" si="43"/>
        <v>Q9HA77</v>
      </c>
      <c r="C2775" s="1" t="s">
        <v>18</v>
      </c>
      <c r="D2775" s="1">
        <v>10.7660207017573</v>
      </c>
      <c r="E2775" s="1">
        <v>10.513576913608</v>
      </c>
      <c r="F2775" s="1" t="s">
        <v>18</v>
      </c>
      <c r="G2775" s="1">
        <v>10.9231483276762</v>
      </c>
      <c r="H2775" s="1">
        <v>10.9929068790406</v>
      </c>
      <c r="I2775" s="1">
        <v>10.9123409749467</v>
      </c>
      <c r="J2775" s="1">
        <v>11.3608937571128</v>
      </c>
      <c r="K2775" s="1" t="s">
        <v>18</v>
      </c>
      <c r="L2775" s="1" t="s">
        <v>18</v>
      </c>
      <c r="M2775" s="1">
        <v>10.6265074881185</v>
      </c>
      <c r="N2775" s="1">
        <v>12.010183546050699</v>
      </c>
      <c r="O2775" s="1">
        <v>13.580881852936701</v>
      </c>
      <c r="P2775" s="1">
        <v>13.570399184083</v>
      </c>
      <c r="Q2775" s="1">
        <v>13.561312262716299</v>
      </c>
      <c r="R2775" s="1">
        <v>13.4324701728855</v>
      </c>
    </row>
    <row r="2776" spans="1:18" x14ac:dyDescent="0.3">
      <c r="A2776" t="s">
        <v>2785</v>
      </c>
      <c r="B2776" t="str">
        <f t="shared" si="43"/>
        <v>Q9HAB8</v>
      </c>
      <c r="C2776" s="1" t="s">
        <v>18</v>
      </c>
      <c r="D2776" s="1" t="s">
        <v>18</v>
      </c>
      <c r="E2776" s="1" t="s">
        <v>18</v>
      </c>
      <c r="F2776" s="1" t="s">
        <v>18</v>
      </c>
      <c r="G2776" s="1" t="s">
        <v>18</v>
      </c>
      <c r="H2776" s="1">
        <v>10.7832319329514</v>
      </c>
      <c r="I2776" s="1">
        <v>10.5136906935494</v>
      </c>
      <c r="J2776" s="1">
        <v>10.8899746940791</v>
      </c>
      <c r="K2776" s="1">
        <v>11.3248540433709</v>
      </c>
      <c r="L2776" s="1">
        <v>10.6818114899664</v>
      </c>
      <c r="M2776" s="1">
        <v>10.5507940495011</v>
      </c>
      <c r="N2776" s="1">
        <v>10.663206209231101</v>
      </c>
      <c r="O2776" s="1" t="s">
        <v>18</v>
      </c>
      <c r="P2776" s="1">
        <v>11.4894716281685</v>
      </c>
      <c r="Q2776" s="1" t="s">
        <v>18</v>
      </c>
      <c r="R2776" s="1">
        <v>11.3123729200295</v>
      </c>
    </row>
    <row r="2777" spans="1:18" x14ac:dyDescent="0.3">
      <c r="A2777" t="s">
        <v>2786</v>
      </c>
      <c r="B2777" t="str">
        <f t="shared" si="43"/>
        <v>Q9HAU0</v>
      </c>
      <c r="C2777" s="1" t="s">
        <v>18</v>
      </c>
      <c r="D2777" s="1" t="s">
        <v>18</v>
      </c>
      <c r="E2777" s="1" t="s">
        <v>18</v>
      </c>
      <c r="F2777" s="1" t="s">
        <v>18</v>
      </c>
      <c r="G2777" s="1" t="s">
        <v>18</v>
      </c>
      <c r="H2777" s="1" t="s">
        <v>18</v>
      </c>
      <c r="I2777" s="1" t="s">
        <v>18</v>
      </c>
      <c r="J2777" s="1" t="s">
        <v>18</v>
      </c>
      <c r="K2777" s="1">
        <v>11.618988169549599</v>
      </c>
      <c r="L2777" s="1">
        <v>11.512379567673699</v>
      </c>
      <c r="M2777" s="1">
        <v>11.4243783105955</v>
      </c>
      <c r="N2777" s="1">
        <v>10.868222762257799</v>
      </c>
      <c r="O2777" s="1">
        <v>10.655014990544901</v>
      </c>
      <c r="P2777" s="1" t="s">
        <v>18</v>
      </c>
      <c r="Q2777" s="1" t="s">
        <v>18</v>
      </c>
      <c r="R2777" s="1" t="s">
        <v>18</v>
      </c>
    </row>
    <row r="2778" spans="1:18" x14ac:dyDescent="0.3">
      <c r="A2778" t="s">
        <v>2787</v>
      </c>
      <c r="B2778" t="str">
        <f t="shared" si="43"/>
        <v>Q9HAV0</v>
      </c>
      <c r="C2778" s="1">
        <v>9.1734732927771905</v>
      </c>
      <c r="D2778" s="1">
        <v>9.8174850137924903</v>
      </c>
      <c r="E2778" s="1">
        <v>9.8520902251564593</v>
      </c>
      <c r="F2778" s="1">
        <v>9.8696488503176294</v>
      </c>
      <c r="G2778" s="1">
        <v>11.953593247071099</v>
      </c>
      <c r="H2778" s="1">
        <v>12.100917495883699</v>
      </c>
      <c r="I2778" s="1">
        <v>12.0587545524556</v>
      </c>
      <c r="J2778" s="1">
        <v>12.2250580136108</v>
      </c>
      <c r="K2778" s="1">
        <v>11.4508284415883</v>
      </c>
      <c r="L2778" s="1">
        <v>12.209386626454</v>
      </c>
      <c r="M2778" s="1">
        <v>12.081941608048499</v>
      </c>
      <c r="N2778" s="1">
        <v>12.0955370654122</v>
      </c>
      <c r="O2778" s="1">
        <v>12.0785696884363</v>
      </c>
      <c r="P2778" s="1">
        <v>12.1861186742111</v>
      </c>
      <c r="Q2778" s="1">
        <v>11.947077300034699</v>
      </c>
      <c r="R2778" s="1">
        <v>11.269657018176099</v>
      </c>
    </row>
    <row r="2779" spans="1:18" x14ac:dyDescent="0.3">
      <c r="A2779" t="s">
        <v>2788</v>
      </c>
      <c r="B2779" t="str">
        <f t="shared" si="43"/>
        <v>Q9HAV4</v>
      </c>
      <c r="C2779" s="1" t="s">
        <v>18</v>
      </c>
      <c r="D2779" s="1">
        <v>7.5984660958917498</v>
      </c>
      <c r="E2779" s="1" t="s">
        <v>18</v>
      </c>
      <c r="F2779" s="1" t="s">
        <v>18</v>
      </c>
      <c r="G2779" s="1" t="s">
        <v>18</v>
      </c>
      <c r="H2779" s="1">
        <v>10.223691859222001</v>
      </c>
      <c r="I2779" s="1">
        <v>9.5156816865749008</v>
      </c>
      <c r="J2779" s="1">
        <v>10.254037399105099</v>
      </c>
      <c r="K2779" s="1">
        <v>10.7925271911619</v>
      </c>
      <c r="L2779" s="1">
        <v>10.6268366416717</v>
      </c>
      <c r="M2779" s="1">
        <v>11.161556504406899</v>
      </c>
      <c r="N2779" s="1">
        <v>10.737056099373801</v>
      </c>
      <c r="O2779" s="1">
        <v>9.9058763654568303</v>
      </c>
      <c r="P2779" s="1">
        <v>10.809410969057399</v>
      </c>
      <c r="Q2779" s="1">
        <v>10.725162999073</v>
      </c>
      <c r="R2779" s="1">
        <v>10.695941628285</v>
      </c>
    </row>
    <row r="2780" spans="1:18" x14ac:dyDescent="0.3">
      <c r="A2780" t="s">
        <v>2789</v>
      </c>
      <c r="B2780" t="str">
        <f t="shared" si="43"/>
        <v>Q9HAV7</v>
      </c>
      <c r="C2780" s="1" t="s">
        <v>18</v>
      </c>
      <c r="D2780" s="1" t="s">
        <v>18</v>
      </c>
      <c r="E2780" s="1" t="s">
        <v>18</v>
      </c>
      <c r="F2780" s="1" t="s">
        <v>18</v>
      </c>
      <c r="G2780" s="1">
        <v>12.162555243356801</v>
      </c>
      <c r="H2780" s="1">
        <v>12.8328075293817</v>
      </c>
      <c r="I2780" s="1">
        <v>12.3845575093157</v>
      </c>
      <c r="J2780" s="1">
        <v>12.970214713367</v>
      </c>
      <c r="K2780" s="1">
        <v>12.353260268286</v>
      </c>
      <c r="L2780" s="1">
        <v>13.011489936880199</v>
      </c>
      <c r="M2780" s="1">
        <v>12.1799305621533</v>
      </c>
      <c r="N2780" s="1">
        <v>12.9526038381804</v>
      </c>
      <c r="O2780" s="1">
        <v>14.0343020084006</v>
      </c>
      <c r="P2780" s="1">
        <v>14.1343612129257</v>
      </c>
      <c r="Q2780" s="1">
        <v>13.1798201826885</v>
      </c>
      <c r="R2780" s="1">
        <v>13.840719646146599</v>
      </c>
    </row>
    <row r="2781" spans="1:18" x14ac:dyDescent="0.3">
      <c r="A2781" t="s">
        <v>2790</v>
      </c>
      <c r="B2781" t="str">
        <f t="shared" si="43"/>
        <v>Q9HB07</v>
      </c>
      <c r="C2781" s="1">
        <v>10.405694769973399</v>
      </c>
      <c r="D2781" s="1">
        <v>10.9644085303933</v>
      </c>
      <c r="E2781" s="1" t="s">
        <v>18</v>
      </c>
      <c r="F2781" s="1" t="s">
        <v>18</v>
      </c>
      <c r="G2781" s="1">
        <v>11.802883053776799</v>
      </c>
      <c r="H2781" s="1">
        <v>11.850456808329501</v>
      </c>
      <c r="I2781" s="1">
        <v>11.7000103483026</v>
      </c>
      <c r="J2781" s="1">
        <v>12.147610742567499</v>
      </c>
      <c r="K2781" s="1">
        <v>11.7945787224991</v>
      </c>
      <c r="L2781" s="1">
        <v>11.615801302728199</v>
      </c>
      <c r="M2781" s="1">
        <v>11.8478600986838</v>
      </c>
      <c r="N2781" s="1">
        <v>11.7941003131649</v>
      </c>
      <c r="O2781" s="1">
        <v>13.5071173164944</v>
      </c>
      <c r="P2781" s="1">
        <v>13.161566890378101</v>
      </c>
      <c r="Q2781" s="1">
        <v>13.4097702281764</v>
      </c>
      <c r="R2781" s="1">
        <v>12.69203964644</v>
      </c>
    </row>
    <row r="2782" spans="1:18" x14ac:dyDescent="0.3">
      <c r="A2782" t="s">
        <v>2791</v>
      </c>
      <c r="B2782" t="str">
        <f t="shared" si="43"/>
        <v>Q9HB40</v>
      </c>
      <c r="C2782" s="1" t="s">
        <v>18</v>
      </c>
      <c r="D2782" s="1" t="s">
        <v>18</v>
      </c>
      <c r="E2782" s="1" t="s">
        <v>18</v>
      </c>
      <c r="F2782" s="1">
        <v>8.6083108267267292</v>
      </c>
      <c r="G2782" s="1">
        <v>11.0907787340639</v>
      </c>
      <c r="H2782" s="1">
        <v>10.4126724487516</v>
      </c>
      <c r="I2782" s="1">
        <v>10.7698913291773</v>
      </c>
      <c r="J2782" s="1">
        <v>10.8397842802739</v>
      </c>
      <c r="K2782" s="1">
        <v>10.4418885605703</v>
      </c>
      <c r="L2782" s="1">
        <v>10.5502575159739</v>
      </c>
      <c r="M2782" s="1">
        <v>9.9259516825151799</v>
      </c>
      <c r="N2782" s="1">
        <v>10.000357809480599</v>
      </c>
      <c r="O2782" s="1">
        <v>11.501227739984699</v>
      </c>
      <c r="P2782" s="1">
        <v>11.640240885431</v>
      </c>
      <c r="Q2782" s="1">
        <v>11.1882137805467</v>
      </c>
      <c r="R2782" s="1">
        <v>11.7732611282284</v>
      </c>
    </row>
    <row r="2783" spans="1:18" x14ac:dyDescent="0.3">
      <c r="A2783" t="s">
        <v>2792</v>
      </c>
      <c r="B2783" t="str">
        <f t="shared" si="43"/>
        <v>Q9HB63</v>
      </c>
      <c r="C2783" s="1">
        <v>13.6172681736613</v>
      </c>
      <c r="D2783" s="1">
        <v>14.1202565890364</v>
      </c>
      <c r="E2783" s="1">
        <v>13.540400028894201</v>
      </c>
      <c r="F2783" s="1">
        <v>13.3167552475765</v>
      </c>
      <c r="G2783" s="1" t="s">
        <v>18</v>
      </c>
      <c r="H2783" s="1" t="s">
        <v>18</v>
      </c>
      <c r="I2783" s="1" t="s">
        <v>18</v>
      </c>
      <c r="J2783" s="1" t="s">
        <v>18</v>
      </c>
      <c r="K2783" s="1" t="s">
        <v>18</v>
      </c>
      <c r="L2783" s="1" t="s">
        <v>18</v>
      </c>
      <c r="M2783" s="1" t="s">
        <v>18</v>
      </c>
      <c r="N2783" s="1" t="s">
        <v>18</v>
      </c>
      <c r="O2783" s="1" t="s">
        <v>18</v>
      </c>
      <c r="P2783" s="1" t="s">
        <v>18</v>
      </c>
      <c r="Q2783" s="1" t="s">
        <v>18</v>
      </c>
      <c r="R2783" s="1" t="s">
        <v>18</v>
      </c>
    </row>
    <row r="2784" spans="1:18" x14ac:dyDescent="0.3">
      <c r="A2784" t="s">
        <v>2793</v>
      </c>
      <c r="B2784" t="str">
        <f t="shared" si="43"/>
        <v>Q9HB71</v>
      </c>
      <c r="C2784" s="1" t="s">
        <v>18</v>
      </c>
      <c r="D2784" s="1" t="s">
        <v>18</v>
      </c>
      <c r="E2784" s="1" t="s">
        <v>18</v>
      </c>
      <c r="F2784" s="1" t="s">
        <v>18</v>
      </c>
      <c r="G2784" s="1">
        <v>11.4478473433219</v>
      </c>
      <c r="H2784" s="1">
        <v>11.435346293962899</v>
      </c>
      <c r="I2784" s="1">
        <v>11.440660608385</v>
      </c>
      <c r="J2784" s="1">
        <v>11.330678154745099</v>
      </c>
      <c r="K2784" s="1">
        <v>12.070616193493001</v>
      </c>
      <c r="L2784" s="1">
        <v>12.176438917106999</v>
      </c>
      <c r="M2784" s="1">
        <v>11.7646606146492</v>
      </c>
      <c r="N2784" s="1">
        <v>11.699835039085301</v>
      </c>
      <c r="O2784" s="1">
        <v>13.7864677112791</v>
      </c>
      <c r="P2784" s="1">
        <v>13.775357251572601</v>
      </c>
      <c r="Q2784" s="1">
        <v>13.6143449861364</v>
      </c>
      <c r="R2784" s="1">
        <v>13.342193716902599</v>
      </c>
    </row>
    <row r="2785" spans="1:18" x14ac:dyDescent="0.3">
      <c r="A2785" t="s">
        <v>2794</v>
      </c>
      <c r="B2785" t="str">
        <f t="shared" si="43"/>
        <v>Q9HB90</v>
      </c>
      <c r="C2785" s="1" t="s">
        <v>18</v>
      </c>
      <c r="D2785" s="1" t="s">
        <v>18</v>
      </c>
      <c r="E2785" s="1" t="s">
        <v>18</v>
      </c>
      <c r="F2785" s="1" t="s">
        <v>18</v>
      </c>
      <c r="G2785" s="1">
        <v>11.081834216613901</v>
      </c>
      <c r="H2785" s="1" t="s">
        <v>18</v>
      </c>
      <c r="I2785" s="1">
        <v>11.512420334388599</v>
      </c>
      <c r="J2785" s="1">
        <v>11.253515076604</v>
      </c>
      <c r="K2785" s="1" t="s">
        <v>18</v>
      </c>
      <c r="L2785" s="1">
        <v>10.9314668140621</v>
      </c>
      <c r="M2785" s="1">
        <v>11.3981666455963</v>
      </c>
      <c r="N2785" s="1" t="s">
        <v>18</v>
      </c>
      <c r="O2785" s="1" t="s">
        <v>18</v>
      </c>
      <c r="P2785" s="1" t="s">
        <v>18</v>
      </c>
      <c r="Q2785" s="1" t="s">
        <v>18</v>
      </c>
      <c r="R2785" s="1" t="s">
        <v>18</v>
      </c>
    </row>
    <row r="2786" spans="1:18" x14ac:dyDescent="0.3">
      <c r="A2786" t="s">
        <v>2795</v>
      </c>
      <c r="B2786" t="str">
        <f t="shared" si="43"/>
        <v>Q9HBH5</v>
      </c>
      <c r="C2786" s="1" t="s">
        <v>18</v>
      </c>
      <c r="D2786" s="1" t="s">
        <v>18</v>
      </c>
      <c r="E2786" s="1" t="s">
        <v>18</v>
      </c>
      <c r="F2786" s="1">
        <v>10.456626688210999</v>
      </c>
      <c r="G2786" s="1">
        <v>11.3030675230273</v>
      </c>
      <c r="H2786" s="1" t="s">
        <v>18</v>
      </c>
      <c r="I2786" s="1" t="s">
        <v>18</v>
      </c>
      <c r="J2786" s="1" t="s">
        <v>18</v>
      </c>
      <c r="K2786" s="1">
        <v>11.4748573061072</v>
      </c>
      <c r="L2786" s="1">
        <v>11.2016239828287</v>
      </c>
      <c r="M2786" s="1" t="s">
        <v>18</v>
      </c>
      <c r="N2786" s="1" t="s">
        <v>18</v>
      </c>
      <c r="O2786" s="1">
        <v>11.365832312077501</v>
      </c>
      <c r="P2786" s="1">
        <v>11.1535086944154</v>
      </c>
      <c r="Q2786" s="1" t="s">
        <v>18</v>
      </c>
      <c r="R2786" s="1">
        <v>11.3158409833311</v>
      </c>
    </row>
    <row r="2787" spans="1:18" x14ac:dyDescent="0.3">
      <c r="A2787" t="s">
        <v>2796</v>
      </c>
      <c r="B2787" t="str">
        <f t="shared" si="43"/>
        <v>Q9HBL7</v>
      </c>
      <c r="C2787" s="1">
        <v>11.613735741787099</v>
      </c>
      <c r="D2787" s="1">
        <v>12.116794800123399</v>
      </c>
      <c r="E2787" s="1">
        <v>11.548733382448599</v>
      </c>
      <c r="F2787" s="1">
        <v>12.6752519090572</v>
      </c>
      <c r="G2787" s="1">
        <v>12.6573742429305</v>
      </c>
      <c r="H2787" s="1">
        <v>12.7772186050797</v>
      </c>
      <c r="I2787" s="1">
        <v>12.430303920675099</v>
      </c>
      <c r="J2787" s="1">
        <v>12.7332659652513</v>
      </c>
      <c r="K2787" s="1">
        <v>12.612029865513</v>
      </c>
      <c r="L2787" s="1">
        <v>12.247070222841</v>
      </c>
      <c r="M2787" s="1">
        <v>12.1188783441479</v>
      </c>
      <c r="N2787" s="1">
        <v>11.778693837026699</v>
      </c>
      <c r="O2787" s="1">
        <v>14.345741691322001</v>
      </c>
      <c r="P2787" s="1">
        <v>14.123123141854901</v>
      </c>
      <c r="Q2787" s="1">
        <v>13.819131647032799</v>
      </c>
      <c r="R2787" s="1">
        <v>13.995816592579001</v>
      </c>
    </row>
    <row r="2788" spans="1:18" x14ac:dyDescent="0.3">
      <c r="A2788" t="s">
        <v>2797</v>
      </c>
      <c r="B2788" t="str">
        <f t="shared" si="43"/>
        <v>Q9HBM1</v>
      </c>
      <c r="C2788" s="1" t="s">
        <v>18</v>
      </c>
      <c r="D2788" s="1" t="s">
        <v>18</v>
      </c>
      <c r="E2788" s="1" t="s">
        <v>18</v>
      </c>
      <c r="F2788" s="1" t="s">
        <v>18</v>
      </c>
      <c r="G2788" s="1" t="s">
        <v>18</v>
      </c>
      <c r="H2788" s="1" t="s">
        <v>18</v>
      </c>
      <c r="I2788" s="1" t="s">
        <v>18</v>
      </c>
      <c r="J2788" s="1" t="s">
        <v>18</v>
      </c>
      <c r="K2788" s="1" t="s">
        <v>18</v>
      </c>
      <c r="L2788" s="1" t="s">
        <v>18</v>
      </c>
      <c r="M2788" s="1" t="s">
        <v>18</v>
      </c>
      <c r="N2788" s="1" t="s">
        <v>18</v>
      </c>
      <c r="O2788" s="1">
        <v>13.122497314991699</v>
      </c>
      <c r="P2788" s="1" t="s">
        <v>18</v>
      </c>
      <c r="Q2788" s="1">
        <v>13.398827692000999</v>
      </c>
      <c r="R2788" s="1">
        <v>13.0928629205211</v>
      </c>
    </row>
    <row r="2789" spans="1:18" x14ac:dyDescent="0.3">
      <c r="A2789" t="s">
        <v>2798</v>
      </c>
      <c r="B2789" t="str">
        <f t="shared" si="43"/>
        <v>Q9HC07</v>
      </c>
      <c r="C2789" s="1">
        <v>12.687204274344801</v>
      </c>
      <c r="D2789" s="1">
        <v>12.913336570771399</v>
      </c>
      <c r="E2789" s="1">
        <v>12.9703248763941</v>
      </c>
      <c r="F2789" s="1">
        <v>12.920960336124701</v>
      </c>
      <c r="G2789" s="1">
        <v>13.071444510233199</v>
      </c>
      <c r="H2789" s="1">
        <v>12.955356951784401</v>
      </c>
      <c r="I2789" s="1">
        <v>13.0803958459728</v>
      </c>
      <c r="J2789" s="1">
        <v>13.0737921768436</v>
      </c>
      <c r="K2789" s="1">
        <v>12.249428502608</v>
      </c>
      <c r="L2789" s="1">
        <v>12.5628177143917</v>
      </c>
      <c r="M2789" s="1">
        <v>12.2945800782392</v>
      </c>
      <c r="N2789" s="1">
        <v>12.9177341072691</v>
      </c>
      <c r="O2789" s="1">
        <v>11.3501477193734</v>
      </c>
      <c r="P2789" s="1">
        <v>10.842843633774001</v>
      </c>
      <c r="Q2789" s="1">
        <v>11.6141457233051</v>
      </c>
      <c r="R2789" s="1">
        <v>11.2465345291972</v>
      </c>
    </row>
    <row r="2790" spans="1:18" x14ac:dyDescent="0.3">
      <c r="A2790" t="s">
        <v>2799</v>
      </c>
      <c r="B2790" t="str">
        <f t="shared" si="43"/>
        <v>Q9HC35</v>
      </c>
      <c r="C2790" s="1" t="s">
        <v>18</v>
      </c>
      <c r="D2790" s="1" t="s">
        <v>18</v>
      </c>
      <c r="E2790" s="1" t="s">
        <v>18</v>
      </c>
      <c r="F2790" s="1" t="s">
        <v>18</v>
      </c>
      <c r="G2790" s="1">
        <v>12.2106312808867</v>
      </c>
      <c r="H2790" s="1">
        <v>12.492597184953899</v>
      </c>
      <c r="I2790" s="1">
        <v>12.428346469538299</v>
      </c>
      <c r="J2790" s="1">
        <v>12.218329307853001</v>
      </c>
      <c r="K2790" s="1">
        <v>13.455983833217299</v>
      </c>
      <c r="L2790" s="1">
        <v>13.370436365964601</v>
      </c>
      <c r="M2790" s="1">
        <v>13.4211017415564</v>
      </c>
      <c r="N2790" s="1">
        <v>13.185126660682799</v>
      </c>
      <c r="O2790" s="1">
        <v>12.7902461124781</v>
      </c>
      <c r="P2790" s="1">
        <v>12.617340881351099</v>
      </c>
      <c r="Q2790" s="1">
        <v>12.6816674071975</v>
      </c>
      <c r="R2790" s="1">
        <v>12.338237211493199</v>
      </c>
    </row>
    <row r="2791" spans="1:18" x14ac:dyDescent="0.3">
      <c r="A2791" t="s">
        <v>2800</v>
      </c>
      <c r="B2791" t="str">
        <f t="shared" si="43"/>
        <v>Q9HC38</v>
      </c>
      <c r="C2791" s="1" t="s">
        <v>18</v>
      </c>
      <c r="D2791" s="1" t="s">
        <v>18</v>
      </c>
      <c r="E2791" s="1" t="s">
        <v>18</v>
      </c>
      <c r="F2791" s="1" t="s">
        <v>18</v>
      </c>
      <c r="G2791" s="1">
        <v>12.8583613920927</v>
      </c>
      <c r="H2791" s="1">
        <v>12.902373097768701</v>
      </c>
      <c r="I2791" s="1">
        <v>12.8954095480606</v>
      </c>
      <c r="J2791" s="1">
        <v>12.9186583498317</v>
      </c>
      <c r="K2791" s="1">
        <v>13.126360815037</v>
      </c>
      <c r="L2791" s="1">
        <v>12.870306517182501</v>
      </c>
      <c r="M2791" s="1">
        <v>13.094090655472</v>
      </c>
      <c r="N2791" s="1">
        <v>12.246339358287299</v>
      </c>
      <c r="O2791" s="1">
        <v>13.4307434683809</v>
      </c>
      <c r="P2791" s="1">
        <v>13.172940972685399</v>
      </c>
      <c r="Q2791" s="1">
        <v>13.393959687648501</v>
      </c>
      <c r="R2791" s="1">
        <v>13.253743018599801</v>
      </c>
    </row>
    <row r="2792" spans="1:18" x14ac:dyDescent="0.3">
      <c r="A2792" t="s">
        <v>2801</v>
      </c>
      <c r="B2792" t="str">
        <f t="shared" si="43"/>
        <v>Q9HCC0</v>
      </c>
      <c r="C2792" s="1" t="s">
        <v>18</v>
      </c>
      <c r="D2792" s="1" t="s">
        <v>18</v>
      </c>
      <c r="E2792" s="1" t="s">
        <v>18</v>
      </c>
      <c r="F2792" s="1" t="s">
        <v>18</v>
      </c>
      <c r="G2792" s="1">
        <v>10.4178901792242</v>
      </c>
      <c r="H2792" s="1">
        <v>9.8956303127354293</v>
      </c>
      <c r="I2792" s="1">
        <v>10.8144151579379</v>
      </c>
      <c r="J2792" s="1">
        <v>10.5587390212677</v>
      </c>
      <c r="K2792" s="1">
        <v>10.2288180728128</v>
      </c>
      <c r="L2792" s="1">
        <v>9.8746175734220305</v>
      </c>
      <c r="M2792" s="1">
        <v>10.229805324530099</v>
      </c>
      <c r="N2792" s="1">
        <v>9.7300548765991994</v>
      </c>
      <c r="O2792" s="1">
        <v>12.0347929152394</v>
      </c>
      <c r="P2792" s="1">
        <v>11.731817134179</v>
      </c>
      <c r="Q2792" s="1">
        <v>11.923088537140099</v>
      </c>
      <c r="R2792" s="1">
        <v>11.8246672812376</v>
      </c>
    </row>
    <row r="2793" spans="1:18" x14ac:dyDescent="0.3">
      <c r="A2793" t="s">
        <v>2802</v>
      </c>
      <c r="B2793" t="str">
        <f t="shared" si="43"/>
        <v>Q9HCD5</v>
      </c>
      <c r="C2793" s="1" t="s">
        <v>18</v>
      </c>
      <c r="D2793" s="1" t="s">
        <v>18</v>
      </c>
      <c r="E2793" s="1" t="s">
        <v>18</v>
      </c>
      <c r="F2793" s="1" t="s">
        <v>18</v>
      </c>
      <c r="G2793" s="1">
        <v>11.1930524690739</v>
      </c>
      <c r="H2793" s="1">
        <v>10.636179899685599</v>
      </c>
      <c r="I2793" s="1">
        <v>10.597335722962899</v>
      </c>
      <c r="J2793" s="1">
        <v>10.9492752879199</v>
      </c>
      <c r="K2793" s="1">
        <v>11.997987971159001</v>
      </c>
      <c r="L2793" s="1">
        <v>12.143438675813799</v>
      </c>
      <c r="M2793" s="1">
        <v>11.8076579582661</v>
      </c>
      <c r="N2793" s="1">
        <v>11.8752813449073</v>
      </c>
      <c r="O2793" s="1">
        <v>13.0541568897053</v>
      </c>
      <c r="P2793" s="1">
        <v>12.8436766704748</v>
      </c>
      <c r="Q2793" s="1">
        <v>12.967513698664</v>
      </c>
      <c r="R2793" s="1">
        <v>12.8061215312384</v>
      </c>
    </row>
    <row r="2794" spans="1:18" x14ac:dyDescent="0.3">
      <c r="A2794" t="s">
        <v>2803</v>
      </c>
      <c r="B2794" t="str">
        <f t="shared" si="43"/>
        <v>Q9HCE0</v>
      </c>
      <c r="C2794" s="1" t="s">
        <v>18</v>
      </c>
      <c r="D2794" s="1" t="s">
        <v>18</v>
      </c>
      <c r="E2794" s="1" t="s">
        <v>18</v>
      </c>
      <c r="F2794" s="1" t="s">
        <v>18</v>
      </c>
      <c r="G2794" s="1">
        <v>11.207742920019401</v>
      </c>
      <c r="H2794" s="1">
        <v>10.983932847912699</v>
      </c>
      <c r="I2794" s="1">
        <v>11.7413575014695</v>
      </c>
      <c r="J2794" s="1">
        <v>11.7620356255978</v>
      </c>
      <c r="K2794" s="1" t="s">
        <v>18</v>
      </c>
      <c r="L2794" s="1">
        <v>10.7918888054599</v>
      </c>
      <c r="M2794" s="1">
        <v>10.6792935380006</v>
      </c>
      <c r="N2794" s="1">
        <v>11.257968177191801</v>
      </c>
      <c r="O2794" s="1">
        <v>10.543288367592201</v>
      </c>
      <c r="P2794" s="1" t="s">
        <v>18</v>
      </c>
      <c r="Q2794" s="1" t="s">
        <v>18</v>
      </c>
      <c r="R2794" s="1" t="s">
        <v>18</v>
      </c>
    </row>
    <row r="2795" spans="1:18" x14ac:dyDescent="0.3">
      <c r="A2795" t="s">
        <v>2804</v>
      </c>
      <c r="B2795" t="str">
        <f t="shared" si="43"/>
        <v>Q9HCE1</v>
      </c>
      <c r="C2795" s="1">
        <v>9.5820392352263504</v>
      </c>
      <c r="D2795" s="1" t="s">
        <v>18</v>
      </c>
      <c r="E2795" s="1" t="s">
        <v>18</v>
      </c>
      <c r="F2795" s="1" t="s">
        <v>18</v>
      </c>
      <c r="G2795" s="1">
        <v>11.9806957507266</v>
      </c>
      <c r="H2795" s="1">
        <v>11.4367148177278</v>
      </c>
      <c r="I2795" s="1">
        <v>11.4883246976575</v>
      </c>
      <c r="J2795" s="1">
        <v>11.9314868391189</v>
      </c>
      <c r="K2795" s="1">
        <v>10.778734157498</v>
      </c>
      <c r="L2795" s="1">
        <v>11.8955727307725</v>
      </c>
      <c r="M2795" s="1">
        <v>12.2383426383025</v>
      </c>
      <c r="N2795" s="1">
        <v>11.786858318316099</v>
      </c>
      <c r="O2795" s="1">
        <v>12.827730252967299</v>
      </c>
      <c r="P2795" s="1">
        <v>12.4247083489592</v>
      </c>
      <c r="Q2795" s="1">
        <v>12.132847565683401</v>
      </c>
      <c r="R2795" s="1">
        <v>12.0802770123325</v>
      </c>
    </row>
    <row r="2796" spans="1:18" x14ac:dyDescent="0.3">
      <c r="A2796" t="s">
        <v>2805</v>
      </c>
      <c r="B2796" t="str">
        <f t="shared" si="43"/>
        <v>Q9HCJ6</v>
      </c>
      <c r="C2796" s="1">
        <v>11.6669433685892</v>
      </c>
      <c r="D2796" s="1" t="s">
        <v>18</v>
      </c>
      <c r="E2796" s="1" t="s">
        <v>18</v>
      </c>
      <c r="F2796" s="1" t="s">
        <v>18</v>
      </c>
      <c r="G2796" s="1">
        <v>10.8765202843684</v>
      </c>
      <c r="H2796" s="1" t="s">
        <v>18</v>
      </c>
      <c r="I2796" s="1" t="s">
        <v>18</v>
      </c>
      <c r="J2796" s="1" t="s">
        <v>18</v>
      </c>
      <c r="K2796" s="1">
        <v>11.666397393651</v>
      </c>
      <c r="L2796" s="1">
        <v>11.673868440284901</v>
      </c>
      <c r="M2796" s="1">
        <v>11.833890911586501</v>
      </c>
      <c r="N2796" s="1" t="s">
        <v>18</v>
      </c>
      <c r="O2796" s="1">
        <v>13.1140614134837</v>
      </c>
      <c r="P2796" s="1">
        <v>13.0081254819361</v>
      </c>
      <c r="Q2796" s="1">
        <v>12.9189796244435</v>
      </c>
      <c r="R2796" s="1">
        <v>12.718887481775701</v>
      </c>
    </row>
    <row r="2797" spans="1:18" x14ac:dyDescent="0.3">
      <c r="A2797" t="s">
        <v>2806</v>
      </c>
      <c r="B2797" t="str">
        <f t="shared" si="43"/>
        <v>Q9HCL0</v>
      </c>
      <c r="C2797" s="1" t="s">
        <v>18</v>
      </c>
      <c r="D2797" s="1">
        <v>10.1546304307035</v>
      </c>
      <c r="E2797" s="1" t="s">
        <v>18</v>
      </c>
      <c r="F2797" s="1">
        <v>10.3530155842915</v>
      </c>
      <c r="G2797" s="1" t="s">
        <v>18</v>
      </c>
      <c r="H2797" s="1">
        <v>11.1953180969477</v>
      </c>
      <c r="I2797" s="1">
        <v>12.023902690985</v>
      </c>
      <c r="J2797" s="1" t="s">
        <v>18</v>
      </c>
      <c r="K2797" s="1">
        <v>13.1813595187547</v>
      </c>
      <c r="L2797" s="1">
        <v>13.4786681508845</v>
      </c>
      <c r="M2797" s="1">
        <v>12.7195082299744</v>
      </c>
      <c r="N2797" s="1">
        <v>13.100461222239099</v>
      </c>
      <c r="O2797" s="1" t="s">
        <v>18</v>
      </c>
      <c r="P2797" s="1">
        <v>12.0281193188038</v>
      </c>
      <c r="Q2797" s="1">
        <v>11.789945785313799</v>
      </c>
      <c r="R2797" s="1">
        <v>11.575252926234</v>
      </c>
    </row>
    <row r="2798" spans="1:18" x14ac:dyDescent="0.3">
      <c r="A2798" t="s">
        <v>2807</v>
      </c>
      <c r="B2798" t="str">
        <f t="shared" si="43"/>
        <v>Q9HCN4</v>
      </c>
      <c r="C2798" s="1" t="s">
        <v>18</v>
      </c>
      <c r="D2798" s="1" t="s">
        <v>18</v>
      </c>
      <c r="E2798" s="1" t="s">
        <v>18</v>
      </c>
      <c r="F2798" s="1" t="s">
        <v>18</v>
      </c>
      <c r="G2798" s="1" t="s">
        <v>18</v>
      </c>
      <c r="H2798" s="1" t="s">
        <v>18</v>
      </c>
      <c r="I2798" s="1" t="s">
        <v>18</v>
      </c>
      <c r="J2798" s="1" t="s">
        <v>18</v>
      </c>
      <c r="K2798" s="1" t="s">
        <v>18</v>
      </c>
      <c r="L2798" s="1" t="s">
        <v>18</v>
      </c>
      <c r="M2798" s="1" t="s">
        <v>18</v>
      </c>
      <c r="N2798" s="1">
        <v>12.1832402302195</v>
      </c>
      <c r="O2798" s="1">
        <v>12.392918855616999</v>
      </c>
      <c r="P2798" s="1" t="s">
        <v>18</v>
      </c>
      <c r="Q2798" s="1">
        <v>12.4102600847287</v>
      </c>
      <c r="R2798" s="1">
        <v>12.157812569982401</v>
      </c>
    </row>
    <row r="2799" spans="1:18" x14ac:dyDescent="0.3">
      <c r="A2799" t="s">
        <v>2808</v>
      </c>
      <c r="B2799" t="str">
        <f t="shared" si="43"/>
        <v>Q9HCU0</v>
      </c>
      <c r="C2799" s="1" t="s">
        <v>18</v>
      </c>
      <c r="D2799" s="1" t="s">
        <v>18</v>
      </c>
      <c r="E2799" s="1" t="s">
        <v>18</v>
      </c>
      <c r="F2799" s="1" t="s">
        <v>18</v>
      </c>
      <c r="G2799" s="1">
        <v>13.4852840233336</v>
      </c>
      <c r="H2799" s="1">
        <v>13.5042667090361</v>
      </c>
      <c r="I2799" s="1">
        <v>13.3223662359163</v>
      </c>
      <c r="J2799" s="1">
        <v>13.5453941053115</v>
      </c>
      <c r="K2799" s="1">
        <v>12.176669527754299</v>
      </c>
      <c r="L2799" s="1">
        <v>12.4182807429787</v>
      </c>
      <c r="M2799" s="1">
        <v>12.650100913161801</v>
      </c>
      <c r="N2799" s="1">
        <v>11.973769358755799</v>
      </c>
      <c r="O2799" s="1">
        <v>11.4087971413751</v>
      </c>
      <c r="P2799" s="1">
        <v>11.1564283878352</v>
      </c>
      <c r="Q2799" s="1">
        <v>11.1570693286781</v>
      </c>
      <c r="R2799" s="1" t="s">
        <v>18</v>
      </c>
    </row>
    <row r="2800" spans="1:18" x14ac:dyDescent="0.3">
      <c r="A2800" t="s">
        <v>2809</v>
      </c>
      <c r="B2800" t="str">
        <f t="shared" si="43"/>
        <v>Q9HCU5</v>
      </c>
      <c r="C2800" s="1" t="s">
        <v>18</v>
      </c>
      <c r="D2800" s="1" t="s">
        <v>18</v>
      </c>
      <c r="E2800" s="1" t="s">
        <v>18</v>
      </c>
      <c r="F2800" s="1" t="s">
        <v>18</v>
      </c>
      <c r="G2800" s="1" t="s">
        <v>18</v>
      </c>
      <c r="H2800" s="1" t="s">
        <v>18</v>
      </c>
      <c r="I2800" s="1" t="s">
        <v>18</v>
      </c>
      <c r="J2800" s="1" t="s">
        <v>18</v>
      </c>
      <c r="K2800" s="1">
        <v>12.7890338694381</v>
      </c>
      <c r="L2800" s="1" t="s">
        <v>18</v>
      </c>
      <c r="M2800" s="1">
        <v>12.3459051871332</v>
      </c>
      <c r="N2800" s="1" t="s">
        <v>18</v>
      </c>
      <c r="O2800" s="1">
        <v>13.169264271044099</v>
      </c>
      <c r="P2800" s="1">
        <v>12.5378026758394</v>
      </c>
      <c r="Q2800" s="1" t="s">
        <v>18</v>
      </c>
      <c r="R2800" s="1" t="s">
        <v>18</v>
      </c>
    </row>
    <row r="2801" spans="1:18" x14ac:dyDescent="0.3">
      <c r="A2801" t="s">
        <v>2810</v>
      </c>
      <c r="B2801" t="str">
        <f t="shared" si="43"/>
        <v>Q9HD20</v>
      </c>
      <c r="C2801" s="1">
        <v>11.3359954860444</v>
      </c>
      <c r="D2801" s="1">
        <v>11.117749892778599</v>
      </c>
      <c r="E2801" s="1">
        <v>11.175388977049201</v>
      </c>
      <c r="F2801" s="1">
        <v>11.213070183108901</v>
      </c>
      <c r="G2801" s="1">
        <v>12.9121600974958</v>
      </c>
      <c r="H2801" s="1">
        <v>12.8909882173383</v>
      </c>
      <c r="I2801" s="1">
        <v>13.0462747825087</v>
      </c>
      <c r="J2801" s="1">
        <v>12.917441267613199</v>
      </c>
      <c r="K2801" s="1">
        <v>13.0221976864668</v>
      </c>
      <c r="L2801" s="1">
        <v>12.804344457589799</v>
      </c>
      <c r="M2801" s="1">
        <v>12.768864055420501</v>
      </c>
      <c r="N2801" s="1">
        <v>12.836815503176</v>
      </c>
      <c r="O2801" s="1">
        <v>12.8877628385137</v>
      </c>
      <c r="P2801" s="1">
        <v>12.4838317715262</v>
      </c>
      <c r="Q2801" s="1">
        <v>12.520236033051001</v>
      </c>
      <c r="R2801" s="1">
        <v>12.469666204418401</v>
      </c>
    </row>
    <row r="2802" spans="1:18" x14ac:dyDescent="0.3">
      <c r="A2802" t="s">
        <v>2811</v>
      </c>
      <c r="B2802" t="str">
        <f t="shared" si="43"/>
        <v>Q9HD33</v>
      </c>
      <c r="C2802" s="1">
        <v>11.104367384164499</v>
      </c>
      <c r="D2802" s="1">
        <v>11.836933916425901</v>
      </c>
      <c r="E2802" s="1">
        <v>10.9220914157344</v>
      </c>
      <c r="F2802" s="1" t="s">
        <v>18</v>
      </c>
      <c r="G2802" s="1">
        <v>10.784840042854</v>
      </c>
      <c r="H2802" s="1">
        <v>11.783796276136799</v>
      </c>
      <c r="I2802" s="1">
        <v>11.833229521418099</v>
      </c>
      <c r="J2802" s="1">
        <v>11.6275548045147</v>
      </c>
      <c r="K2802" s="1">
        <v>11.740191072072401</v>
      </c>
      <c r="L2802" s="1">
        <v>10.9998132742857</v>
      </c>
      <c r="M2802" s="1">
        <v>10.8764030498956</v>
      </c>
      <c r="N2802" s="1">
        <v>11.1632973737066</v>
      </c>
      <c r="O2802" s="1">
        <v>12.1397014276791</v>
      </c>
      <c r="P2802" s="1">
        <v>11.313059234512901</v>
      </c>
      <c r="Q2802" s="1">
        <v>12.385050804211399</v>
      </c>
      <c r="R2802" s="1">
        <v>11.060661133799499</v>
      </c>
    </row>
    <row r="2803" spans="1:18" x14ac:dyDescent="0.3">
      <c r="A2803" t="s">
        <v>2812</v>
      </c>
      <c r="B2803" t="str">
        <f t="shared" si="43"/>
        <v>Q9HD42</v>
      </c>
      <c r="C2803" s="1">
        <v>11.632258132771501</v>
      </c>
      <c r="D2803" s="1">
        <v>11.862982241408799</v>
      </c>
      <c r="E2803" s="1">
        <v>10.9369835872217</v>
      </c>
      <c r="F2803" s="1">
        <v>11.644645845872001</v>
      </c>
      <c r="G2803" s="1">
        <v>11.551024577969701</v>
      </c>
      <c r="H2803" s="1">
        <v>11.897293796465</v>
      </c>
      <c r="I2803" s="1">
        <v>11.469943020463401</v>
      </c>
      <c r="J2803" s="1">
        <v>11.7883190765909</v>
      </c>
      <c r="K2803" s="1">
        <v>11.8563487164332</v>
      </c>
      <c r="L2803" s="1">
        <v>12.124019010040101</v>
      </c>
      <c r="M2803" s="1">
        <v>12.061475489271301</v>
      </c>
      <c r="N2803" s="1">
        <v>12.2011139441266</v>
      </c>
      <c r="O2803" s="1">
        <v>12.6930705621412</v>
      </c>
      <c r="P2803" s="1">
        <v>12.644865840151899</v>
      </c>
      <c r="Q2803" s="1">
        <v>12.687133706097701</v>
      </c>
      <c r="R2803" s="1">
        <v>12.4200301637166</v>
      </c>
    </row>
    <row r="2804" spans="1:18" x14ac:dyDescent="0.3">
      <c r="A2804" t="s">
        <v>2813</v>
      </c>
      <c r="B2804" t="str">
        <f t="shared" si="43"/>
        <v>Q9HD45</v>
      </c>
      <c r="C2804" s="1">
        <v>11.591272738435199</v>
      </c>
      <c r="D2804" s="1">
        <v>11.643821646978701</v>
      </c>
      <c r="E2804" s="1">
        <v>11.691936635131301</v>
      </c>
      <c r="F2804" s="1">
        <v>11.803600260961399</v>
      </c>
      <c r="G2804" s="1">
        <v>13.267408270693901</v>
      </c>
      <c r="H2804" s="1">
        <v>13.403086703766901</v>
      </c>
      <c r="I2804" s="1">
        <v>13.573800092146699</v>
      </c>
      <c r="J2804" s="1">
        <v>13.3992724896033</v>
      </c>
      <c r="K2804" s="1">
        <v>13.0084957081033</v>
      </c>
      <c r="L2804" s="1">
        <v>13.225809684715999</v>
      </c>
      <c r="M2804" s="1">
        <v>13.254300076600201</v>
      </c>
      <c r="N2804" s="1">
        <v>13.355692914419199</v>
      </c>
      <c r="O2804" s="1">
        <v>13.0698217325585</v>
      </c>
      <c r="P2804" s="1">
        <v>13.614289949816699</v>
      </c>
      <c r="Q2804" s="1">
        <v>13.303230179317399</v>
      </c>
      <c r="R2804" s="1">
        <v>13.3364966602299</v>
      </c>
    </row>
    <row r="2805" spans="1:18" x14ac:dyDescent="0.3">
      <c r="A2805" t="s">
        <v>2814</v>
      </c>
      <c r="B2805" t="str">
        <f t="shared" si="43"/>
        <v>Q9HDC9</v>
      </c>
      <c r="C2805" s="1">
        <v>10.4611093542436</v>
      </c>
      <c r="D2805" s="1" t="s">
        <v>18</v>
      </c>
      <c r="E2805" s="1" t="s">
        <v>18</v>
      </c>
      <c r="F2805" s="1">
        <v>10.357843382009399</v>
      </c>
      <c r="G2805" s="1">
        <v>13.8756380802407</v>
      </c>
      <c r="H2805" s="1">
        <v>14.035226146764501</v>
      </c>
      <c r="I2805" s="1">
        <v>14.02335592316</v>
      </c>
      <c r="J2805" s="1">
        <v>13.963068711217501</v>
      </c>
      <c r="K2805" s="1">
        <v>13.451660847624501</v>
      </c>
      <c r="L2805" s="1">
        <v>13.711629125090299</v>
      </c>
      <c r="M2805" s="1">
        <v>13.7025773221884</v>
      </c>
      <c r="N2805" s="1">
        <v>13.4275528985791</v>
      </c>
      <c r="O2805" s="1">
        <v>12.4667326797938</v>
      </c>
      <c r="P2805" s="1">
        <v>12.191905353380999</v>
      </c>
      <c r="Q2805" s="1">
        <v>12.3745692077317</v>
      </c>
      <c r="R2805" s="1">
        <v>11.8092725406391</v>
      </c>
    </row>
    <row r="2806" spans="1:18" x14ac:dyDescent="0.3">
      <c r="A2806" t="s">
        <v>2815</v>
      </c>
      <c r="B2806" t="str">
        <f t="shared" si="43"/>
        <v>Q9NP58</v>
      </c>
      <c r="C2806" s="1" t="s">
        <v>18</v>
      </c>
      <c r="D2806" s="1">
        <v>11.771783960434099</v>
      </c>
      <c r="E2806" s="1" t="s">
        <v>18</v>
      </c>
      <c r="F2806" s="1" t="s">
        <v>18</v>
      </c>
      <c r="G2806" s="1">
        <v>11.245017884776701</v>
      </c>
      <c r="H2806" s="1" t="s">
        <v>18</v>
      </c>
      <c r="I2806" s="1" t="s">
        <v>18</v>
      </c>
      <c r="J2806" s="1" t="s">
        <v>18</v>
      </c>
      <c r="K2806" s="1">
        <v>10.7194421501452</v>
      </c>
      <c r="L2806" s="1">
        <v>11.7069239561953</v>
      </c>
      <c r="M2806" s="1">
        <v>11.8223093479751</v>
      </c>
      <c r="N2806" s="1">
        <v>10.911041737800099</v>
      </c>
      <c r="O2806" s="1">
        <v>10.848751401922099</v>
      </c>
      <c r="P2806" s="1">
        <v>11.0117926934146</v>
      </c>
      <c r="Q2806" s="1">
        <v>10.2339120498994</v>
      </c>
      <c r="R2806" s="1">
        <v>10.6116732556785</v>
      </c>
    </row>
    <row r="2807" spans="1:18" x14ac:dyDescent="0.3">
      <c r="A2807" t="s">
        <v>2816</v>
      </c>
      <c r="B2807" t="str">
        <f t="shared" si="43"/>
        <v>Q9NP61</v>
      </c>
      <c r="C2807" s="1" t="s">
        <v>18</v>
      </c>
      <c r="D2807" s="1" t="s">
        <v>18</v>
      </c>
      <c r="E2807" s="1" t="s">
        <v>18</v>
      </c>
      <c r="F2807" s="1" t="s">
        <v>18</v>
      </c>
      <c r="G2807" s="1">
        <v>10.5043384964852</v>
      </c>
      <c r="H2807" s="1">
        <v>11.0088243536084</v>
      </c>
      <c r="I2807" s="1">
        <v>11.0636608670538</v>
      </c>
      <c r="J2807" s="1">
        <v>10.756013180334101</v>
      </c>
      <c r="K2807" s="1">
        <v>11.5628697330159</v>
      </c>
      <c r="L2807" s="1">
        <v>11.0872318226033</v>
      </c>
      <c r="M2807" s="1">
        <v>11.3314254457611</v>
      </c>
      <c r="N2807" s="1">
        <v>11.583130965116201</v>
      </c>
      <c r="O2807" s="1">
        <v>10.443427457674799</v>
      </c>
      <c r="P2807" s="1">
        <v>9.3519675964068902</v>
      </c>
      <c r="Q2807" s="1">
        <v>9.5712167909666306</v>
      </c>
      <c r="R2807" s="1">
        <v>9.5415074137705904</v>
      </c>
    </row>
    <row r="2808" spans="1:18" x14ac:dyDescent="0.3">
      <c r="A2808" t="s">
        <v>2817</v>
      </c>
      <c r="B2808" t="str">
        <f t="shared" si="43"/>
        <v>Q9NP66</v>
      </c>
      <c r="C2808" s="1">
        <v>11.961063779213401</v>
      </c>
      <c r="D2808" s="1">
        <v>11.8528482188129</v>
      </c>
      <c r="E2808" s="1">
        <v>11.8143543829006</v>
      </c>
      <c r="F2808" s="1">
        <v>11.2514653217752</v>
      </c>
      <c r="G2808" s="1" t="s">
        <v>18</v>
      </c>
      <c r="H2808" s="1" t="s">
        <v>18</v>
      </c>
      <c r="I2808" s="1" t="s">
        <v>18</v>
      </c>
      <c r="J2808" s="1" t="s">
        <v>18</v>
      </c>
      <c r="K2808" s="1" t="s">
        <v>18</v>
      </c>
      <c r="L2808" s="1" t="s">
        <v>18</v>
      </c>
      <c r="M2808" s="1" t="s">
        <v>18</v>
      </c>
      <c r="N2808" s="1" t="s">
        <v>18</v>
      </c>
      <c r="O2808" s="1" t="s">
        <v>18</v>
      </c>
      <c r="P2808" s="1">
        <v>11.2780627461372</v>
      </c>
      <c r="Q2808" s="1" t="s">
        <v>18</v>
      </c>
      <c r="R2808" s="1" t="s">
        <v>18</v>
      </c>
    </row>
    <row r="2809" spans="1:18" x14ac:dyDescent="0.3">
      <c r="A2809" t="s">
        <v>2818</v>
      </c>
      <c r="B2809" t="str">
        <f t="shared" si="43"/>
        <v>Q9NP72</v>
      </c>
      <c r="C2809" s="1">
        <v>11.2968506008704</v>
      </c>
      <c r="D2809" s="1">
        <v>11.2081740601213</v>
      </c>
      <c r="E2809" s="1">
        <v>11.123197221834401</v>
      </c>
      <c r="F2809" s="1">
        <v>11.2410882113148</v>
      </c>
      <c r="G2809" s="1">
        <v>13.0836474398966</v>
      </c>
      <c r="H2809" s="1">
        <v>13.149577226543</v>
      </c>
      <c r="I2809" s="1">
        <v>13.1596503156651</v>
      </c>
      <c r="J2809" s="1">
        <v>13.219106780983401</v>
      </c>
      <c r="K2809" s="1">
        <v>12.5514421361462</v>
      </c>
      <c r="L2809" s="1">
        <v>12.536882075170301</v>
      </c>
      <c r="M2809" s="1">
        <v>12.3570994068637</v>
      </c>
      <c r="N2809" s="1">
        <v>12.3947921261262</v>
      </c>
      <c r="O2809" s="1">
        <v>12.5994855767596</v>
      </c>
      <c r="P2809" s="1">
        <v>12.6442777932912</v>
      </c>
      <c r="Q2809" s="1">
        <v>12.4782656925531</v>
      </c>
      <c r="R2809" s="1">
        <v>12.396998065060201</v>
      </c>
    </row>
    <row r="2810" spans="1:18" x14ac:dyDescent="0.3">
      <c r="A2810" t="s">
        <v>2819</v>
      </c>
      <c r="B2810" t="str">
        <f t="shared" si="43"/>
        <v>Q9NP74</v>
      </c>
      <c r="C2810" s="1" t="s">
        <v>18</v>
      </c>
      <c r="D2810" s="1" t="s">
        <v>18</v>
      </c>
      <c r="E2810" s="1" t="s">
        <v>18</v>
      </c>
      <c r="F2810" s="1" t="s">
        <v>18</v>
      </c>
      <c r="G2810" s="1" t="s">
        <v>18</v>
      </c>
      <c r="H2810" s="1">
        <v>9.7549884067901793</v>
      </c>
      <c r="I2810" s="1">
        <v>9.3096915062131593</v>
      </c>
      <c r="J2810" s="1" t="s">
        <v>18</v>
      </c>
      <c r="K2810" s="1" t="s">
        <v>18</v>
      </c>
      <c r="L2810" s="1" t="s">
        <v>18</v>
      </c>
      <c r="M2810" s="1" t="s">
        <v>18</v>
      </c>
      <c r="N2810" s="1" t="s">
        <v>18</v>
      </c>
      <c r="O2810" s="1">
        <v>10.2933176725246</v>
      </c>
      <c r="P2810" s="1">
        <v>11.0909640278404</v>
      </c>
      <c r="Q2810" s="1">
        <v>11.346947291803399</v>
      </c>
      <c r="R2810" s="1">
        <v>10.9296893719818</v>
      </c>
    </row>
    <row r="2811" spans="1:18" x14ac:dyDescent="0.3">
      <c r="A2811" t="s">
        <v>2820</v>
      </c>
      <c r="B2811" t="str">
        <f t="shared" si="43"/>
        <v>Q9NP79</v>
      </c>
      <c r="C2811" s="1">
        <v>10.161401278836401</v>
      </c>
      <c r="D2811" s="1">
        <v>11.179866840927099</v>
      </c>
      <c r="E2811" s="1">
        <v>9.6678144480556991</v>
      </c>
      <c r="F2811" s="1" t="s">
        <v>18</v>
      </c>
      <c r="G2811" s="1">
        <v>12.441388488807</v>
      </c>
      <c r="H2811" s="1">
        <v>12.8617370618188</v>
      </c>
      <c r="I2811" s="1">
        <v>12.5003128477393</v>
      </c>
      <c r="J2811" s="1">
        <v>12.707147965231201</v>
      </c>
      <c r="K2811" s="1">
        <v>13.2503221705161</v>
      </c>
      <c r="L2811" s="1">
        <v>13.224513826059701</v>
      </c>
      <c r="M2811" s="1">
        <v>13.190452418584</v>
      </c>
      <c r="N2811" s="1">
        <v>13.1627967784784</v>
      </c>
      <c r="O2811" s="1">
        <v>12.985102011335099</v>
      </c>
      <c r="P2811" s="1">
        <v>12.7543240324277</v>
      </c>
      <c r="Q2811" s="1">
        <v>12.7559360429149</v>
      </c>
      <c r="R2811" s="1">
        <v>12.4821421305996</v>
      </c>
    </row>
    <row r="2812" spans="1:18" x14ac:dyDescent="0.3">
      <c r="A2812" t="s">
        <v>2821</v>
      </c>
      <c r="B2812" t="str">
        <f t="shared" si="43"/>
        <v>Q9NP92</v>
      </c>
      <c r="C2812" s="1" t="s">
        <v>18</v>
      </c>
      <c r="D2812" s="1" t="s">
        <v>18</v>
      </c>
      <c r="E2812" s="1" t="s">
        <v>18</v>
      </c>
      <c r="F2812" s="1" t="s">
        <v>18</v>
      </c>
      <c r="G2812" s="1">
        <v>11.252525057820799</v>
      </c>
      <c r="H2812" s="1">
        <v>11.294179707156699</v>
      </c>
      <c r="I2812" s="1">
        <v>11.3544217342567</v>
      </c>
      <c r="J2812" s="1">
        <v>11.2559236163913</v>
      </c>
      <c r="K2812" s="1">
        <v>12.247528382092501</v>
      </c>
      <c r="L2812" s="1">
        <v>11.3687336846995</v>
      </c>
      <c r="M2812" s="1">
        <v>11.480177771752</v>
      </c>
      <c r="N2812" s="1">
        <v>11.4659209157448</v>
      </c>
      <c r="O2812" s="1">
        <v>12.498672058997601</v>
      </c>
      <c r="P2812" s="1">
        <v>12.400119443408499</v>
      </c>
      <c r="Q2812" s="1">
        <v>12.2878642099696</v>
      </c>
      <c r="R2812" s="1">
        <v>11.6813284477956</v>
      </c>
    </row>
    <row r="2813" spans="1:18" x14ac:dyDescent="0.3">
      <c r="A2813" t="s">
        <v>2822</v>
      </c>
      <c r="B2813" t="str">
        <f t="shared" si="43"/>
        <v>Q9NPA0</v>
      </c>
      <c r="C2813" s="1" t="s">
        <v>18</v>
      </c>
      <c r="D2813" s="1" t="s">
        <v>18</v>
      </c>
      <c r="E2813" s="1">
        <v>11.462613136623</v>
      </c>
      <c r="F2813" s="1">
        <v>10.976684935180501</v>
      </c>
      <c r="G2813" s="1">
        <v>12.4231906025027</v>
      </c>
      <c r="H2813" s="1">
        <v>12.464127864189299</v>
      </c>
      <c r="I2813" s="1">
        <v>12.318588730237</v>
      </c>
      <c r="J2813" s="1">
        <v>12.751276785316501</v>
      </c>
      <c r="K2813" s="1" t="s">
        <v>18</v>
      </c>
      <c r="L2813" s="1">
        <v>12.689513287492099</v>
      </c>
      <c r="M2813" s="1">
        <v>12.938649566641001</v>
      </c>
      <c r="N2813" s="1">
        <v>12.4418532869558</v>
      </c>
      <c r="O2813" s="1">
        <v>13.217199868281201</v>
      </c>
      <c r="P2813" s="1">
        <v>13.4938526304381</v>
      </c>
      <c r="Q2813" s="1">
        <v>13.3334983448205</v>
      </c>
      <c r="R2813" s="1">
        <v>13.307387539898601</v>
      </c>
    </row>
    <row r="2814" spans="1:18" x14ac:dyDescent="0.3">
      <c r="A2814" t="s">
        <v>2823</v>
      </c>
      <c r="B2814" t="str">
        <f t="shared" si="43"/>
        <v>Q9NPA8</v>
      </c>
      <c r="C2814" s="1" t="s">
        <v>18</v>
      </c>
      <c r="D2814" s="1">
        <v>11.397919610296199</v>
      </c>
      <c r="E2814" s="1">
        <v>10.9699533713791</v>
      </c>
      <c r="F2814" s="1" t="s">
        <v>18</v>
      </c>
      <c r="G2814" s="1" t="s">
        <v>18</v>
      </c>
      <c r="H2814" s="1" t="s">
        <v>18</v>
      </c>
      <c r="I2814" s="1">
        <v>11.8750319308035</v>
      </c>
      <c r="J2814" s="1" t="s">
        <v>18</v>
      </c>
      <c r="K2814" s="1">
        <v>13.463428599577901</v>
      </c>
      <c r="L2814" s="1">
        <v>14.0283341986169</v>
      </c>
      <c r="M2814" s="1">
        <v>13.830598120528199</v>
      </c>
      <c r="N2814" s="1">
        <v>13.2659165211473</v>
      </c>
      <c r="O2814" s="1">
        <v>13.514789061008599</v>
      </c>
      <c r="P2814" s="1" t="s">
        <v>18</v>
      </c>
      <c r="Q2814" s="1">
        <v>13.3866223641951</v>
      </c>
      <c r="R2814" s="1">
        <v>13.136707257697701</v>
      </c>
    </row>
    <row r="2815" spans="1:18" x14ac:dyDescent="0.3">
      <c r="A2815" t="s">
        <v>2824</v>
      </c>
      <c r="B2815" t="str">
        <f t="shared" si="43"/>
        <v>Q9NPD3</v>
      </c>
      <c r="C2815" s="1" t="s">
        <v>18</v>
      </c>
      <c r="D2815" s="1" t="s">
        <v>18</v>
      </c>
      <c r="E2815" s="1" t="s">
        <v>18</v>
      </c>
      <c r="F2815" s="1" t="s">
        <v>18</v>
      </c>
      <c r="G2815" s="1" t="s">
        <v>18</v>
      </c>
      <c r="H2815" s="1" t="s">
        <v>18</v>
      </c>
      <c r="I2815" s="1" t="s">
        <v>18</v>
      </c>
      <c r="J2815" s="1">
        <v>11.8878931065021</v>
      </c>
      <c r="K2815" s="1">
        <v>12.634065802013099</v>
      </c>
      <c r="L2815" s="1">
        <v>12.397896261669</v>
      </c>
      <c r="M2815" s="1">
        <v>12.3345458700809</v>
      </c>
      <c r="N2815" s="1">
        <v>12.7081443180967</v>
      </c>
      <c r="O2815" s="1">
        <v>13.2805335494935</v>
      </c>
      <c r="P2815" s="1">
        <v>13.2783984849957</v>
      </c>
      <c r="Q2815" s="1">
        <v>13.0134629911852</v>
      </c>
      <c r="R2815" s="1">
        <v>12.9513016648899</v>
      </c>
    </row>
    <row r="2816" spans="1:18" x14ac:dyDescent="0.3">
      <c r="A2816" t="s">
        <v>2825</v>
      </c>
      <c r="B2816" t="str">
        <f t="shared" si="43"/>
        <v>Q9NPQ8</v>
      </c>
      <c r="C2816" s="1">
        <v>10.031078352120799</v>
      </c>
      <c r="D2816" s="1" t="s">
        <v>18</v>
      </c>
      <c r="E2816" s="1" t="s">
        <v>18</v>
      </c>
      <c r="F2816" s="1" t="s">
        <v>18</v>
      </c>
      <c r="G2816" s="1">
        <v>11.537768373424299</v>
      </c>
      <c r="H2816" s="1">
        <v>11.1014852871523</v>
      </c>
      <c r="I2816" s="1">
        <v>11.299553008417901</v>
      </c>
      <c r="J2816" s="1">
        <v>11.0338637322244</v>
      </c>
      <c r="K2816" s="1">
        <v>12.020934087722299</v>
      </c>
      <c r="L2816" s="1">
        <v>11.669808913215499</v>
      </c>
      <c r="M2816" s="1">
        <v>11.8787618535516</v>
      </c>
      <c r="N2816" s="1">
        <v>11.122674199194099</v>
      </c>
      <c r="O2816" s="1">
        <v>12.133443673265701</v>
      </c>
      <c r="P2816" s="1">
        <v>12.582899593165701</v>
      </c>
      <c r="Q2816" s="1">
        <v>11.973250751621899</v>
      </c>
      <c r="R2816" s="1">
        <v>12.2237265214196</v>
      </c>
    </row>
    <row r="2817" spans="1:18" x14ac:dyDescent="0.3">
      <c r="A2817" t="s">
        <v>2826</v>
      </c>
      <c r="B2817" t="str">
        <f t="shared" si="43"/>
        <v>Q9NQ48</v>
      </c>
      <c r="C2817" s="1" t="s">
        <v>18</v>
      </c>
      <c r="D2817" s="1" t="s">
        <v>18</v>
      </c>
      <c r="E2817" s="1" t="s">
        <v>18</v>
      </c>
      <c r="F2817" s="1" t="s">
        <v>18</v>
      </c>
      <c r="G2817" s="1" t="s">
        <v>18</v>
      </c>
      <c r="H2817" s="1" t="s">
        <v>18</v>
      </c>
      <c r="I2817" s="1" t="s">
        <v>18</v>
      </c>
      <c r="J2817" s="1">
        <v>9.9337913391259605</v>
      </c>
      <c r="K2817" s="1">
        <v>10.438400094887299</v>
      </c>
      <c r="L2817" s="1">
        <v>10.118129850094601</v>
      </c>
      <c r="M2817" s="1">
        <v>10.663097704236099</v>
      </c>
      <c r="N2817" s="1">
        <v>10.3084043225114</v>
      </c>
      <c r="O2817" s="1">
        <v>12.026072725236901</v>
      </c>
      <c r="P2817" s="1">
        <v>11.783332582804301</v>
      </c>
      <c r="Q2817" s="1">
        <v>10.8726722711104</v>
      </c>
      <c r="R2817" s="1">
        <v>11.8505838787844</v>
      </c>
    </row>
    <row r="2818" spans="1:18" x14ac:dyDescent="0.3">
      <c r="A2818" t="s">
        <v>2827</v>
      </c>
      <c r="B2818" t="str">
        <f t="shared" si="43"/>
        <v>Q9NQ88</v>
      </c>
      <c r="C2818" s="1" t="s">
        <v>18</v>
      </c>
      <c r="D2818" s="1" t="s">
        <v>18</v>
      </c>
      <c r="E2818" s="1" t="s">
        <v>18</v>
      </c>
      <c r="F2818" s="1" t="s">
        <v>18</v>
      </c>
      <c r="G2818" s="1">
        <v>12.131768603688901</v>
      </c>
      <c r="H2818" s="1">
        <v>11.6984398429561</v>
      </c>
      <c r="I2818" s="1">
        <v>11.403092115765499</v>
      </c>
      <c r="J2818" s="1">
        <v>11.9638355285272</v>
      </c>
      <c r="K2818" s="1">
        <v>12.0272758210851</v>
      </c>
      <c r="L2818" s="1">
        <v>11.9423160557996</v>
      </c>
      <c r="M2818" s="1">
        <v>11.536088279886799</v>
      </c>
      <c r="N2818" s="1">
        <v>11.757627974010999</v>
      </c>
      <c r="O2818" s="1" t="s">
        <v>18</v>
      </c>
      <c r="P2818" s="1" t="s">
        <v>18</v>
      </c>
      <c r="Q2818" s="1" t="s">
        <v>18</v>
      </c>
      <c r="R2818" s="1" t="s">
        <v>18</v>
      </c>
    </row>
    <row r="2819" spans="1:18" x14ac:dyDescent="0.3">
      <c r="A2819" t="s">
        <v>2828</v>
      </c>
      <c r="B2819" t="str">
        <f t="shared" si="43"/>
        <v>Q9NQC3</v>
      </c>
      <c r="C2819" s="1">
        <v>10.9150913815613</v>
      </c>
      <c r="D2819" s="1">
        <v>10.824786197421201</v>
      </c>
      <c r="E2819" s="1">
        <v>11.2509472475005</v>
      </c>
      <c r="F2819" s="1">
        <v>10.362749832681301</v>
      </c>
      <c r="G2819" s="1">
        <v>14.7265732466171</v>
      </c>
      <c r="H2819" s="1">
        <v>14.792201411841701</v>
      </c>
      <c r="I2819" s="1">
        <v>14.813773225888101</v>
      </c>
      <c r="J2819" s="1">
        <v>14.7700940189708</v>
      </c>
      <c r="K2819" s="1">
        <v>14.783894126306899</v>
      </c>
      <c r="L2819" s="1">
        <v>14.7073189750548</v>
      </c>
      <c r="M2819" s="1">
        <v>14.652298801099899</v>
      </c>
      <c r="N2819" s="1">
        <v>14.937427429109</v>
      </c>
      <c r="O2819" s="1">
        <v>13.873499999786899</v>
      </c>
      <c r="P2819" s="1">
        <v>13.9437742041709</v>
      </c>
      <c r="Q2819" s="1">
        <v>14.030710422882001</v>
      </c>
      <c r="R2819" s="1">
        <v>13.9299451087841</v>
      </c>
    </row>
    <row r="2820" spans="1:18" x14ac:dyDescent="0.3">
      <c r="A2820" t="s">
        <v>2829</v>
      </c>
      <c r="B2820" t="str">
        <f t="shared" si="43"/>
        <v>Q9NQG5</v>
      </c>
      <c r="C2820" s="1" t="s">
        <v>18</v>
      </c>
      <c r="D2820" s="1" t="s">
        <v>18</v>
      </c>
      <c r="E2820" s="1" t="s">
        <v>18</v>
      </c>
      <c r="F2820" s="1" t="s">
        <v>18</v>
      </c>
      <c r="G2820" s="1">
        <v>9.4725873459222694</v>
      </c>
      <c r="H2820" s="1" t="s">
        <v>18</v>
      </c>
      <c r="I2820" s="1" t="s">
        <v>18</v>
      </c>
      <c r="J2820" s="1" t="s">
        <v>18</v>
      </c>
      <c r="K2820" s="1">
        <v>11.8147642928552</v>
      </c>
      <c r="L2820" s="1">
        <v>11.6001250181051</v>
      </c>
      <c r="M2820" s="1">
        <v>11.1686061747036</v>
      </c>
      <c r="N2820" s="1">
        <v>11.310596209692999</v>
      </c>
      <c r="O2820" s="1">
        <v>12.7095156270522</v>
      </c>
      <c r="P2820" s="1">
        <v>12.4822706691973</v>
      </c>
      <c r="Q2820" s="1">
        <v>12.5046705117112</v>
      </c>
      <c r="R2820" s="1">
        <v>12.257787576720199</v>
      </c>
    </row>
    <row r="2821" spans="1:18" x14ac:dyDescent="0.3">
      <c r="A2821" t="s">
        <v>2830</v>
      </c>
      <c r="B2821" t="str">
        <f t="shared" si="43"/>
        <v>Q9NQR4</v>
      </c>
      <c r="C2821" s="1" t="s">
        <v>18</v>
      </c>
      <c r="D2821" s="1" t="s">
        <v>18</v>
      </c>
      <c r="E2821" s="1" t="s">
        <v>18</v>
      </c>
      <c r="F2821" s="1" t="s">
        <v>18</v>
      </c>
      <c r="G2821" s="1">
        <v>10.928575391347801</v>
      </c>
      <c r="H2821" s="1">
        <v>10.618731284962999</v>
      </c>
      <c r="I2821" s="1">
        <v>11.0222781561571</v>
      </c>
      <c r="J2821" s="1">
        <v>11.3304706726787</v>
      </c>
      <c r="K2821" s="1">
        <v>12.0656992742163</v>
      </c>
      <c r="L2821" s="1">
        <v>11.692617496834099</v>
      </c>
      <c r="M2821" s="1">
        <v>11.5645512051392</v>
      </c>
      <c r="N2821" s="1">
        <v>11.467534159781801</v>
      </c>
      <c r="O2821" s="1">
        <v>12.33398333307</v>
      </c>
      <c r="P2821" s="1">
        <v>12.3817722040256</v>
      </c>
      <c r="Q2821" s="1">
        <v>12.408993247747</v>
      </c>
      <c r="R2821" s="1">
        <v>12.459194029577199</v>
      </c>
    </row>
    <row r="2822" spans="1:18" x14ac:dyDescent="0.3">
      <c r="A2822" t="s">
        <v>2831</v>
      </c>
      <c r="B2822" t="str">
        <f t="shared" si="43"/>
        <v>Q9NQT5</v>
      </c>
      <c r="C2822" s="1" t="s">
        <v>18</v>
      </c>
      <c r="D2822" s="1" t="s">
        <v>18</v>
      </c>
      <c r="E2822" s="1" t="s">
        <v>18</v>
      </c>
      <c r="F2822" s="1" t="s">
        <v>18</v>
      </c>
      <c r="G2822" s="1" t="s">
        <v>18</v>
      </c>
      <c r="H2822" s="1" t="s">
        <v>18</v>
      </c>
      <c r="I2822" s="1" t="s">
        <v>18</v>
      </c>
      <c r="J2822" s="1" t="s">
        <v>18</v>
      </c>
      <c r="K2822" s="1">
        <v>11.429081811913401</v>
      </c>
      <c r="L2822" s="1">
        <v>11.2483283947741</v>
      </c>
      <c r="M2822" s="1" t="s">
        <v>18</v>
      </c>
      <c r="N2822" s="1">
        <v>11.561787453715</v>
      </c>
      <c r="O2822" s="1">
        <v>11.9305480387812</v>
      </c>
      <c r="P2822" s="1">
        <v>12.5373235247793</v>
      </c>
      <c r="Q2822" s="1">
        <v>12.071377571639401</v>
      </c>
      <c r="R2822" s="1">
        <v>11.944835902018101</v>
      </c>
    </row>
    <row r="2823" spans="1:18" x14ac:dyDescent="0.3">
      <c r="A2823" t="s">
        <v>2832</v>
      </c>
      <c r="B2823" t="str">
        <f t="shared" si="43"/>
        <v>Q9NQT8</v>
      </c>
      <c r="C2823" s="1" t="s">
        <v>18</v>
      </c>
      <c r="D2823" s="1" t="s">
        <v>18</v>
      </c>
      <c r="E2823" s="1" t="s">
        <v>18</v>
      </c>
      <c r="F2823" s="1" t="s">
        <v>18</v>
      </c>
      <c r="G2823" s="1" t="s">
        <v>18</v>
      </c>
      <c r="H2823" s="1" t="s">
        <v>18</v>
      </c>
      <c r="I2823" s="1" t="s">
        <v>18</v>
      </c>
      <c r="J2823" s="1" t="s">
        <v>18</v>
      </c>
      <c r="K2823" s="1" t="s">
        <v>18</v>
      </c>
      <c r="L2823" s="1" t="s">
        <v>18</v>
      </c>
      <c r="M2823" s="1" t="s">
        <v>18</v>
      </c>
      <c r="N2823" s="1">
        <v>10.493770032403701</v>
      </c>
      <c r="O2823" s="1">
        <v>12.192366462738701</v>
      </c>
      <c r="P2823" s="1">
        <v>12.248387210469099</v>
      </c>
      <c r="Q2823" s="1">
        <v>12.0974581780435</v>
      </c>
      <c r="R2823" s="1">
        <v>12.276827533369101</v>
      </c>
    </row>
    <row r="2824" spans="1:18" x14ac:dyDescent="0.3">
      <c r="A2824" t="s">
        <v>2833</v>
      </c>
      <c r="B2824" t="str">
        <f t="shared" si="43"/>
        <v>Q9NQW7</v>
      </c>
      <c r="C2824" s="1">
        <v>8.9285244365563905</v>
      </c>
      <c r="D2824" s="1">
        <v>9.6639718319052594</v>
      </c>
      <c r="E2824" s="1">
        <v>8.8377813022473202</v>
      </c>
      <c r="F2824" s="1">
        <v>9.5538587768098999</v>
      </c>
      <c r="G2824" s="1">
        <v>12.455792421086301</v>
      </c>
      <c r="H2824" s="1">
        <v>12.437885130542099</v>
      </c>
      <c r="I2824" s="1">
        <v>12.5470405612036</v>
      </c>
      <c r="J2824" s="1">
        <v>12.5063141720623</v>
      </c>
      <c r="K2824" s="1">
        <v>12.260155874243001</v>
      </c>
      <c r="L2824" s="1">
        <v>12.262334569010299</v>
      </c>
      <c r="M2824" s="1">
        <v>12.3090626336305</v>
      </c>
      <c r="N2824" s="1">
        <v>12.431019646598299</v>
      </c>
      <c r="O2824" s="1">
        <v>12.921204340818701</v>
      </c>
      <c r="P2824" s="1">
        <v>12.4600937334205</v>
      </c>
      <c r="Q2824" s="1">
        <v>12.5844948544812</v>
      </c>
      <c r="R2824" s="1">
        <v>12.3741538575368</v>
      </c>
    </row>
    <row r="2825" spans="1:18" x14ac:dyDescent="0.3">
      <c r="A2825" t="s">
        <v>2834</v>
      </c>
      <c r="B2825" t="str">
        <f t="shared" ref="B2825:B2888" si="44">RIGHT(LEFT(A2825,9),6)</f>
        <v>Q9NQZ2</v>
      </c>
      <c r="C2825" s="1" t="s">
        <v>18</v>
      </c>
      <c r="D2825" s="1" t="s">
        <v>18</v>
      </c>
      <c r="E2825" s="1" t="s">
        <v>18</v>
      </c>
      <c r="F2825" s="1" t="s">
        <v>18</v>
      </c>
      <c r="G2825" s="1" t="s">
        <v>18</v>
      </c>
      <c r="H2825" s="1" t="s">
        <v>18</v>
      </c>
      <c r="I2825" s="1" t="s">
        <v>18</v>
      </c>
      <c r="J2825" s="1" t="s">
        <v>18</v>
      </c>
      <c r="K2825" s="1">
        <v>11.152886305745101</v>
      </c>
      <c r="L2825" s="1" t="s">
        <v>18</v>
      </c>
      <c r="M2825" s="1" t="s">
        <v>18</v>
      </c>
      <c r="N2825" s="1">
        <v>10.873666283357201</v>
      </c>
      <c r="O2825" s="1">
        <v>11.2415859087233</v>
      </c>
      <c r="P2825" s="1">
        <v>10.861954362589399</v>
      </c>
      <c r="Q2825" s="1">
        <v>11.312042737476499</v>
      </c>
      <c r="R2825" s="1" t="s">
        <v>18</v>
      </c>
    </row>
    <row r="2826" spans="1:18" x14ac:dyDescent="0.3">
      <c r="A2826" t="s">
        <v>2835</v>
      </c>
      <c r="B2826" t="str">
        <f t="shared" si="44"/>
        <v>Q9NR09</v>
      </c>
      <c r="C2826" s="1" t="s">
        <v>18</v>
      </c>
      <c r="D2826" s="1" t="s">
        <v>18</v>
      </c>
      <c r="E2826" s="1" t="s">
        <v>18</v>
      </c>
      <c r="F2826" s="1" t="s">
        <v>18</v>
      </c>
      <c r="G2826" s="1">
        <v>11.4027810716322</v>
      </c>
      <c r="H2826" s="1">
        <v>10.879830027681001</v>
      </c>
      <c r="I2826" s="1">
        <v>10.7520113186216</v>
      </c>
      <c r="J2826" s="1">
        <v>12.133425835070501</v>
      </c>
      <c r="K2826" s="1">
        <v>11.161783065638</v>
      </c>
      <c r="L2826" s="1">
        <v>10.901433202870001</v>
      </c>
      <c r="M2826" s="1">
        <v>11.112422128036799</v>
      </c>
      <c r="N2826" s="1" t="s">
        <v>18</v>
      </c>
      <c r="O2826" s="1">
        <v>12.1720861734164</v>
      </c>
      <c r="P2826" s="1">
        <v>12.3292950769822</v>
      </c>
      <c r="Q2826" s="1">
        <v>11.6545318537865</v>
      </c>
      <c r="R2826" s="1" t="s">
        <v>18</v>
      </c>
    </row>
    <row r="2827" spans="1:18" x14ac:dyDescent="0.3">
      <c r="A2827" t="s">
        <v>2836</v>
      </c>
      <c r="B2827" t="str">
        <f t="shared" si="44"/>
        <v>Q9NR12</v>
      </c>
      <c r="C2827" s="1" t="s">
        <v>18</v>
      </c>
      <c r="D2827" s="1">
        <v>10.6757340381282</v>
      </c>
      <c r="E2827" s="1" t="s">
        <v>18</v>
      </c>
      <c r="F2827" s="1" t="s">
        <v>18</v>
      </c>
      <c r="G2827" s="1">
        <v>13.455405111377701</v>
      </c>
      <c r="H2827" s="1">
        <v>13.473788414286901</v>
      </c>
      <c r="I2827" s="1">
        <v>13.4944870863426</v>
      </c>
      <c r="J2827" s="1">
        <v>13.3670576138637</v>
      </c>
      <c r="K2827" s="1">
        <v>13.9887971556862</v>
      </c>
      <c r="L2827" s="1">
        <v>14.3372366491962</v>
      </c>
      <c r="M2827" s="1">
        <v>14.4866773072985</v>
      </c>
      <c r="N2827" s="1">
        <v>14.324137031798401</v>
      </c>
      <c r="O2827" s="1">
        <v>11.7859604829183</v>
      </c>
      <c r="P2827" s="1">
        <v>12.2471529094058</v>
      </c>
      <c r="Q2827" s="1">
        <v>12.1760430931771</v>
      </c>
      <c r="R2827" s="1">
        <v>11.6253097180082</v>
      </c>
    </row>
    <row r="2828" spans="1:18" x14ac:dyDescent="0.3">
      <c r="A2828" t="s">
        <v>2837</v>
      </c>
      <c r="B2828" t="str">
        <f t="shared" si="44"/>
        <v>Q9NR28</v>
      </c>
      <c r="C2828" s="1" t="s">
        <v>18</v>
      </c>
      <c r="D2828" s="1" t="s">
        <v>18</v>
      </c>
      <c r="E2828" s="1" t="s">
        <v>18</v>
      </c>
      <c r="F2828" s="1" t="s">
        <v>18</v>
      </c>
      <c r="G2828" s="1">
        <v>11.125238540785199</v>
      </c>
      <c r="H2828" s="1" t="s">
        <v>18</v>
      </c>
      <c r="I2828" s="1">
        <v>10.8516928867178</v>
      </c>
      <c r="J2828" s="1">
        <v>10.679191436011999</v>
      </c>
      <c r="K2828" s="1">
        <v>11.4446846814518</v>
      </c>
      <c r="L2828" s="1">
        <v>11.2448292867922</v>
      </c>
      <c r="M2828" s="1">
        <v>11.2082120698901</v>
      </c>
      <c r="N2828" s="1">
        <v>11.723903929578899</v>
      </c>
      <c r="O2828" s="1">
        <v>12.1736119102528</v>
      </c>
      <c r="P2828" s="1">
        <v>12.059491315761401</v>
      </c>
      <c r="Q2828" s="1">
        <v>11.8153218312933</v>
      </c>
      <c r="R2828" s="1">
        <v>11.399913783941001</v>
      </c>
    </row>
    <row r="2829" spans="1:18" x14ac:dyDescent="0.3">
      <c r="A2829" t="s">
        <v>2838</v>
      </c>
      <c r="B2829" t="str">
        <f t="shared" si="44"/>
        <v>Q9NR30</v>
      </c>
      <c r="C2829" s="1">
        <v>10.878554962170201</v>
      </c>
      <c r="D2829" s="1">
        <v>10.403263361299601</v>
      </c>
      <c r="E2829" s="1">
        <v>10.6432513892314</v>
      </c>
      <c r="F2829" s="1">
        <v>10.9637280825016</v>
      </c>
      <c r="G2829" s="1">
        <v>11.676015944973001</v>
      </c>
      <c r="H2829" s="1">
        <v>11.9812614375696</v>
      </c>
      <c r="I2829" s="1">
        <v>11.6482188852045</v>
      </c>
      <c r="J2829" s="1">
        <v>11.5062914693398</v>
      </c>
      <c r="K2829" s="1">
        <v>12.926090930491201</v>
      </c>
      <c r="L2829" s="1">
        <v>12.8956495117208</v>
      </c>
      <c r="M2829" s="1">
        <v>12.836255426565399</v>
      </c>
      <c r="N2829" s="1">
        <v>12.7032890851183</v>
      </c>
      <c r="O2829" s="1">
        <v>13.081193015825299</v>
      </c>
      <c r="P2829" s="1">
        <v>12.7873881059616</v>
      </c>
      <c r="Q2829" s="1">
        <v>12.5951312824056</v>
      </c>
      <c r="R2829" s="1">
        <v>12.6614688065505</v>
      </c>
    </row>
    <row r="2830" spans="1:18" x14ac:dyDescent="0.3">
      <c r="A2830" t="s">
        <v>2839</v>
      </c>
      <c r="B2830" t="str">
        <f t="shared" si="44"/>
        <v>Q9NR31</v>
      </c>
      <c r="C2830" s="1">
        <v>8.9040369168007807</v>
      </c>
      <c r="D2830" s="1" t="s">
        <v>18</v>
      </c>
      <c r="E2830" s="1">
        <v>10.968680536016301</v>
      </c>
      <c r="F2830" s="1">
        <v>9.1307649677473997</v>
      </c>
      <c r="G2830" s="1">
        <v>13.522074283459</v>
      </c>
      <c r="H2830" s="1">
        <v>13.328200583511199</v>
      </c>
      <c r="I2830" s="1">
        <v>13.653264501309801</v>
      </c>
      <c r="J2830" s="1">
        <v>13.341892028202601</v>
      </c>
      <c r="K2830" s="1">
        <v>13.1081948290095</v>
      </c>
      <c r="L2830" s="1">
        <v>12.9907060038915</v>
      </c>
      <c r="M2830" s="1">
        <v>13.2107491891219</v>
      </c>
      <c r="N2830" s="1">
        <v>11.842004613616901</v>
      </c>
      <c r="O2830" s="1">
        <v>12.9750423373495</v>
      </c>
      <c r="P2830" s="1">
        <v>12.3181171333497</v>
      </c>
      <c r="Q2830" s="1">
        <v>12.605304640462499</v>
      </c>
      <c r="R2830" s="1">
        <v>12.5129440326841</v>
      </c>
    </row>
    <row r="2831" spans="1:18" x14ac:dyDescent="0.3">
      <c r="A2831" t="s">
        <v>2840</v>
      </c>
      <c r="B2831" t="str">
        <f t="shared" si="44"/>
        <v>Q9NR45</v>
      </c>
      <c r="C2831" s="1">
        <v>9.4388147630861994</v>
      </c>
      <c r="D2831" s="1">
        <v>9.2048187680567004</v>
      </c>
      <c r="E2831" s="1">
        <v>9.4630666856270196</v>
      </c>
      <c r="F2831" s="1">
        <v>9.1410900262271095</v>
      </c>
      <c r="G2831" s="1">
        <v>12.4683413624478</v>
      </c>
      <c r="H2831" s="1">
        <v>12.6324017293809</v>
      </c>
      <c r="I2831" s="1">
        <v>12.630328453165401</v>
      </c>
      <c r="J2831" s="1">
        <v>11.522916738097701</v>
      </c>
      <c r="K2831" s="1">
        <v>12.2784922844092</v>
      </c>
      <c r="L2831" s="1">
        <v>12.4705033141132</v>
      </c>
      <c r="M2831" s="1">
        <v>12.424340691448601</v>
      </c>
      <c r="N2831" s="1">
        <v>12.3299073446448</v>
      </c>
      <c r="O2831" s="1">
        <v>12.057324017830799</v>
      </c>
      <c r="P2831" s="1">
        <v>11.532709309848901</v>
      </c>
      <c r="Q2831" s="1">
        <v>11.2899974754321</v>
      </c>
      <c r="R2831" s="1">
        <v>11.5945204082781</v>
      </c>
    </row>
    <row r="2832" spans="1:18" x14ac:dyDescent="0.3">
      <c r="A2832" t="s">
        <v>2841</v>
      </c>
      <c r="B2832" t="str">
        <f t="shared" si="44"/>
        <v>Q9NR46</v>
      </c>
      <c r="C2832" s="1" t="s">
        <v>18</v>
      </c>
      <c r="D2832" s="1" t="s">
        <v>18</v>
      </c>
      <c r="E2832" s="1" t="s">
        <v>18</v>
      </c>
      <c r="F2832" s="1" t="s">
        <v>18</v>
      </c>
      <c r="G2832" s="1" t="s">
        <v>18</v>
      </c>
      <c r="H2832" s="1" t="s">
        <v>18</v>
      </c>
      <c r="I2832" s="1">
        <v>10.2977456742661</v>
      </c>
      <c r="J2832" s="1">
        <v>10.353908106547401</v>
      </c>
      <c r="K2832" s="1" t="s">
        <v>18</v>
      </c>
      <c r="L2832" s="1" t="s">
        <v>18</v>
      </c>
      <c r="M2832" s="1" t="s">
        <v>18</v>
      </c>
      <c r="N2832" s="1">
        <v>10.755454078021399</v>
      </c>
      <c r="O2832" s="1" t="s">
        <v>18</v>
      </c>
      <c r="P2832" s="1" t="s">
        <v>18</v>
      </c>
      <c r="Q2832" s="1" t="s">
        <v>18</v>
      </c>
      <c r="R2832" s="1" t="s">
        <v>18</v>
      </c>
    </row>
    <row r="2833" spans="1:18" x14ac:dyDescent="0.3">
      <c r="A2833" t="s">
        <v>2842</v>
      </c>
      <c r="B2833" t="str">
        <f t="shared" si="44"/>
        <v>Q9NR50</v>
      </c>
      <c r="C2833" s="1" t="s">
        <v>18</v>
      </c>
      <c r="D2833" s="1">
        <v>10.528034899514299</v>
      </c>
      <c r="E2833" s="1" t="s">
        <v>18</v>
      </c>
      <c r="F2833" s="1" t="s">
        <v>18</v>
      </c>
      <c r="G2833" s="1">
        <v>10.8628549732996</v>
      </c>
      <c r="H2833" s="1">
        <v>10.772226847578899</v>
      </c>
      <c r="I2833" s="1" t="s">
        <v>18</v>
      </c>
      <c r="J2833" s="1">
        <v>11.045318473474699</v>
      </c>
      <c r="K2833" s="1">
        <v>12.367746165927</v>
      </c>
      <c r="L2833" s="1">
        <v>12.3386485113245</v>
      </c>
      <c r="M2833" s="1">
        <v>11.466186434153901</v>
      </c>
      <c r="N2833" s="1">
        <v>12.5172394433676</v>
      </c>
      <c r="O2833" s="1">
        <v>12.4460723435679</v>
      </c>
      <c r="P2833" s="1">
        <v>12.1609707021174</v>
      </c>
      <c r="Q2833" s="1">
        <v>12.302849395118299</v>
      </c>
      <c r="R2833" s="1">
        <v>12.020943424241199</v>
      </c>
    </row>
    <row r="2834" spans="1:18" x14ac:dyDescent="0.3">
      <c r="A2834" t="s">
        <v>2843</v>
      </c>
      <c r="B2834" t="str">
        <f t="shared" si="44"/>
        <v>Q9NR99</v>
      </c>
      <c r="C2834" s="1">
        <v>11.2915558592453</v>
      </c>
      <c r="D2834" s="1">
        <v>11.547264080941</v>
      </c>
      <c r="E2834" s="1">
        <v>12.046937286834501</v>
      </c>
      <c r="F2834" s="1">
        <v>12.053584970978401</v>
      </c>
      <c r="G2834" s="1">
        <v>10.323595461905301</v>
      </c>
      <c r="H2834" s="1">
        <v>10.4632586119571</v>
      </c>
      <c r="I2834" s="1" t="s">
        <v>18</v>
      </c>
      <c r="J2834" s="1">
        <v>10.4373482464883</v>
      </c>
      <c r="K2834" s="1">
        <v>12.619805819695101</v>
      </c>
      <c r="L2834" s="1">
        <v>12.6475639807063</v>
      </c>
      <c r="M2834" s="1">
        <v>12.3616041264243</v>
      </c>
      <c r="N2834" s="1">
        <v>12.654731150574699</v>
      </c>
      <c r="O2834" s="1" t="s">
        <v>18</v>
      </c>
      <c r="P2834" s="1" t="s">
        <v>18</v>
      </c>
      <c r="Q2834" s="1" t="s">
        <v>18</v>
      </c>
      <c r="R2834" s="1" t="s">
        <v>18</v>
      </c>
    </row>
    <row r="2835" spans="1:18" x14ac:dyDescent="0.3">
      <c r="A2835" t="s">
        <v>2844</v>
      </c>
      <c r="B2835" t="str">
        <f t="shared" si="44"/>
        <v>Q9NRA2</v>
      </c>
      <c r="C2835" s="1">
        <v>10.129301771706</v>
      </c>
      <c r="D2835" s="1" t="s">
        <v>18</v>
      </c>
      <c r="E2835" s="1">
        <v>9.5882307676007095</v>
      </c>
      <c r="F2835" s="1">
        <v>9.9441723643684092</v>
      </c>
      <c r="G2835" s="1">
        <v>13.8465236355771</v>
      </c>
      <c r="H2835" s="1">
        <v>13.8666166297317</v>
      </c>
      <c r="I2835" s="1">
        <v>13.7052245405454</v>
      </c>
      <c r="J2835" s="1">
        <v>13.5661674165643</v>
      </c>
      <c r="K2835" s="1">
        <v>13.314253381313399</v>
      </c>
      <c r="L2835" s="1">
        <v>13.611056732305499</v>
      </c>
      <c r="M2835" s="1">
        <v>13.2792886687561</v>
      </c>
      <c r="N2835" s="1">
        <v>13.5672169099521</v>
      </c>
      <c r="O2835" s="1" t="s">
        <v>18</v>
      </c>
      <c r="P2835" s="1">
        <v>10.6072898989819</v>
      </c>
      <c r="Q2835" s="1">
        <v>11.1434758296702</v>
      </c>
      <c r="R2835" s="1">
        <v>11.201349649438001</v>
      </c>
    </row>
    <row r="2836" spans="1:18" x14ac:dyDescent="0.3">
      <c r="A2836" t="s">
        <v>2845</v>
      </c>
      <c r="B2836" t="str">
        <f t="shared" si="44"/>
        <v>Q9NRF8</v>
      </c>
      <c r="C2836" s="1" t="s">
        <v>18</v>
      </c>
      <c r="D2836" s="1" t="s">
        <v>18</v>
      </c>
      <c r="E2836" s="1" t="s">
        <v>18</v>
      </c>
      <c r="F2836" s="1" t="s">
        <v>18</v>
      </c>
      <c r="G2836" s="1">
        <v>11.766453812577</v>
      </c>
      <c r="H2836" s="1" t="s">
        <v>18</v>
      </c>
      <c r="I2836" s="1">
        <v>11.7449027794648</v>
      </c>
      <c r="J2836" s="1">
        <v>11.7160495306145</v>
      </c>
      <c r="K2836" s="1" t="s">
        <v>18</v>
      </c>
      <c r="L2836" s="1" t="s">
        <v>18</v>
      </c>
      <c r="M2836" s="1" t="s">
        <v>18</v>
      </c>
      <c r="N2836" s="1">
        <v>11.834583248595001</v>
      </c>
      <c r="O2836" s="1">
        <v>12.5606951092862</v>
      </c>
      <c r="P2836" s="1">
        <v>12.4519877978691</v>
      </c>
      <c r="Q2836" s="1" t="s">
        <v>18</v>
      </c>
      <c r="R2836" s="1" t="s">
        <v>18</v>
      </c>
    </row>
    <row r="2837" spans="1:18" x14ac:dyDescent="0.3">
      <c r="A2837" t="s">
        <v>2846</v>
      </c>
      <c r="B2837" t="str">
        <f t="shared" si="44"/>
        <v>Q9NRG9</v>
      </c>
      <c r="C2837" s="1" t="s">
        <v>18</v>
      </c>
      <c r="D2837" s="1" t="s">
        <v>18</v>
      </c>
      <c r="E2837" s="1" t="s">
        <v>18</v>
      </c>
      <c r="F2837" s="1" t="s">
        <v>18</v>
      </c>
      <c r="G2837" s="1" t="s">
        <v>18</v>
      </c>
      <c r="H2837" s="1" t="s">
        <v>18</v>
      </c>
      <c r="I2837" s="1" t="s">
        <v>18</v>
      </c>
      <c r="J2837" s="1" t="s">
        <v>18</v>
      </c>
      <c r="K2837" s="1">
        <v>11.4716584809966</v>
      </c>
      <c r="L2837" s="1">
        <v>11.5656721494416</v>
      </c>
      <c r="M2837" s="1">
        <v>11.423294113609799</v>
      </c>
      <c r="N2837" s="1">
        <v>10.9601576819662</v>
      </c>
      <c r="O2837" s="1">
        <v>12.449205999780499</v>
      </c>
      <c r="P2837" s="1">
        <v>12.017994469152001</v>
      </c>
      <c r="Q2837" s="1">
        <v>11.7616258500236</v>
      </c>
      <c r="R2837" s="1">
        <v>11.529258296585001</v>
      </c>
    </row>
    <row r="2838" spans="1:18" x14ac:dyDescent="0.3">
      <c r="A2838" t="s">
        <v>2847</v>
      </c>
      <c r="B2838" t="str">
        <f t="shared" si="44"/>
        <v>Q9NRL3</v>
      </c>
      <c r="C2838" s="1" t="s">
        <v>18</v>
      </c>
      <c r="D2838" s="1" t="s">
        <v>18</v>
      </c>
      <c r="E2838" s="1" t="s">
        <v>18</v>
      </c>
      <c r="F2838" s="1" t="s">
        <v>18</v>
      </c>
      <c r="G2838" s="1" t="s">
        <v>18</v>
      </c>
      <c r="H2838" s="1">
        <v>11.340050424758401</v>
      </c>
      <c r="I2838" s="1" t="s">
        <v>18</v>
      </c>
      <c r="J2838" s="1">
        <v>11.2305365356228</v>
      </c>
      <c r="K2838" s="1" t="s">
        <v>18</v>
      </c>
      <c r="L2838" s="1" t="s">
        <v>18</v>
      </c>
      <c r="M2838" s="1" t="s">
        <v>18</v>
      </c>
      <c r="N2838" s="1">
        <v>11.4721350414006</v>
      </c>
      <c r="O2838" s="1" t="s">
        <v>18</v>
      </c>
      <c r="P2838" s="1" t="s">
        <v>18</v>
      </c>
      <c r="Q2838" s="1" t="s">
        <v>18</v>
      </c>
      <c r="R2838" s="1">
        <v>9.2916484962538597</v>
      </c>
    </row>
    <row r="2839" spans="1:18" x14ac:dyDescent="0.3">
      <c r="A2839" t="s">
        <v>2848</v>
      </c>
      <c r="B2839" t="str">
        <f t="shared" si="44"/>
        <v>Q9NRV9</v>
      </c>
      <c r="C2839" s="1" t="s">
        <v>18</v>
      </c>
      <c r="D2839" s="1" t="s">
        <v>18</v>
      </c>
      <c r="E2839" s="1" t="s">
        <v>18</v>
      </c>
      <c r="F2839" s="1" t="s">
        <v>18</v>
      </c>
      <c r="G2839" s="1">
        <v>12.58309518657</v>
      </c>
      <c r="H2839" s="1">
        <v>12.6711496380548</v>
      </c>
      <c r="I2839" s="1">
        <v>12.694241867772799</v>
      </c>
      <c r="J2839" s="1">
        <v>12.686295977847401</v>
      </c>
      <c r="K2839" s="1">
        <v>11.650746396417199</v>
      </c>
      <c r="L2839" s="1">
        <v>12.3188257042352</v>
      </c>
      <c r="M2839" s="1">
        <v>12.234667625635099</v>
      </c>
      <c r="N2839" s="1">
        <v>12.3370977056569</v>
      </c>
      <c r="O2839" s="1">
        <v>12.6983971304157</v>
      </c>
      <c r="P2839" s="1">
        <v>12.258766127057299</v>
      </c>
      <c r="Q2839" s="1">
        <v>11.868527085028999</v>
      </c>
      <c r="R2839" s="1">
        <v>11.692099362701899</v>
      </c>
    </row>
    <row r="2840" spans="1:18" x14ac:dyDescent="0.3">
      <c r="A2840" t="s">
        <v>2849</v>
      </c>
      <c r="B2840" t="str">
        <f t="shared" si="44"/>
        <v>Q9NRW3</v>
      </c>
      <c r="C2840" s="1" t="s">
        <v>18</v>
      </c>
      <c r="D2840" s="1" t="s">
        <v>18</v>
      </c>
      <c r="E2840" s="1" t="s">
        <v>18</v>
      </c>
      <c r="F2840" s="1" t="s">
        <v>18</v>
      </c>
      <c r="G2840" s="1" t="s">
        <v>18</v>
      </c>
      <c r="H2840" s="1">
        <v>10.1663076349743</v>
      </c>
      <c r="I2840" s="1" t="s">
        <v>18</v>
      </c>
      <c r="J2840" s="1" t="s">
        <v>18</v>
      </c>
      <c r="K2840" s="1">
        <v>10.6508676389993</v>
      </c>
      <c r="L2840" s="1">
        <v>10.4241921698</v>
      </c>
      <c r="M2840" s="1">
        <v>10.7096465719421</v>
      </c>
      <c r="N2840" s="1">
        <v>11.1281868827732</v>
      </c>
      <c r="O2840" s="1">
        <v>12.034679379593699</v>
      </c>
      <c r="P2840" s="1">
        <v>12.0641393725135</v>
      </c>
      <c r="Q2840" s="1">
        <v>11.3649021800084</v>
      </c>
      <c r="R2840" s="1">
        <v>11.9339293778915</v>
      </c>
    </row>
    <row r="2841" spans="1:18" x14ac:dyDescent="0.3">
      <c r="A2841" t="s">
        <v>2850</v>
      </c>
      <c r="B2841" t="str">
        <f t="shared" si="44"/>
        <v>Q9NRW7</v>
      </c>
      <c r="C2841" s="1" t="s">
        <v>18</v>
      </c>
      <c r="D2841" s="1" t="s">
        <v>18</v>
      </c>
      <c r="E2841" s="1" t="s">
        <v>18</v>
      </c>
      <c r="F2841" s="1" t="s">
        <v>18</v>
      </c>
      <c r="G2841" s="1">
        <v>11.9327650740954</v>
      </c>
      <c r="H2841" s="1">
        <v>11.7456690360293</v>
      </c>
      <c r="I2841" s="1">
        <v>11.6782793845752</v>
      </c>
      <c r="J2841" s="1">
        <v>11.8103753920375</v>
      </c>
      <c r="K2841" s="1">
        <v>12.1372345770199</v>
      </c>
      <c r="L2841" s="1">
        <v>11.968377929531799</v>
      </c>
      <c r="M2841" s="1">
        <v>11.9494126808579</v>
      </c>
      <c r="N2841" s="1">
        <v>11.4155826268344</v>
      </c>
      <c r="O2841" s="1">
        <v>12.2332330574643</v>
      </c>
      <c r="P2841" s="1">
        <v>12.1863010913706</v>
      </c>
      <c r="Q2841" s="1">
        <v>12.223829583889399</v>
      </c>
      <c r="R2841" s="1">
        <v>11.959076483226699</v>
      </c>
    </row>
    <row r="2842" spans="1:18" x14ac:dyDescent="0.3">
      <c r="A2842" t="s">
        <v>2851</v>
      </c>
      <c r="B2842" t="str">
        <f t="shared" si="44"/>
        <v>Q9NRX1</v>
      </c>
      <c r="C2842" s="1" t="s">
        <v>18</v>
      </c>
      <c r="D2842" s="1" t="s">
        <v>18</v>
      </c>
      <c r="E2842" s="1" t="s">
        <v>18</v>
      </c>
      <c r="F2842" s="1" t="s">
        <v>18</v>
      </c>
      <c r="G2842" s="1">
        <v>9.6948119884551396</v>
      </c>
      <c r="H2842" s="1" t="s">
        <v>18</v>
      </c>
      <c r="I2842" s="1">
        <v>9.4784356784903299</v>
      </c>
      <c r="J2842" s="1">
        <v>9.4093990271803705</v>
      </c>
      <c r="K2842" s="1">
        <v>10.9954460366907</v>
      </c>
      <c r="L2842" s="1">
        <v>9.6046067690481696</v>
      </c>
      <c r="M2842" s="1">
        <v>10.510583869010601</v>
      </c>
      <c r="N2842" s="1">
        <v>9.5964538365559005</v>
      </c>
      <c r="O2842" s="1">
        <v>11.556932300301099</v>
      </c>
      <c r="P2842" s="1">
        <v>11.089513990253201</v>
      </c>
      <c r="Q2842" s="1">
        <v>11.0762419123173</v>
      </c>
      <c r="R2842" s="1">
        <v>10.767201889918599</v>
      </c>
    </row>
    <row r="2843" spans="1:18" x14ac:dyDescent="0.3">
      <c r="A2843" t="s">
        <v>2852</v>
      </c>
      <c r="B2843" t="str">
        <f t="shared" si="44"/>
        <v>Q9NRX2</v>
      </c>
      <c r="C2843" s="1">
        <v>11.431536927952701</v>
      </c>
      <c r="D2843" s="1">
        <v>10.882358330477301</v>
      </c>
      <c r="E2843" s="1">
        <v>10.8041180533461</v>
      </c>
      <c r="F2843" s="1">
        <v>10.8165986380644</v>
      </c>
      <c r="G2843" s="1" t="s">
        <v>18</v>
      </c>
      <c r="H2843" s="1">
        <v>11.131192176331201</v>
      </c>
      <c r="I2843" s="1" t="s">
        <v>18</v>
      </c>
      <c r="J2843" s="1" t="s">
        <v>18</v>
      </c>
      <c r="K2843" s="1" t="s">
        <v>18</v>
      </c>
      <c r="L2843" s="1">
        <v>11.6403808865815</v>
      </c>
      <c r="M2843" s="1" t="s">
        <v>18</v>
      </c>
      <c r="N2843" s="1" t="s">
        <v>18</v>
      </c>
      <c r="O2843" s="1">
        <v>11.093804224240801</v>
      </c>
      <c r="P2843" s="1" t="s">
        <v>18</v>
      </c>
      <c r="Q2843" s="1">
        <v>11.6970915571864</v>
      </c>
      <c r="R2843" s="1">
        <v>12.0239850642446</v>
      </c>
    </row>
    <row r="2844" spans="1:18" x14ac:dyDescent="0.3">
      <c r="A2844" t="s">
        <v>2853</v>
      </c>
      <c r="B2844" t="str">
        <f t="shared" si="44"/>
        <v>Q9NRX4</v>
      </c>
      <c r="C2844" s="1" t="s">
        <v>18</v>
      </c>
      <c r="D2844" s="1" t="s">
        <v>18</v>
      </c>
      <c r="E2844" s="1" t="s">
        <v>18</v>
      </c>
      <c r="F2844" s="1" t="s">
        <v>18</v>
      </c>
      <c r="G2844" s="1">
        <v>13.5108151445255</v>
      </c>
      <c r="H2844" s="1">
        <v>13.388596162899701</v>
      </c>
      <c r="I2844" s="1">
        <v>13.588393271603501</v>
      </c>
      <c r="J2844" s="1">
        <v>13.6096647183379</v>
      </c>
      <c r="K2844" s="1" t="s">
        <v>18</v>
      </c>
      <c r="L2844" s="1">
        <v>12.915607248681001</v>
      </c>
      <c r="M2844" s="1">
        <v>12.8269907201619</v>
      </c>
      <c r="N2844" s="1">
        <v>12.9606729162671</v>
      </c>
      <c r="O2844" s="1">
        <v>10.2618374042775</v>
      </c>
      <c r="P2844" s="1">
        <v>11.746576424588801</v>
      </c>
      <c r="Q2844" s="1">
        <v>11.8896040163387</v>
      </c>
      <c r="R2844" s="1">
        <v>11.816177466567201</v>
      </c>
    </row>
    <row r="2845" spans="1:18" x14ac:dyDescent="0.3">
      <c r="A2845" t="s">
        <v>2854</v>
      </c>
      <c r="B2845" t="str">
        <f t="shared" si="44"/>
        <v>Q9NRX5</v>
      </c>
      <c r="C2845" s="1">
        <v>9.8237728136955305</v>
      </c>
      <c r="D2845" s="1" t="s">
        <v>18</v>
      </c>
      <c r="E2845" s="1" t="s">
        <v>18</v>
      </c>
      <c r="F2845" s="1" t="s">
        <v>18</v>
      </c>
      <c r="G2845" s="1">
        <v>12.3208473912104</v>
      </c>
      <c r="H2845" s="1">
        <v>12.403316321535501</v>
      </c>
      <c r="I2845" s="1">
        <v>12.6418476768389</v>
      </c>
      <c r="J2845" s="1">
        <v>12.0843044269863</v>
      </c>
      <c r="K2845" s="1">
        <v>10.4688749685166</v>
      </c>
      <c r="L2845" s="1">
        <v>11.3021726140983</v>
      </c>
      <c r="M2845" s="1">
        <v>10.8693444398147</v>
      </c>
      <c r="N2845" s="1">
        <v>12.149436930786401</v>
      </c>
      <c r="O2845" s="1">
        <v>12.0274139949562</v>
      </c>
      <c r="P2845" s="1">
        <v>10.696153436599699</v>
      </c>
      <c r="Q2845" s="1">
        <v>11.3889483292508</v>
      </c>
      <c r="R2845" s="1">
        <v>11.378967034859301</v>
      </c>
    </row>
    <row r="2846" spans="1:18" x14ac:dyDescent="0.3">
      <c r="A2846" t="s">
        <v>2855</v>
      </c>
      <c r="B2846" t="str">
        <f t="shared" si="44"/>
        <v>Q9NRY5</v>
      </c>
      <c r="C2846" s="1" t="s">
        <v>18</v>
      </c>
      <c r="D2846" s="1" t="s">
        <v>18</v>
      </c>
      <c r="E2846" s="1" t="s">
        <v>18</v>
      </c>
      <c r="F2846" s="1" t="s">
        <v>18</v>
      </c>
      <c r="G2846" s="1">
        <v>11.174330063697001</v>
      </c>
      <c r="H2846" s="1">
        <v>11.6450639936974</v>
      </c>
      <c r="I2846" s="1">
        <v>11.754886686092</v>
      </c>
      <c r="J2846" s="1">
        <v>12.0215866324573</v>
      </c>
      <c r="K2846" s="1">
        <v>11.459279311904</v>
      </c>
      <c r="L2846" s="1">
        <v>11.768154097158501</v>
      </c>
      <c r="M2846" s="1">
        <v>11.692253542628199</v>
      </c>
      <c r="N2846" s="1" t="s">
        <v>18</v>
      </c>
      <c r="O2846" s="1">
        <v>11.8720880770894</v>
      </c>
      <c r="P2846" s="1">
        <v>11.701286601268301</v>
      </c>
      <c r="Q2846" s="1">
        <v>11.254062907104499</v>
      </c>
      <c r="R2846" s="1">
        <v>10.943074993226</v>
      </c>
    </row>
    <row r="2847" spans="1:18" x14ac:dyDescent="0.3">
      <c r="A2847" t="s">
        <v>2856</v>
      </c>
      <c r="B2847" t="str">
        <f t="shared" si="44"/>
        <v>Q9NRZ7</v>
      </c>
      <c r="C2847" s="1" t="s">
        <v>18</v>
      </c>
      <c r="D2847" s="1" t="s">
        <v>18</v>
      </c>
      <c r="E2847" s="1" t="s">
        <v>18</v>
      </c>
      <c r="F2847" s="1">
        <v>9.5927954800180899</v>
      </c>
      <c r="G2847" s="1">
        <v>11.6346924624713</v>
      </c>
      <c r="H2847" s="1">
        <v>11.883850401866299</v>
      </c>
      <c r="I2847" s="1">
        <v>11.987107070813099</v>
      </c>
      <c r="J2847" s="1">
        <v>11.538392843526101</v>
      </c>
      <c r="K2847" s="1">
        <v>11.809244769449601</v>
      </c>
      <c r="L2847" s="1">
        <v>11.593462317239201</v>
      </c>
      <c r="M2847" s="1">
        <v>11.6001671600766</v>
      </c>
      <c r="N2847" s="1">
        <v>11.4302595933624</v>
      </c>
      <c r="O2847" s="1" t="s">
        <v>18</v>
      </c>
      <c r="P2847" s="1" t="s">
        <v>18</v>
      </c>
      <c r="Q2847" s="1" t="s">
        <v>18</v>
      </c>
      <c r="R2847" s="1" t="s">
        <v>18</v>
      </c>
    </row>
    <row r="2848" spans="1:18" x14ac:dyDescent="0.3">
      <c r="A2848" t="s">
        <v>2857</v>
      </c>
      <c r="B2848" t="str">
        <f t="shared" si="44"/>
        <v>Q9NS69</v>
      </c>
      <c r="C2848" s="1">
        <v>10.186306494826299</v>
      </c>
      <c r="D2848" s="1">
        <v>11.1937704334297</v>
      </c>
      <c r="E2848" s="1" t="s">
        <v>18</v>
      </c>
      <c r="F2848" s="1">
        <v>11.0227843998594</v>
      </c>
      <c r="G2848" s="1">
        <v>11.3138920509088</v>
      </c>
      <c r="H2848" s="1">
        <v>11.912884884000601</v>
      </c>
      <c r="I2848" s="1">
        <v>11.675690898890799</v>
      </c>
      <c r="J2848" s="1">
        <v>11.3903770214761</v>
      </c>
      <c r="K2848" s="1">
        <v>13.388941666138599</v>
      </c>
      <c r="L2848" s="1">
        <v>13.159011278058699</v>
      </c>
      <c r="M2848" s="1">
        <v>13.013312186442899</v>
      </c>
      <c r="N2848" s="1">
        <v>13.185231590674</v>
      </c>
      <c r="O2848" s="1">
        <v>14.3525525388632</v>
      </c>
      <c r="P2848" s="1">
        <v>13.990957787267201</v>
      </c>
      <c r="Q2848" s="1">
        <v>13.8351082388176</v>
      </c>
      <c r="R2848" s="1">
        <v>13.820880930146</v>
      </c>
    </row>
    <row r="2849" spans="1:18" x14ac:dyDescent="0.3">
      <c r="A2849" t="s">
        <v>2858</v>
      </c>
      <c r="B2849" t="str">
        <f t="shared" si="44"/>
        <v>Q9NSC5</v>
      </c>
      <c r="C2849" s="1" t="s">
        <v>18</v>
      </c>
      <c r="D2849" s="1" t="s">
        <v>18</v>
      </c>
      <c r="E2849" s="1" t="s">
        <v>18</v>
      </c>
      <c r="F2849" s="1" t="s">
        <v>18</v>
      </c>
      <c r="G2849" s="1">
        <v>10.144182235797899</v>
      </c>
      <c r="H2849" s="1" t="s">
        <v>18</v>
      </c>
      <c r="I2849" s="1">
        <v>11.5299687808375</v>
      </c>
      <c r="J2849" s="1">
        <v>11.3131027812064</v>
      </c>
      <c r="K2849" s="1" t="s">
        <v>18</v>
      </c>
      <c r="L2849" s="1" t="s">
        <v>18</v>
      </c>
      <c r="M2849" s="1" t="s">
        <v>18</v>
      </c>
      <c r="N2849" s="1" t="s">
        <v>18</v>
      </c>
      <c r="O2849" s="1" t="s">
        <v>18</v>
      </c>
      <c r="P2849" s="1" t="s">
        <v>18</v>
      </c>
      <c r="Q2849" s="1" t="s">
        <v>18</v>
      </c>
      <c r="R2849" s="1" t="s">
        <v>18</v>
      </c>
    </row>
    <row r="2850" spans="1:18" x14ac:dyDescent="0.3">
      <c r="A2850" t="s">
        <v>2859</v>
      </c>
      <c r="B2850" t="str">
        <f t="shared" si="44"/>
        <v>Q9NSD9</v>
      </c>
      <c r="C2850" s="1">
        <v>10.8875521970714</v>
      </c>
      <c r="D2850" s="1">
        <v>10.663917902976401</v>
      </c>
      <c r="E2850" s="1" t="s">
        <v>18</v>
      </c>
      <c r="F2850" s="1" t="s">
        <v>18</v>
      </c>
      <c r="G2850" s="1">
        <v>12.4885531625526</v>
      </c>
      <c r="H2850" s="1">
        <v>12.5622564957987</v>
      </c>
      <c r="I2850" s="1">
        <v>12.381052050975899</v>
      </c>
      <c r="J2850" s="1">
        <v>12.522692577224401</v>
      </c>
      <c r="K2850" s="1">
        <v>12.240825735948199</v>
      </c>
      <c r="L2850" s="1">
        <v>12.2228455563731</v>
      </c>
      <c r="M2850" s="1">
        <v>12.321918179987399</v>
      </c>
      <c r="N2850" s="1">
        <v>12.3857441624197</v>
      </c>
      <c r="O2850" s="1">
        <v>12.900886426057999</v>
      </c>
      <c r="P2850" s="1">
        <v>12.9954453044045</v>
      </c>
      <c r="Q2850" s="1">
        <v>12.9656333868245</v>
      </c>
      <c r="R2850" s="1">
        <v>12.9768847818201</v>
      </c>
    </row>
    <row r="2851" spans="1:18" x14ac:dyDescent="0.3">
      <c r="A2851" t="s">
        <v>2860</v>
      </c>
      <c r="B2851" t="str">
        <f t="shared" si="44"/>
        <v>Q9NSE4</v>
      </c>
      <c r="C2851" s="1" t="s">
        <v>18</v>
      </c>
      <c r="D2851" s="1" t="s">
        <v>18</v>
      </c>
      <c r="E2851" s="1" t="s">
        <v>18</v>
      </c>
      <c r="F2851" s="1" t="s">
        <v>18</v>
      </c>
      <c r="G2851" s="1">
        <v>12.149509226123801</v>
      </c>
      <c r="H2851" s="1">
        <v>11.919106048771299</v>
      </c>
      <c r="I2851" s="1">
        <v>12.066228527603499</v>
      </c>
      <c r="J2851" s="1">
        <v>12.071825719816299</v>
      </c>
      <c r="K2851" s="1">
        <v>11.8894298329917</v>
      </c>
      <c r="L2851" s="1">
        <v>11.9273789049552</v>
      </c>
      <c r="M2851" s="1">
        <v>11.7631425562916</v>
      </c>
      <c r="N2851" s="1">
        <v>11.7916800340642</v>
      </c>
      <c r="O2851" s="1">
        <v>13.061739638479599</v>
      </c>
      <c r="P2851" s="1">
        <v>13.045138109034299</v>
      </c>
      <c r="Q2851" s="1">
        <v>12.968523315583599</v>
      </c>
      <c r="R2851" s="1">
        <v>13.0498892363058</v>
      </c>
    </row>
    <row r="2852" spans="1:18" x14ac:dyDescent="0.3">
      <c r="A2852" t="s">
        <v>2861</v>
      </c>
      <c r="B2852" t="str">
        <f t="shared" si="44"/>
        <v>Q9NSI2</v>
      </c>
      <c r="C2852" s="1">
        <v>12.4393647414988</v>
      </c>
      <c r="D2852" s="1">
        <v>12.1044144143453</v>
      </c>
      <c r="E2852" s="1">
        <v>11.9586884006064</v>
      </c>
      <c r="F2852" s="1" t="s">
        <v>18</v>
      </c>
      <c r="G2852" s="1" t="s">
        <v>18</v>
      </c>
      <c r="H2852" s="1" t="s">
        <v>18</v>
      </c>
      <c r="I2852" s="1" t="s">
        <v>18</v>
      </c>
      <c r="J2852" s="1" t="s">
        <v>18</v>
      </c>
      <c r="K2852" s="1" t="s">
        <v>18</v>
      </c>
      <c r="L2852" s="1" t="s">
        <v>18</v>
      </c>
      <c r="M2852" s="1" t="s">
        <v>18</v>
      </c>
      <c r="N2852" s="1">
        <v>11.2669090550364</v>
      </c>
      <c r="O2852" s="1" t="s">
        <v>18</v>
      </c>
      <c r="P2852" s="1" t="s">
        <v>18</v>
      </c>
      <c r="Q2852" s="1" t="s">
        <v>18</v>
      </c>
      <c r="R2852" s="1" t="s">
        <v>18</v>
      </c>
    </row>
    <row r="2853" spans="1:18" x14ac:dyDescent="0.3">
      <c r="A2853" t="s">
        <v>2862</v>
      </c>
      <c r="B2853" t="str">
        <f t="shared" si="44"/>
        <v>Q9NT62</v>
      </c>
      <c r="C2853" s="1">
        <v>11.4233627140871</v>
      </c>
      <c r="D2853" s="1" t="s">
        <v>18</v>
      </c>
      <c r="E2853" s="1" t="s">
        <v>18</v>
      </c>
      <c r="F2853" s="1" t="s">
        <v>18</v>
      </c>
      <c r="G2853" s="1">
        <v>12.0586064509677</v>
      </c>
      <c r="H2853" s="1">
        <v>11.930691903538101</v>
      </c>
      <c r="I2853" s="1">
        <v>12.1060505085023</v>
      </c>
      <c r="J2853" s="1">
        <v>12.2046783927082</v>
      </c>
      <c r="K2853" s="1">
        <v>12.4271236592646</v>
      </c>
      <c r="L2853" s="1">
        <v>11.662350218536901</v>
      </c>
      <c r="M2853" s="1">
        <v>12.011184211842901</v>
      </c>
      <c r="N2853" s="1">
        <v>11.8959932125045</v>
      </c>
      <c r="O2853" s="1">
        <v>13.129904605330999</v>
      </c>
      <c r="P2853" s="1">
        <v>13.158174533515499</v>
      </c>
      <c r="Q2853" s="1">
        <v>13.267091289175299</v>
      </c>
      <c r="R2853" s="1">
        <v>13.147344116423501</v>
      </c>
    </row>
    <row r="2854" spans="1:18" x14ac:dyDescent="0.3">
      <c r="A2854" t="s">
        <v>2863</v>
      </c>
      <c r="B2854" t="str">
        <f t="shared" si="44"/>
        <v>Q9NTI5</v>
      </c>
      <c r="C2854" s="1">
        <v>8.9513706756158005</v>
      </c>
      <c r="D2854" s="1" t="s">
        <v>18</v>
      </c>
      <c r="E2854" s="1">
        <v>9.5613412964113706</v>
      </c>
      <c r="F2854" s="1" t="s">
        <v>18</v>
      </c>
      <c r="G2854" s="1" t="s">
        <v>18</v>
      </c>
      <c r="H2854" s="1" t="s">
        <v>18</v>
      </c>
      <c r="I2854" s="1" t="s">
        <v>18</v>
      </c>
      <c r="J2854" s="1" t="s">
        <v>18</v>
      </c>
      <c r="K2854" s="1" t="s">
        <v>18</v>
      </c>
      <c r="L2854" s="1">
        <v>10.4878962400653</v>
      </c>
      <c r="M2854" s="1">
        <v>9.1559260831902094</v>
      </c>
      <c r="N2854" s="1" t="s">
        <v>18</v>
      </c>
      <c r="O2854" s="1" t="s">
        <v>18</v>
      </c>
      <c r="P2854" s="1" t="s">
        <v>18</v>
      </c>
      <c r="Q2854" s="1" t="s">
        <v>18</v>
      </c>
      <c r="R2854" s="1">
        <v>10.049686966343501</v>
      </c>
    </row>
    <row r="2855" spans="1:18" x14ac:dyDescent="0.3">
      <c r="A2855" t="s">
        <v>2864</v>
      </c>
      <c r="B2855" t="str">
        <f t="shared" si="44"/>
        <v>Q9NTJ3</v>
      </c>
      <c r="C2855" s="1" t="s">
        <v>18</v>
      </c>
      <c r="D2855" s="1">
        <v>10.2501900031543</v>
      </c>
      <c r="E2855" s="1">
        <v>9.7238838812163308</v>
      </c>
      <c r="F2855" s="1" t="s">
        <v>18</v>
      </c>
      <c r="G2855" s="1">
        <v>10.049304664845501</v>
      </c>
      <c r="H2855" s="1">
        <v>10.146766599020101</v>
      </c>
      <c r="I2855" s="1">
        <v>9.5412588660542905</v>
      </c>
      <c r="J2855" s="1">
        <v>9.7905584610660501</v>
      </c>
      <c r="K2855" s="1">
        <v>9.78554665391421</v>
      </c>
      <c r="L2855" s="1" t="s">
        <v>18</v>
      </c>
      <c r="M2855" s="1">
        <v>9.6614748339617602</v>
      </c>
      <c r="N2855" s="1">
        <v>9.6969990931619403</v>
      </c>
      <c r="O2855" s="1">
        <v>12.438033744634801</v>
      </c>
      <c r="P2855" s="1">
        <v>12.3969207059979</v>
      </c>
      <c r="Q2855" s="1">
        <v>12.319123390088301</v>
      </c>
      <c r="R2855" s="1">
        <v>12.2298769280785</v>
      </c>
    </row>
    <row r="2856" spans="1:18" x14ac:dyDescent="0.3">
      <c r="A2856" t="s">
        <v>2865</v>
      </c>
      <c r="B2856" t="str">
        <f t="shared" si="44"/>
        <v>Q9NTJ5</v>
      </c>
      <c r="C2856" s="1" t="s">
        <v>18</v>
      </c>
      <c r="D2856" s="1" t="s">
        <v>18</v>
      </c>
      <c r="E2856" s="1">
        <v>10.2693256747952</v>
      </c>
      <c r="F2856" s="1" t="s">
        <v>18</v>
      </c>
      <c r="G2856" s="1">
        <v>11.668073519114699</v>
      </c>
      <c r="H2856" s="1">
        <v>12.160555553438099</v>
      </c>
      <c r="I2856" s="1">
        <v>12.152994827291799</v>
      </c>
      <c r="J2856" s="1">
        <v>11.902571860312801</v>
      </c>
      <c r="K2856" s="1">
        <v>12.2011016802435</v>
      </c>
      <c r="L2856" s="1">
        <v>11.6024288914005</v>
      </c>
      <c r="M2856" s="1">
        <v>12.1426716029058</v>
      </c>
      <c r="N2856" s="1">
        <v>12.3044052940414</v>
      </c>
      <c r="O2856" s="1">
        <v>12.802320167692301</v>
      </c>
      <c r="P2856" s="1">
        <v>12.204713978622999</v>
      </c>
      <c r="Q2856" s="1">
        <v>11.7327425510175</v>
      </c>
      <c r="R2856" s="1">
        <v>12.012672193674099</v>
      </c>
    </row>
    <row r="2857" spans="1:18" x14ac:dyDescent="0.3">
      <c r="A2857" t="s">
        <v>2866</v>
      </c>
      <c r="B2857" t="str">
        <f t="shared" si="44"/>
        <v>Q9NTK5</v>
      </c>
      <c r="C2857" s="1">
        <v>8.5068141243339195</v>
      </c>
      <c r="D2857" s="1" t="s">
        <v>18</v>
      </c>
      <c r="E2857" s="1" t="s">
        <v>18</v>
      </c>
      <c r="F2857" s="1" t="s">
        <v>18</v>
      </c>
      <c r="G2857" s="1">
        <v>12.600833715514099</v>
      </c>
      <c r="H2857" s="1">
        <v>12.528919358899699</v>
      </c>
      <c r="I2857" s="1">
        <v>12.5359333750577</v>
      </c>
      <c r="J2857" s="1">
        <v>12.5531178383496</v>
      </c>
      <c r="K2857" s="1">
        <v>12.214361823230901</v>
      </c>
      <c r="L2857" s="1">
        <v>12.2925764088926</v>
      </c>
      <c r="M2857" s="1">
        <v>12.101913662041399</v>
      </c>
      <c r="N2857" s="1">
        <v>12.0785054863798</v>
      </c>
      <c r="O2857" s="1">
        <v>12.7017650433523</v>
      </c>
      <c r="P2857" s="1">
        <v>12.5418035878441</v>
      </c>
      <c r="Q2857" s="1">
        <v>12.508617633997201</v>
      </c>
      <c r="R2857" s="1">
        <v>12.3791442948382</v>
      </c>
    </row>
    <row r="2858" spans="1:18" x14ac:dyDescent="0.3">
      <c r="A2858" t="s">
        <v>2867</v>
      </c>
      <c r="B2858" t="str">
        <f t="shared" si="44"/>
        <v>Q9NTX5</v>
      </c>
      <c r="C2858" s="1" t="s">
        <v>18</v>
      </c>
      <c r="D2858" s="1" t="s">
        <v>18</v>
      </c>
      <c r="E2858" s="1">
        <v>10.238852615000599</v>
      </c>
      <c r="F2858" s="1">
        <v>10.3337789206794</v>
      </c>
      <c r="G2858" s="1">
        <v>10.5189170101816</v>
      </c>
      <c r="H2858" s="1">
        <v>10.9827873558833</v>
      </c>
      <c r="I2858" s="1">
        <v>11.200446062132601</v>
      </c>
      <c r="J2858" s="1">
        <v>10.844601875804001</v>
      </c>
      <c r="K2858" s="1">
        <v>10.9844857010051</v>
      </c>
      <c r="L2858" s="1">
        <v>10.937123804678</v>
      </c>
      <c r="M2858" s="1" t="s">
        <v>18</v>
      </c>
      <c r="N2858" s="1" t="s">
        <v>18</v>
      </c>
      <c r="O2858" s="1">
        <v>12.6923509577143</v>
      </c>
      <c r="P2858" s="1">
        <v>12.6987938898744</v>
      </c>
      <c r="Q2858" s="1">
        <v>11.867090865836801</v>
      </c>
      <c r="R2858" s="1">
        <v>12.40350377199</v>
      </c>
    </row>
    <row r="2859" spans="1:18" x14ac:dyDescent="0.3">
      <c r="A2859" t="s">
        <v>2868</v>
      </c>
      <c r="B2859" t="str">
        <f t="shared" si="44"/>
        <v>Q9NTZ6</v>
      </c>
      <c r="C2859" s="1" t="s">
        <v>18</v>
      </c>
      <c r="D2859" s="1" t="s">
        <v>18</v>
      </c>
      <c r="E2859" s="1" t="s">
        <v>18</v>
      </c>
      <c r="F2859" s="1" t="s">
        <v>18</v>
      </c>
      <c r="G2859" s="1" t="s">
        <v>18</v>
      </c>
      <c r="H2859" s="1">
        <v>11.8960204700187</v>
      </c>
      <c r="I2859" s="1">
        <v>12.344058555512699</v>
      </c>
      <c r="J2859" s="1">
        <v>12.2293816792876</v>
      </c>
      <c r="K2859" s="1" t="s">
        <v>18</v>
      </c>
      <c r="L2859" s="1">
        <v>12.8785060725722</v>
      </c>
      <c r="M2859" s="1">
        <v>12.8794858567341</v>
      </c>
      <c r="N2859" s="1" t="s">
        <v>18</v>
      </c>
      <c r="O2859" s="1">
        <v>12.9929909330573</v>
      </c>
      <c r="P2859" s="1">
        <v>12.615804239412901</v>
      </c>
      <c r="Q2859" s="1">
        <v>12.8279568491193</v>
      </c>
      <c r="R2859" s="1">
        <v>12.672056553831901</v>
      </c>
    </row>
    <row r="2860" spans="1:18" x14ac:dyDescent="0.3">
      <c r="A2860" t="s">
        <v>2869</v>
      </c>
      <c r="B2860" t="str">
        <f t="shared" si="44"/>
        <v>Q9NUI1</v>
      </c>
      <c r="C2860" s="1" t="s">
        <v>18</v>
      </c>
      <c r="D2860" s="1">
        <v>10.923617690908401</v>
      </c>
      <c r="E2860" s="1">
        <v>11.005735820286001</v>
      </c>
      <c r="F2860" s="1" t="s">
        <v>18</v>
      </c>
      <c r="G2860" s="1">
        <v>11.9100197571896</v>
      </c>
      <c r="H2860" s="1">
        <v>11.1300815329346</v>
      </c>
      <c r="I2860" s="1">
        <v>12.4295334539911</v>
      </c>
      <c r="J2860" s="1">
        <v>11.2124458724776</v>
      </c>
      <c r="K2860" s="1" t="s">
        <v>18</v>
      </c>
      <c r="L2860" s="1">
        <v>10.7892890055668</v>
      </c>
      <c r="M2860" s="1">
        <v>11.2927017653527</v>
      </c>
      <c r="N2860" s="1">
        <v>11.777092949744199</v>
      </c>
      <c r="O2860" s="1" t="s">
        <v>18</v>
      </c>
      <c r="P2860" s="1" t="s">
        <v>18</v>
      </c>
      <c r="Q2860" s="1">
        <v>11.6181813998866</v>
      </c>
      <c r="R2860" s="1" t="s">
        <v>18</v>
      </c>
    </row>
    <row r="2861" spans="1:18" x14ac:dyDescent="0.3">
      <c r="A2861" t="s">
        <v>2870</v>
      </c>
      <c r="B2861" t="str">
        <f t="shared" si="44"/>
        <v>Q9NUJ1</v>
      </c>
      <c r="C2861" s="1" t="s">
        <v>18</v>
      </c>
      <c r="D2861" s="1" t="s">
        <v>18</v>
      </c>
      <c r="E2861" s="1" t="s">
        <v>18</v>
      </c>
      <c r="F2861" s="1" t="s">
        <v>18</v>
      </c>
      <c r="G2861" s="1">
        <v>10.963074213816499</v>
      </c>
      <c r="H2861" s="1">
        <v>10.338004659177599</v>
      </c>
      <c r="I2861" s="1">
        <v>11.018970611316901</v>
      </c>
      <c r="J2861" s="1">
        <v>10.761273165277499</v>
      </c>
      <c r="K2861" s="1" t="s">
        <v>18</v>
      </c>
      <c r="L2861" s="1">
        <v>9.6516716111036693</v>
      </c>
      <c r="M2861" s="1" t="s">
        <v>18</v>
      </c>
      <c r="N2861" s="1">
        <v>9.22928808510739</v>
      </c>
      <c r="O2861" s="1">
        <v>10.5790432580534</v>
      </c>
      <c r="P2861" s="1" t="s">
        <v>18</v>
      </c>
      <c r="Q2861" s="1">
        <v>10.844583457820899</v>
      </c>
      <c r="R2861" s="1">
        <v>10.353398348073201</v>
      </c>
    </row>
    <row r="2862" spans="1:18" x14ac:dyDescent="0.3">
      <c r="A2862" t="s">
        <v>2871</v>
      </c>
      <c r="B2862" t="str">
        <f t="shared" si="44"/>
        <v>Q9NUL3</v>
      </c>
      <c r="C2862" s="1" t="s">
        <v>18</v>
      </c>
      <c r="D2862" s="1" t="s">
        <v>18</v>
      </c>
      <c r="E2862" s="1" t="s">
        <v>18</v>
      </c>
      <c r="F2862" s="1" t="s">
        <v>18</v>
      </c>
      <c r="G2862" s="1">
        <v>10.5032471081762</v>
      </c>
      <c r="H2862" s="1">
        <v>10.5110156322036</v>
      </c>
      <c r="I2862" s="1" t="s">
        <v>18</v>
      </c>
      <c r="J2862" s="1" t="s">
        <v>18</v>
      </c>
      <c r="K2862" s="1" t="s">
        <v>18</v>
      </c>
      <c r="L2862" s="1" t="s">
        <v>18</v>
      </c>
      <c r="M2862" s="1">
        <v>8.9747466433688192</v>
      </c>
      <c r="N2862" s="1" t="s">
        <v>18</v>
      </c>
      <c r="O2862" s="1">
        <v>10.276235426982399</v>
      </c>
      <c r="P2862" s="1" t="s">
        <v>18</v>
      </c>
      <c r="Q2862" s="1">
        <v>10.325782561054099</v>
      </c>
      <c r="R2862" s="1">
        <v>10.9193254447885</v>
      </c>
    </row>
    <row r="2863" spans="1:18" x14ac:dyDescent="0.3">
      <c r="A2863" t="s">
        <v>2872</v>
      </c>
      <c r="B2863" t="str">
        <f t="shared" si="44"/>
        <v>Q9NUM4</v>
      </c>
      <c r="C2863" s="1" t="s">
        <v>18</v>
      </c>
      <c r="D2863" s="1" t="s">
        <v>18</v>
      </c>
      <c r="E2863" s="1" t="s">
        <v>18</v>
      </c>
      <c r="F2863" s="1" t="s">
        <v>18</v>
      </c>
      <c r="G2863" s="1">
        <v>12.3384189869445</v>
      </c>
      <c r="H2863" s="1">
        <v>12.389368596044701</v>
      </c>
      <c r="I2863" s="1">
        <v>12.437786392946499</v>
      </c>
      <c r="J2863" s="1">
        <v>12.392439289264001</v>
      </c>
      <c r="K2863" s="1" t="s">
        <v>18</v>
      </c>
      <c r="L2863" s="1" t="s">
        <v>18</v>
      </c>
      <c r="M2863" s="1" t="s">
        <v>18</v>
      </c>
      <c r="N2863" s="1" t="s">
        <v>18</v>
      </c>
      <c r="O2863" s="1" t="s">
        <v>18</v>
      </c>
      <c r="P2863" s="1" t="s">
        <v>18</v>
      </c>
      <c r="Q2863" s="1" t="s">
        <v>18</v>
      </c>
      <c r="R2863" s="1" t="s">
        <v>18</v>
      </c>
    </row>
    <row r="2864" spans="1:18" x14ac:dyDescent="0.3">
      <c r="A2864" t="s">
        <v>2873</v>
      </c>
      <c r="B2864" t="str">
        <f t="shared" si="44"/>
        <v>Q9NUP9</v>
      </c>
      <c r="C2864" s="1" t="s">
        <v>18</v>
      </c>
      <c r="D2864" s="1" t="s">
        <v>18</v>
      </c>
      <c r="E2864" s="1" t="s">
        <v>18</v>
      </c>
      <c r="F2864" s="1" t="s">
        <v>18</v>
      </c>
      <c r="G2864" s="1" t="s">
        <v>18</v>
      </c>
      <c r="H2864" s="1" t="s">
        <v>18</v>
      </c>
      <c r="I2864" s="1" t="s">
        <v>18</v>
      </c>
      <c r="J2864" s="1" t="s">
        <v>18</v>
      </c>
      <c r="K2864" s="1">
        <v>12.350447918888699</v>
      </c>
      <c r="L2864" s="1">
        <v>12.1912571881633</v>
      </c>
      <c r="M2864" s="1">
        <v>12.2300223260069</v>
      </c>
      <c r="N2864" s="1">
        <v>11.9040327945907</v>
      </c>
      <c r="O2864" s="1">
        <v>12.8308429493524</v>
      </c>
      <c r="P2864" s="1">
        <v>12.794740362708399</v>
      </c>
      <c r="Q2864" s="1">
        <v>12.7033227457088</v>
      </c>
      <c r="R2864" s="1">
        <v>12.8375438139875</v>
      </c>
    </row>
    <row r="2865" spans="1:18" x14ac:dyDescent="0.3">
      <c r="A2865" t="s">
        <v>2874</v>
      </c>
      <c r="B2865" t="str">
        <f t="shared" si="44"/>
        <v>Q9NUQ2</v>
      </c>
      <c r="C2865" s="1" t="s">
        <v>18</v>
      </c>
      <c r="D2865" s="1" t="s">
        <v>18</v>
      </c>
      <c r="E2865" s="1" t="s">
        <v>18</v>
      </c>
      <c r="F2865" s="1" t="s">
        <v>18</v>
      </c>
      <c r="G2865" s="1" t="s">
        <v>18</v>
      </c>
      <c r="H2865" s="1" t="s">
        <v>18</v>
      </c>
      <c r="I2865" s="1">
        <v>11.9339254582408</v>
      </c>
      <c r="J2865" s="1" t="s">
        <v>18</v>
      </c>
      <c r="K2865" s="1" t="s">
        <v>18</v>
      </c>
      <c r="L2865" s="1" t="s">
        <v>18</v>
      </c>
      <c r="M2865" s="1">
        <v>12.3587378879309</v>
      </c>
      <c r="N2865" s="1">
        <v>12.8298693330139</v>
      </c>
      <c r="O2865" s="1" t="s">
        <v>18</v>
      </c>
      <c r="P2865" s="1">
        <v>12.350737479451199</v>
      </c>
      <c r="Q2865" s="1">
        <v>12.475288206412801</v>
      </c>
      <c r="R2865" s="1" t="s">
        <v>18</v>
      </c>
    </row>
    <row r="2866" spans="1:18" x14ac:dyDescent="0.3">
      <c r="A2866" t="s">
        <v>2875</v>
      </c>
      <c r="B2866" t="str">
        <f t="shared" si="44"/>
        <v>Q9NUQ6</v>
      </c>
      <c r="C2866" s="1">
        <v>10.382053609346499</v>
      </c>
      <c r="D2866" s="1">
        <v>11.4552037292432</v>
      </c>
      <c r="E2866" s="1">
        <v>10.472233078549699</v>
      </c>
      <c r="F2866" s="1">
        <v>10.604132293016599</v>
      </c>
      <c r="G2866" s="1">
        <v>12.1185034704879</v>
      </c>
      <c r="H2866" s="1">
        <v>11.8037031294534</v>
      </c>
      <c r="I2866" s="1">
        <v>11.7077667559721</v>
      </c>
      <c r="J2866" s="1">
        <v>11.691202888925</v>
      </c>
      <c r="K2866" s="1">
        <v>12.8377243675491</v>
      </c>
      <c r="L2866" s="1">
        <v>12.7182357343096</v>
      </c>
      <c r="M2866" s="1">
        <v>12.7225293316438</v>
      </c>
      <c r="N2866" s="1">
        <v>12.7854330134</v>
      </c>
      <c r="O2866" s="1">
        <v>11.8657762784842</v>
      </c>
      <c r="P2866" s="1">
        <v>11.4454552760517</v>
      </c>
      <c r="Q2866" s="1">
        <v>11.506961491996501</v>
      </c>
      <c r="R2866" s="1">
        <v>11.590848712405601</v>
      </c>
    </row>
    <row r="2867" spans="1:18" x14ac:dyDescent="0.3">
      <c r="A2867" t="s">
        <v>2876</v>
      </c>
      <c r="B2867" t="str">
        <f t="shared" si="44"/>
        <v>Q9NUQ8</v>
      </c>
      <c r="C2867" s="1" t="s">
        <v>18</v>
      </c>
      <c r="D2867" s="1">
        <v>10.1329928858221</v>
      </c>
      <c r="E2867" s="1" t="s">
        <v>18</v>
      </c>
      <c r="F2867" s="1">
        <v>9.5382237628839608</v>
      </c>
      <c r="G2867" s="1">
        <v>11.710860787814299</v>
      </c>
      <c r="H2867" s="1">
        <v>12.13149423131</v>
      </c>
      <c r="I2867" s="1">
        <v>12.0326426520464</v>
      </c>
      <c r="J2867" s="1">
        <v>12.1265399087651</v>
      </c>
      <c r="K2867" s="1">
        <v>11.4913582727426</v>
      </c>
      <c r="L2867" s="1">
        <v>11.6186116828754</v>
      </c>
      <c r="M2867" s="1">
        <v>11.7879383152447</v>
      </c>
      <c r="N2867" s="1">
        <v>11.905294107278699</v>
      </c>
      <c r="O2867" s="1">
        <v>12.836892571137399</v>
      </c>
      <c r="P2867" s="1">
        <v>12.3612121167164</v>
      </c>
      <c r="Q2867" s="1">
        <v>12.718958056356399</v>
      </c>
      <c r="R2867" s="1">
        <v>12.6662511812142</v>
      </c>
    </row>
    <row r="2868" spans="1:18" x14ac:dyDescent="0.3">
      <c r="A2868" t="s">
        <v>2877</v>
      </c>
      <c r="B2868" t="str">
        <f t="shared" si="44"/>
        <v>Q9NUT2</v>
      </c>
      <c r="C2868" s="1" t="s">
        <v>18</v>
      </c>
      <c r="D2868" s="1" t="s">
        <v>18</v>
      </c>
      <c r="E2868" s="1" t="s">
        <v>18</v>
      </c>
      <c r="F2868" s="1" t="s">
        <v>18</v>
      </c>
      <c r="G2868" s="1" t="s">
        <v>18</v>
      </c>
      <c r="H2868" s="1" t="s">
        <v>18</v>
      </c>
      <c r="I2868" s="1" t="s">
        <v>18</v>
      </c>
      <c r="J2868" s="1" t="s">
        <v>18</v>
      </c>
      <c r="K2868" s="1" t="s">
        <v>18</v>
      </c>
      <c r="L2868" s="1" t="s">
        <v>18</v>
      </c>
      <c r="M2868" s="1" t="s">
        <v>18</v>
      </c>
      <c r="N2868" s="1" t="s">
        <v>18</v>
      </c>
      <c r="O2868" s="1">
        <v>12.269822448961399</v>
      </c>
      <c r="P2868" s="1">
        <v>12.2374674914147</v>
      </c>
      <c r="Q2868" s="1">
        <v>12.399874240525</v>
      </c>
      <c r="R2868" s="1">
        <v>12.0931009164511</v>
      </c>
    </row>
    <row r="2869" spans="1:18" x14ac:dyDescent="0.3">
      <c r="A2869" t="s">
        <v>2878</v>
      </c>
      <c r="B2869" t="str">
        <f t="shared" si="44"/>
        <v>Q9NV31</v>
      </c>
      <c r="C2869" s="1">
        <v>11.5848150520251</v>
      </c>
      <c r="D2869" s="1">
        <v>11.7654503286794</v>
      </c>
      <c r="E2869" s="1">
        <v>11.627084057888499</v>
      </c>
      <c r="F2869" s="1">
        <v>11.609127389886</v>
      </c>
      <c r="G2869" s="1" t="s">
        <v>18</v>
      </c>
      <c r="H2869" s="1" t="s">
        <v>18</v>
      </c>
      <c r="I2869" s="1" t="s">
        <v>18</v>
      </c>
      <c r="J2869" s="1">
        <v>11.0641034609035</v>
      </c>
      <c r="K2869" s="1">
        <v>11.8944870315185</v>
      </c>
      <c r="L2869" s="1" t="s">
        <v>18</v>
      </c>
      <c r="M2869" s="1">
        <v>11.5241780712745</v>
      </c>
      <c r="N2869" s="1">
        <v>11.2338791724553</v>
      </c>
      <c r="O2869" s="1">
        <v>12.510226911541899</v>
      </c>
      <c r="P2869" s="1">
        <v>13.0913405448488</v>
      </c>
      <c r="Q2869" s="1">
        <v>11.9272037870596</v>
      </c>
      <c r="R2869" s="1">
        <v>11.488747092352799</v>
      </c>
    </row>
    <row r="2870" spans="1:18" x14ac:dyDescent="0.3">
      <c r="A2870" t="s">
        <v>2879</v>
      </c>
      <c r="B2870" t="str">
        <f t="shared" si="44"/>
        <v>Q9NV56</v>
      </c>
      <c r="C2870" s="1" t="s">
        <v>18</v>
      </c>
      <c r="D2870" s="1" t="s">
        <v>18</v>
      </c>
      <c r="E2870" s="1" t="s">
        <v>18</v>
      </c>
      <c r="F2870" s="1" t="s">
        <v>18</v>
      </c>
      <c r="G2870" s="1" t="s">
        <v>18</v>
      </c>
      <c r="H2870" s="1">
        <v>9.9607137819896305</v>
      </c>
      <c r="I2870" s="1" t="s">
        <v>18</v>
      </c>
      <c r="J2870" s="1" t="s">
        <v>18</v>
      </c>
      <c r="K2870" s="1">
        <v>10.985171016503701</v>
      </c>
      <c r="L2870" s="1">
        <v>10.7756138546084</v>
      </c>
      <c r="M2870" s="1">
        <v>10.856082816302999</v>
      </c>
      <c r="N2870" s="1" t="s">
        <v>18</v>
      </c>
      <c r="O2870" s="1">
        <v>12.650952475628699</v>
      </c>
      <c r="P2870" s="1">
        <v>12.225357094270001</v>
      </c>
      <c r="Q2870" s="1">
        <v>12.2574431926862</v>
      </c>
      <c r="R2870" s="1">
        <v>12.3178273819954</v>
      </c>
    </row>
    <row r="2871" spans="1:18" x14ac:dyDescent="0.3">
      <c r="A2871" t="s">
        <v>2880</v>
      </c>
      <c r="B2871" t="str">
        <f t="shared" si="44"/>
        <v>Q9NV70</v>
      </c>
      <c r="C2871" s="1">
        <v>10.314053926901501</v>
      </c>
      <c r="D2871" s="1">
        <v>9.7447826879593098</v>
      </c>
      <c r="E2871" s="1">
        <v>10.713926957141</v>
      </c>
      <c r="F2871" s="1">
        <v>10.618505930672701</v>
      </c>
      <c r="G2871" s="1">
        <v>10.551576643826801</v>
      </c>
      <c r="H2871" s="1">
        <v>11.149990511124001</v>
      </c>
      <c r="I2871" s="1">
        <v>11.163634058963</v>
      </c>
      <c r="J2871" s="1">
        <v>10.538240657908901</v>
      </c>
      <c r="K2871" s="1">
        <v>11.0792316077781</v>
      </c>
      <c r="L2871" s="1">
        <v>10.469737417792199</v>
      </c>
      <c r="M2871" s="1">
        <v>10.912344533080301</v>
      </c>
      <c r="N2871" s="1">
        <v>11.503807437237301</v>
      </c>
      <c r="O2871" s="1">
        <v>11.9043515402662</v>
      </c>
      <c r="P2871" s="1">
        <v>11.525156120363601</v>
      </c>
      <c r="Q2871" s="1">
        <v>11.600488386738</v>
      </c>
      <c r="R2871" s="1">
        <v>11.503436045103999</v>
      </c>
    </row>
    <row r="2872" spans="1:18" x14ac:dyDescent="0.3">
      <c r="A2872" t="s">
        <v>2881</v>
      </c>
      <c r="B2872" t="str">
        <f t="shared" si="44"/>
        <v>Q9NVA2</v>
      </c>
      <c r="C2872" s="1">
        <v>10.903148444012899</v>
      </c>
      <c r="D2872" s="1" t="s">
        <v>18</v>
      </c>
      <c r="E2872" s="1" t="s">
        <v>18</v>
      </c>
      <c r="F2872" s="1" t="s">
        <v>18</v>
      </c>
      <c r="G2872" s="1">
        <v>13.233833144368599</v>
      </c>
      <c r="H2872" s="1">
        <v>13.0284595340846</v>
      </c>
      <c r="I2872" s="1">
        <v>13.171057256481999</v>
      </c>
      <c r="J2872" s="1">
        <v>13.2034031217484</v>
      </c>
      <c r="K2872" s="1">
        <v>14.4463766537983</v>
      </c>
      <c r="L2872" s="1">
        <v>14.230422169652201</v>
      </c>
      <c r="M2872" s="1">
        <v>14.3184994981301</v>
      </c>
      <c r="N2872" s="1">
        <v>14.228664442495001</v>
      </c>
      <c r="O2872" s="1">
        <v>13.055544252045699</v>
      </c>
      <c r="P2872" s="1">
        <v>12.8526813383126</v>
      </c>
      <c r="Q2872" s="1">
        <v>12.780655752290301</v>
      </c>
      <c r="R2872" s="1">
        <v>12.642980831472199</v>
      </c>
    </row>
    <row r="2873" spans="1:18" x14ac:dyDescent="0.3">
      <c r="A2873" t="s">
        <v>2882</v>
      </c>
      <c r="B2873" t="str">
        <f t="shared" si="44"/>
        <v>Q9NVD7</v>
      </c>
      <c r="C2873" s="1">
        <v>9.9889082318953601</v>
      </c>
      <c r="D2873" s="1">
        <v>10.2573600836267</v>
      </c>
      <c r="E2873" s="1">
        <v>10.875961449364899</v>
      </c>
      <c r="F2873" s="1" t="s">
        <v>18</v>
      </c>
      <c r="G2873" s="1">
        <v>12.252433266928501</v>
      </c>
      <c r="H2873" s="1">
        <v>12.3440263467365</v>
      </c>
      <c r="I2873" s="1">
        <v>12.4623461139787</v>
      </c>
      <c r="J2873" s="1">
        <v>12.341756398392199</v>
      </c>
      <c r="K2873" s="1">
        <v>11.773504119467701</v>
      </c>
      <c r="L2873" s="1">
        <v>12.227375828588</v>
      </c>
      <c r="M2873" s="1">
        <v>12.1179539796101</v>
      </c>
      <c r="N2873" s="1">
        <v>11.877487500874899</v>
      </c>
      <c r="O2873" s="1">
        <v>12.3079420921101</v>
      </c>
      <c r="P2873" s="1">
        <v>12.2799793460547</v>
      </c>
      <c r="Q2873" s="1">
        <v>11.9764267978753</v>
      </c>
      <c r="R2873" s="1">
        <v>11.9427172476267</v>
      </c>
    </row>
    <row r="2874" spans="1:18" x14ac:dyDescent="0.3">
      <c r="A2874" t="s">
        <v>2883</v>
      </c>
      <c r="B2874" t="str">
        <f t="shared" si="44"/>
        <v>Q9NVH1</v>
      </c>
      <c r="C2874" s="1">
        <v>10.791489114149901</v>
      </c>
      <c r="D2874" s="1">
        <v>11.4535727718982</v>
      </c>
      <c r="E2874" s="1">
        <v>11.2019788896494</v>
      </c>
      <c r="F2874" s="1">
        <v>10.034645247746299</v>
      </c>
      <c r="G2874" s="1">
        <v>12.587917559730901</v>
      </c>
      <c r="H2874" s="1">
        <v>12.497453433583001</v>
      </c>
      <c r="I2874" s="1">
        <v>12.7235852121419</v>
      </c>
      <c r="J2874" s="1">
        <v>12.7661045334448</v>
      </c>
      <c r="K2874" s="1">
        <v>12.0877703075948</v>
      </c>
      <c r="L2874" s="1">
        <v>12.1243745507316</v>
      </c>
      <c r="M2874" s="1">
        <v>12.1331242670711</v>
      </c>
      <c r="N2874" s="1">
        <v>11.6625693851344</v>
      </c>
      <c r="O2874" s="1">
        <v>13.2446210245459</v>
      </c>
      <c r="P2874" s="1">
        <v>13.062809694521899</v>
      </c>
      <c r="Q2874" s="1">
        <v>13.074436489318099</v>
      </c>
      <c r="R2874" s="1">
        <v>13.022220439515699</v>
      </c>
    </row>
    <row r="2875" spans="1:18" x14ac:dyDescent="0.3">
      <c r="A2875" t="s">
        <v>2884</v>
      </c>
      <c r="B2875" t="str">
        <f t="shared" si="44"/>
        <v>Q9NVI7</v>
      </c>
      <c r="C2875" s="1">
        <v>12.2541760497789</v>
      </c>
      <c r="D2875" s="1">
        <v>11.807981643419099</v>
      </c>
      <c r="E2875" s="1">
        <v>12.2884478689334</v>
      </c>
      <c r="F2875" s="1">
        <v>12.3807982399903</v>
      </c>
      <c r="G2875" s="1">
        <v>12.635309143389099</v>
      </c>
      <c r="H2875" s="1">
        <v>12.1392776704598</v>
      </c>
      <c r="I2875" s="1">
        <v>12.639597260522599</v>
      </c>
      <c r="J2875" s="1">
        <v>12.115852994527099</v>
      </c>
      <c r="K2875" s="1">
        <v>13.2411591392893</v>
      </c>
      <c r="L2875" s="1">
        <v>13.160871798872099</v>
      </c>
      <c r="M2875" s="1">
        <v>12.85767153133</v>
      </c>
      <c r="N2875" s="1">
        <v>13.321655274943</v>
      </c>
      <c r="O2875" s="1">
        <v>13.954122861274501</v>
      </c>
      <c r="P2875" s="1">
        <v>14.0983607377413</v>
      </c>
      <c r="Q2875" s="1">
        <v>14.0289831505238</v>
      </c>
      <c r="R2875" s="1">
        <v>14.0448226999687</v>
      </c>
    </row>
    <row r="2876" spans="1:18" x14ac:dyDescent="0.3">
      <c r="A2876" t="s">
        <v>2885</v>
      </c>
      <c r="B2876" t="str">
        <f t="shared" si="44"/>
        <v>Q9NVJ2</v>
      </c>
      <c r="C2876" s="1" t="s">
        <v>18</v>
      </c>
      <c r="D2876" s="1">
        <v>10.3537948363588</v>
      </c>
      <c r="E2876" s="1" t="s">
        <v>18</v>
      </c>
      <c r="F2876" s="1" t="s">
        <v>18</v>
      </c>
      <c r="G2876" s="1">
        <v>12.070455065182999</v>
      </c>
      <c r="H2876" s="1">
        <v>12.764667592024701</v>
      </c>
      <c r="I2876" s="1">
        <v>11.917189929556001</v>
      </c>
      <c r="J2876" s="1">
        <v>12.202217482090701</v>
      </c>
      <c r="K2876" s="1">
        <v>12.608996079149501</v>
      </c>
      <c r="L2876" s="1">
        <v>13.211980138709</v>
      </c>
      <c r="M2876" s="1">
        <v>13.142626296902</v>
      </c>
      <c r="N2876" s="1">
        <v>12.597342834603801</v>
      </c>
      <c r="O2876" s="1">
        <v>12.8302112310732</v>
      </c>
      <c r="P2876" s="1">
        <v>13.1887617522819</v>
      </c>
      <c r="Q2876" s="1">
        <v>13.567040931150499</v>
      </c>
      <c r="R2876" s="1">
        <v>13.5561949881389</v>
      </c>
    </row>
    <row r="2877" spans="1:18" x14ac:dyDescent="0.3">
      <c r="A2877" t="s">
        <v>2886</v>
      </c>
      <c r="B2877" t="str">
        <f t="shared" si="44"/>
        <v>Q9NVP1</v>
      </c>
      <c r="C2877" s="1">
        <v>10.581135793154401</v>
      </c>
      <c r="D2877" s="1" t="s">
        <v>18</v>
      </c>
      <c r="E2877" s="1" t="s">
        <v>18</v>
      </c>
      <c r="F2877" s="1">
        <v>10.135513357161701</v>
      </c>
      <c r="G2877" s="1">
        <v>10.829934430121201</v>
      </c>
      <c r="H2877" s="1">
        <v>10.7343271644528</v>
      </c>
      <c r="I2877" s="1">
        <v>10.6064028257231</v>
      </c>
      <c r="J2877" s="1">
        <v>10.595003691316601</v>
      </c>
      <c r="K2877" s="1">
        <v>11.045477552041501</v>
      </c>
      <c r="L2877" s="1">
        <v>11.9637885831785</v>
      </c>
      <c r="M2877" s="1">
        <v>12.1347240558427</v>
      </c>
      <c r="N2877" s="1">
        <v>11.888398722925</v>
      </c>
      <c r="O2877" s="1">
        <v>12.863838658165401</v>
      </c>
      <c r="P2877" s="1">
        <v>12.203858095360401</v>
      </c>
      <c r="Q2877" s="1">
        <v>12.862033482273</v>
      </c>
      <c r="R2877" s="1">
        <v>12.669199328622</v>
      </c>
    </row>
    <row r="2878" spans="1:18" x14ac:dyDescent="0.3">
      <c r="A2878" t="s">
        <v>2887</v>
      </c>
      <c r="B2878" t="str">
        <f t="shared" si="44"/>
        <v>Q9NVS2</v>
      </c>
      <c r="C2878" s="1" t="s">
        <v>18</v>
      </c>
      <c r="D2878" s="1">
        <v>12.3354911928311</v>
      </c>
      <c r="E2878" s="1" t="s">
        <v>18</v>
      </c>
      <c r="F2878" s="1" t="s">
        <v>18</v>
      </c>
      <c r="G2878" s="1" t="s">
        <v>18</v>
      </c>
      <c r="H2878" s="1" t="s">
        <v>18</v>
      </c>
      <c r="I2878" s="1" t="s">
        <v>18</v>
      </c>
      <c r="J2878" s="1" t="s">
        <v>18</v>
      </c>
      <c r="K2878" s="1">
        <v>12.9123891768955</v>
      </c>
      <c r="L2878" s="1">
        <v>13.000091277530901</v>
      </c>
      <c r="M2878" s="1">
        <v>13.0012350071091</v>
      </c>
      <c r="N2878" s="1" t="s">
        <v>18</v>
      </c>
      <c r="O2878" s="1" t="s">
        <v>18</v>
      </c>
      <c r="P2878" s="1" t="s">
        <v>18</v>
      </c>
      <c r="Q2878" s="1" t="s">
        <v>18</v>
      </c>
      <c r="R2878" s="1" t="s">
        <v>18</v>
      </c>
    </row>
    <row r="2879" spans="1:18" x14ac:dyDescent="0.3">
      <c r="A2879" t="s">
        <v>2888</v>
      </c>
      <c r="B2879" t="str">
        <f t="shared" si="44"/>
        <v>Q9NVT9</v>
      </c>
      <c r="C2879" s="1" t="s">
        <v>18</v>
      </c>
      <c r="D2879" s="1" t="s">
        <v>18</v>
      </c>
      <c r="E2879" s="1" t="s">
        <v>18</v>
      </c>
      <c r="F2879" s="1" t="s">
        <v>18</v>
      </c>
      <c r="G2879" s="1" t="s">
        <v>18</v>
      </c>
      <c r="H2879" s="1">
        <v>10.9663068249468</v>
      </c>
      <c r="I2879" s="1">
        <v>10.3023809471036</v>
      </c>
      <c r="J2879" s="1" t="s">
        <v>18</v>
      </c>
      <c r="K2879" s="1" t="s">
        <v>18</v>
      </c>
      <c r="L2879" s="1">
        <v>11.1586366854988</v>
      </c>
      <c r="M2879" s="1" t="s">
        <v>18</v>
      </c>
      <c r="N2879" s="1" t="s">
        <v>18</v>
      </c>
      <c r="O2879" s="1">
        <v>12.5281895100032</v>
      </c>
      <c r="P2879" s="1">
        <v>12.2953316750329</v>
      </c>
      <c r="Q2879" s="1">
        <v>11.259859325524699</v>
      </c>
      <c r="R2879" s="1" t="s">
        <v>18</v>
      </c>
    </row>
    <row r="2880" spans="1:18" x14ac:dyDescent="0.3">
      <c r="A2880" t="s">
        <v>2889</v>
      </c>
      <c r="B2880" t="str">
        <f t="shared" si="44"/>
        <v>Q9NVZ3</v>
      </c>
      <c r="C2880" s="1" t="s">
        <v>18</v>
      </c>
      <c r="D2880" s="1" t="s">
        <v>18</v>
      </c>
      <c r="E2880" s="1" t="s">
        <v>18</v>
      </c>
      <c r="F2880" s="1" t="s">
        <v>18</v>
      </c>
      <c r="G2880" s="1">
        <v>13.3288960973643</v>
      </c>
      <c r="H2880" s="1">
        <v>12.840683667029399</v>
      </c>
      <c r="I2880" s="1">
        <v>13.293913333063401</v>
      </c>
      <c r="J2880" s="1">
        <v>13.402432910890401</v>
      </c>
      <c r="K2880" s="1" t="s">
        <v>18</v>
      </c>
      <c r="L2880" s="1" t="s">
        <v>18</v>
      </c>
      <c r="M2880" s="1" t="s">
        <v>18</v>
      </c>
      <c r="N2880" s="1" t="s">
        <v>18</v>
      </c>
      <c r="O2880" s="1" t="s">
        <v>18</v>
      </c>
      <c r="P2880" s="1" t="s">
        <v>18</v>
      </c>
      <c r="Q2880" s="1" t="s">
        <v>18</v>
      </c>
      <c r="R2880" s="1">
        <v>12.0023653153234</v>
      </c>
    </row>
    <row r="2881" spans="1:18" x14ac:dyDescent="0.3">
      <c r="A2881" t="s">
        <v>2890</v>
      </c>
      <c r="B2881" t="str">
        <f t="shared" si="44"/>
        <v>Q9NW13</v>
      </c>
      <c r="C2881" s="1" t="s">
        <v>18</v>
      </c>
      <c r="D2881" s="1" t="s">
        <v>18</v>
      </c>
      <c r="E2881" s="1">
        <v>10.524337305714401</v>
      </c>
      <c r="F2881" s="1" t="s">
        <v>18</v>
      </c>
      <c r="G2881" s="1">
        <v>10.707992361775601</v>
      </c>
      <c r="H2881" s="1">
        <v>11.0404661535758</v>
      </c>
      <c r="I2881" s="1" t="s">
        <v>18</v>
      </c>
      <c r="J2881" s="1">
        <v>11.238803831289299</v>
      </c>
      <c r="K2881" s="1">
        <v>12.1292582772254</v>
      </c>
      <c r="L2881" s="1">
        <v>11.6389071183805</v>
      </c>
      <c r="M2881" s="1">
        <v>11.7850024531103</v>
      </c>
      <c r="N2881" s="1">
        <v>11.6428670908527</v>
      </c>
      <c r="O2881" s="1">
        <v>12.8464908658426</v>
      </c>
      <c r="P2881" s="1">
        <v>12.6838018724362</v>
      </c>
      <c r="Q2881" s="1">
        <v>12.9162239889778</v>
      </c>
      <c r="R2881" s="1">
        <v>12.852050842348801</v>
      </c>
    </row>
    <row r="2882" spans="1:18" x14ac:dyDescent="0.3">
      <c r="A2882" t="s">
        <v>2891</v>
      </c>
      <c r="B2882" t="str">
        <f t="shared" si="44"/>
        <v>Q9NW15</v>
      </c>
      <c r="C2882" s="1">
        <v>10.399826128255899</v>
      </c>
      <c r="D2882" s="1">
        <v>11.1318865836682</v>
      </c>
      <c r="E2882" s="1">
        <v>9.8367788646597401</v>
      </c>
      <c r="F2882" s="1">
        <v>9.9276146617435508</v>
      </c>
      <c r="G2882" s="1">
        <v>12.913528179052699</v>
      </c>
      <c r="H2882" s="1">
        <v>11.364069560944101</v>
      </c>
      <c r="I2882" s="1">
        <v>13.2904544628341</v>
      </c>
      <c r="J2882" s="1">
        <v>13.190359858854</v>
      </c>
      <c r="K2882" s="1">
        <v>11.225445585616001</v>
      </c>
      <c r="L2882" s="1">
        <v>10.939016088231799</v>
      </c>
      <c r="M2882" s="1">
        <v>10.4939786204295</v>
      </c>
      <c r="N2882" s="1">
        <v>10.602252978367201</v>
      </c>
      <c r="O2882" s="1">
        <v>12.131587015667501</v>
      </c>
      <c r="P2882" s="1">
        <v>11.9716666975396</v>
      </c>
      <c r="Q2882" s="1">
        <v>12.010087457239999</v>
      </c>
      <c r="R2882" s="1">
        <v>12.1387173192236</v>
      </c>
    </row>
    <row r="2883" spans="1:18" x14ac:dyDescent="0.3">
      <c r="A2883" t="s">
        <v>2892</v>
      </c>
      <c r="B2883" t="str">
        <f t="shared" si="44"/>
        <v>Q9NWH9</v>
      </c>
      <c r="C2883" s="1">
        <v>12.7037945287437</v>
      </c>
      <c r="D2883" s="1">
        <v>13.179356244790201</v>
      </c>
      <c r="E2883" s="1">
        <v>12.9881829610983</v>
      </c>
      <c r="F2883" s="1">
        <v>12.8627928315139</v>
      </c>
      <c r="G2883" s="1">
        <v>11.9890481707356</v>
      </c>
      <c r="H2883" s="1">
        <v>12.190142073555601</v>
      </c>
      <c r="I2883" s="1">
        <v>12.386731459747599</v>
      </c>
      <c r="J2883" s="1">
        <v>12.1804826742322</v>
      </c>
      <c r="K2883" s="1">
        <v>12.8931437998187</v>
      </c>
      <c r="L2883" s="1">
        <v>12.9445107530274</v>
      </c>
      <c r="M2883" s="1">
        <v>13.1334625313513</v>
      </c>
      <c r="N2883" s="1">
        <v>12.6359224776215</v>
      </c>
      <c r="O2883" s="1">
        <v>13.806849966524601</v>
      </c>
      <c r="P2883" s="1">
        <v>14.007079364101401</v>
      </c>
      <c r="Q2883" s="1">
        <v>14.002232040408201</v>
      </c>
      <c r="R2883" s="1">
        <v>13.6553021792864</v>
      </c>
    </row>
    <row r="2884" spans="1:18" x14ac:dyDescent="0.3">
      <c r="A2884" t="s">
        <v>2893</v>
      </c>
      <c r="B2884" t="str">
        <f t="shared" si="44"/>
        <v>Q9NWQ8</v>
      </c>
      <c r="C2884" s="1">
        <v>10.6833142474855</v>
      </c>
      <c r="D2884" s="1">
        <v>10.000325255378399</v>
      </c>
      <c r="E2884" s="1">
        <v>10.9483389346469</v>
      </c>
      <c r="F2884" s="1">
        <v>11.0025799489124</v>
      </c>
      <c r="G2884" s="1">
        <v>11.4723506351311</v>
      </c>
      <c r="H2884" s="1">
        <v>10.963139432909699</v>
      </c>
      <c r="I2884" s="1">
        <v>11.8917610162241</v>
      </c>
      <c r="J2884" s="1">
        <v>11.771994616075499</v>
      </c>
      <c r="K2884" s="1">
        <v>9.2914769837136806</v>
      </c>
      <c r="L2884" s="1">
        <v>9.2261373323754494</v>
      </c>
      <c r="M2884" s="1">
        <v>9.1685768325133399</v>
      </c>
      <c r="N2884" s="1">
        <v>9.2017874674478009</v>
      </c>
      <c r="O2884" s="1">
        <v>9.28285863522248</v>
      </c>
      <c r="P2884" s="1">
        <v>9.8089904319174508</v>
      </c>
      <c r="Q2884" s="1">
        <v>9.3191565287901792</v>
      </c>
      <c r="R2884" s="1">
        <v>9.2710034661472491</v>
      </c>
    </row>
    <row r="2885" spans="1:18" x14ac:dyDescent="0.3">
      <c r="A2885" t="s">
        <v>2894</v>
      </c>
      <c r="B2885" t="str">
        <f t="shared" si="44"/>
        <v>Q9NWS8</v>
      </c>
      <c r="C2885" s="1" t="s">
        <v>18</v>
      </c>
      <c r="D2885" s="1" t="s">
        <v>18</v>
      </c>
      <c r="E2885" s="1">
        <v>9.90866957979779</v>
      </c>
      <c r="F2885" s="1">
        <v>9.9642957357262691</v>
      </c>
      <c r="G2885" s="1">
        <v>10.052753817908</v>
      </c>
      <c r="H2885" s="1" t="s">
        <v>18</v>
      </c>
      <c r="I2885" s="1" t="s">
        <v>18</v>
      </c>
      <c r="J2885" s="1">
        <v>10.187794377490301</v>
      </c>
      <c r="K2885" s="1">
        <v>10.799163988316501</v>
      </c>
      <c r="L2885" s="1">
        <v>11.882252476405</v>
      </c>
      <c r="M2885" s="1">
        <v>11.4760648358897</v>
      </c>
      <c r="N2885" s="1">
        <v>11.8377310025986</v>
      </c>
      <c r="O2885" s="1">
        <v>12.9784257915595</v>
      </c>
      <c r="P2885" s="1">
        <v>12.6528377728373</v>
      </c>
      <c r="Q2885" s="1">
        <v>13.0579929610339</v>
      </c>
      <c r="R2885" s="1">
        <v>13.0396016159129</v>
      </c>
    </row>
    <row r="2886" spans="1:18" x14ac:dyDescent="0.3">
      <c r="A2886" t="s">
        <v>2895</v>
      </c>
      <c r="B2886" t="str">
        <f t="shared" si="44"/>
        <v>Q9NWU5</v>
      </c>
      <c r="C2886" s="1">
        <v>11.435305995346299</v>
      </c>
      <c r="D2886" s="1">
        <v>12.2521532040965</v>
      </c>
      <c r="E2886" s="1">
        <v>12.514549817686101</v>
      </c>
      <c r="F2886" s="1">
        <v>12.6872248799588</v>
      </c>
      <c r="G2886" s="1">
        <v>12.5670213663086</v>
      </c>
      <c r="H2886" s="1" t="s">
        <v>18</v>
      </c>
      <c r="I2886" s="1">
        <v>12.4711448378533</v>
      </c>
      <c r="J2886" s="1">
        <v>11.7825362804126</v>
      </c>
      <c r="K2886" s="1" t="s">
        <v>18</v>
      </c>
      <c r="L2886" s="1" t="s">
        <v>18</v>
      </c>
      <c r="M2886" s="1">
        <v>12.656558492435</v>
      </c>
      <c r="N2886" s="1">
        <v>11.6917009578828</v>
      </c>
      <c r="O2886" s="1">
        <v>13.5253338373684</v>
      </c>
      <c r="P2886" s="1">
        <v>12.960638913271101</v>
      </c>
      <c r="Q2886" s="1">
        <v>11.745948066081199</v>
      </c>
      <c r="R2886" s="1">
        <v>13.362224840984799</v>
      </c>
    </row>
    <row r="2887" spans="1:18" x14ac:dyDescent="0.3">
      <c r="A2887" t="s">
        <v>2896</v>
      </c>
      <c r="B2887" t="str">
        <f t="shared" si="44"/>
        <v>Q9NWV4</v>
      </c>
      <c r="C2887" s="1">
        <v>10.3658726540278</v>
      </c>
      <c r="D2887" s="1" t="s">
        <v>18</v>
      </c>
      <c r="E2887" s="1" t="s">
        <v>18</v>
      </c>
      <c r="F2887" s="1" t="s">
        <v>18</v>
      </c>
      <c r="G2887" s="1">
        <v>12.17063727997</v>
      </c>
      <c r="H2887" s="1">
        <v>12.4613697934998</v>
      </c>
      <c r="I2887" s="1">
        <v>12.5528352101369</v>
      </c>
      <c r="J2887" s="1">
        <v>12.295344543012799</v>
      </c>
      <c r="K2887" s="1">
        <v>12.476793253618601</v>
      </c>
      <c r="L2887" s="1">
        <v>12.5255712133135</v>
      </c>
      <c r="M2887" s="1">
        <v>12.843079379931901</v>
      </c>
      <c r="N2887" s="1">
        <v>12.674463093061499</v>
      </c>
      <c r="O2887" s="1">
        <v>11.311087903769399</v>
      </c>
      <c r="P2887" s="1">
        <v>11.0295325856472</v>
      </c>
      <c r="Q2887" s="1">
        <v>12.1611342358496</v>
      </c>
      <c r="R2887" s="1">
        <v>11.9724766575555</v>
      </c>
    </row>
    <row r="2888" spans="1:18" x14ac:dyDescent="0.3">
      <c r="A2888" t="s">
        <v>2897</v>
      </c>
      <c r="B2888" t="str">
        <f t="shared" si="44"/>
        <v>Q9NX14</v>
      </c>
      <c r="C2888" s="1">
        <v>11.8816143740711</v>
      </c>
      <c r="D2888" s="1">
        <v>12.1151009517632</v>
      </c>
      <c r="E2888" s="1">
        <v>12.361712691875001</v>
      </c>
      <c r="F2888" s="1">
        <v>12.0463142680905</v>
      </c>
      <c r="G2888" s="1">
        <v>12.542513405548</v>
      </c>
      <c r="H2888" s="1">
        <v>12.780905836750099</v>
      </c>
      <c r="I2888" s="1">
        <v>12.838646998164201</v>
      </c>
      <c r="J2888" s="1">
        <v>12.387942340754</v>
      </c>
      <c r="K2888" s="1">
        <v>13.9871885419391</v>
      </c>
      <c r="L2888" s="1">
        <v>13.480634369876199</v>
      </c>
      <c r="M2888" s="1">
        <v>13.5346674077835</v>
      </c>
      <c r="N2888" s="1">
        <v>13.677585655635999</v>
      </c>
      <c r="O2888" s="1">
        <v>13.322538085463799</v>
      </c>
      <c r="P2888" s="1">
        <v>13.2842523798465</v>
      </c>
      <c r="Q2888" s="1">
        <v>13.2393622861967</v>
      </c>
      <c r="R2888" s="1">
        <v>13.318633176338301</v>
      </c>
    </row>
    <row r="2889" spans="1:18" x14ac:dyDescent="0.3">
      <c r="A2889" t="s">
        <v>2898</v>
      </c>
      <c r="B2889" t="str">
        <f t="shared" ref="B2889:B2952" si="45">RIGHT(LEFT(A2889,9),6)</f>
        <v>Q9NX20</v>
      </c>
      <c r="C2889" s="1" t="s">
        <v>18</v>
      </c>
      <c r="D2889" s="1">
        <v>12.2434875781868</v>
      </c>
      <c r="E2889" s="1">
        <v>12.691822990676799</v>
      </c>
      <c r="F2889" s="1">
        <v>11.965384620655099</v>
      </c>
      <c r="G2889" s="1">
        <v>12.313835079973</v>
      </c>
      <c r="H2889" s="1" t="s">
        <v>18</v>
      </c>
      <c r="I2889" s="1">
        <v>12.2779603258927</v>
      </c>
      <c r="J2889" s="1">
        <v>11.899603747109399</v>
      </c>
      <c r="K2889" s="1" t="s">
        <v>18</v>
      </c>
      <c r="L2889" s="1" t="s">
        <v>18</v>
      </c>
      <c r="M2889" s="1" t="s">
        <v>18</v>
      </c>
      <c r="N2889" s="1" t="s">
        <v>18</v>
      </c>
      <c r="O2889" s="1" t="s">
        <v>18</v>
      </c>
      <c r="P2889" s="1" t="s">
        <v>18</v>
      </c>
      <c r="Q2889" s="1">
        <v>13.0594383456001</v>
      </c>
      <c r="R2889" s="1">
        <v>12.8999312013127</v>
      </c>
    </row>
    <row r="2890" spans="1:18" x14ac:dyDescent="0.3">
      <c r="A2890" t="s">
        <v>2899</v>
      </c>
      <c r="B2890" t="str">
        <f t="shared" si="45"/>
        <v>Q9NX24</v>
      </c>
      <c r="C2890" s="1" t="s">
        <v>18</v>
      </c>
      <c r="D2890" s="1">
        <v>13.124040679341601</v>
      </c>
      <c r="E2890" s="1">
        <v>12.696268140883699</v>
      </c>
      <c r="F2890" s="1">
        <v>12.9036832365348</v>
      </c>
      <c r="G2890" s="1" t="s">
        <v>18</v>
      </c>
      <c r="H2890" s="1" t="s">
        <v>18</v>
      </c>
      <c r="I2890" s="1" t="s">
        <v>18</v>
      </c>
      <c r="J2890" s="1" t="s">
        <v>18</v>
      </c>
      <c r="K2890" s="1">
        <v>13.5873536583403</v>
      </c>
      <c r="L2890" s="1">
        <v>13.1243836762242</v>
      </c>
      <c r="M2890" s="1">
        <v>12.813604326446301</v>
      </c>
      <c r="N2890" s="1" t="s">
        <v>18</v>
      </c>
      <c r="O2890" s="1">
        <v>13.245221849391701</v>
      </c>
      <c r="P2890" s="1" t="s">
        <v>18</v>
      </c>
      <c r="Q2890" s="1" t="s">
        <v>18</v>
      </c>
      <c r="R2890" s="1">
        <v>13.581481059533299</v>
      </c>
    </row>
    <row r="2891" spans="1:18" x14ac:dyDescent="0.3">
      <c r="A2891" t="s">
        <v>2900</v>
      </c>
      <c r="B2891" t="str">
        <f t="shared" si="45"/>
        <v>Q9NX40</v>
      </c>
      <c r="C2891" s="1">
        <v>9.9173284608873704</v>
      </c>
      <c r="D2891" s="1">
        <v>10.362717960218699</v>
      </c>
      <c r="E2891" s="1" t="s">
        <v>18</v>
      </c>
      <c r="F2891" s="1" t="s">
        <v>18</v>
      </c>
      <c r="G2891" s="1">
        <v>11.977183372285801</v>
      </c>
      <c r="H2891" s="1">
        <v>11.951680719660899</v>
      </c>
      <c r="I2891" s="1">
        <v>11.5078111532395</v>
      </c>
      <c r="J2891" s="1">
        <v>11.4867502898396</v>
      </c>
      <c r="K2891" s="1">
        <v>11.3432128877821</v>
      </c>
      <c r="L2891" s="1">
        <v>12.3607968747058</v>
      </c>
      <c r="M2891" s="1">
        <v>12.1896193580739</v>
      </c>
      <c r="N2891" s="1">
        <v>12.2580101974662</v>
      </c>
      <c r="O2891" s="1">
        <v>13.054768741560901</v>
      </c>
      <c r="P2891" s="1">
        <v>13.0249916472933</v>
      </c>
      <c r="Q2891" s="1">
        <v>13.083774302711801</v>
      </c>
      <c r="R2891" s="1">
        <v>12.783752677451</v>
      </c>
    </row>
    <row r="2892" spans="1:18" x14ac:dyDescent="0.3">
      <c r="A2892" t="s">
        <v>2901</v>
      </c>
      <c r="B2892" t="str">
        <f t="shared" si="45"/>
        <v>Q9NX46</v>
      </c>
      <c r="C2892" s="1" t="s">
        <v>18</v>
      </c>
      <c r="D2892" s="1" t="s">
        <v>18</v>
      </c>
      <c r="E2892" s="1" t="s">
        <v>18</v>
      </c>
      <c r="F2892" s="1" t="s">
        <v>18</v>
      </c>
      <c r="G2892" s="1">
        <v>11.860340388549901</v>
      </c>
      <c r="H2892" s="1">
        <v>11.7894366409489</v>
      </c>
      <c r="I2892" s="1">
        <v>11.9398680067609</v>
      </c>
      <c r="J2892" s="1">
        <v>12.1084783400439</v>
      </c>
      <c r="K2892" s="1" t="s">
        <v>18</v>
      </c>
      <c r="L2892" s="1" t="s">
        <v>18</v>
      </c>
      <c r="M2892" s="1" t="s">
        <v>18</v>
      </c>
      <c r="N2892" s="1" t="s">
        <v>18</v>
      </c>
      <c r="O2892" s="1" t="s">
        <v>18</v>
      </c>
      <c r="P2892" s="1">
        <v>11.6155803810733</v>
      </c>
      <c r="Q2892" s="1" t="s">
        <v>18</v>
      </c>
      <c r="R2892" s="1" t="s">
        <v>18</v>
      </c>
    </row>
    <row r="2893" spans="1:18" x14ac:dyDescent="0.3">
      <c r="A2893" t="s">
        <v>2902</v>
      </c>
      <c r="B2893" t="str">
        <f t="shared" si="45"/>
        <v>Q9NX57</v>
      </c>
      <c r="C2893" s="1" t="s">
        <v>18</v>
      </c>
      <c r="D2893" s="1" t="s">
        <v>18</v>
      </c>
      <c r="E2893" s="1" t="s">
        <v>18</v>
      </c>
      <c r="F2893" s="1" t="s">
        <v>18</v>
      </c>
      <c r="G2893" s="1" t="s">
        <v>18</v>
      </c>
      <c r="H2893" s="1" t="s">
        <v>18</v>
      </c>
      <c r="I2893" s="1" t="s">
        <v>18</v>
      </c>
      <c r="J2893" s="1" t="s">
        <v>18</v>
      </c>
      <c r="K2893" s="1" t="s">
        <v>18</v>
      </c>
      <c r="L2893" s="1" t="s">
        <v>18</v>
      </c>
      <c r="M2893" s="1" t="s">
        <v>18</v>
      </c>
      <c r="N2893" s="1" t="s">
        <v>18</v>
      </c>
      <c r="O2893" s="1">
        <v>10.497166480865401</v>
      </c>
      <c r="P2893" s="1">
        <v>10.110929737810601</v>
      </c>
      <c r="Q2893" s="1">
        <v>10.6816463688683</v>
      </c>
      <c r="R2893" s="1" t="s">
        <v>18</v>
      </c>
    </row>
    <row r="2894" spans="1:18" x14ac:dyDescent="0.3">
      <c r="A2894" t="s">
        <v>2903</v>
      </c>
      <c r="B2894" t="str">
        <f t="shared" si="45"/>
        <v>Q9NX58</v>
      </c>
      <c r="C2894" s="1" t="s">
        <v>18</v>
      </c>
      <c r="D2894" s="1" t="s">
        <v>18</v>
      </c>
      <c r="E2894" s="1" t="s">
        <v>18</v>
      </c>
      <c r="F2894" s="1" t="s">
        <v>18</v>
      </c>
      <c r="G2894" s="1">
        <v>10.870182764692901</v>
      </c>
      <c r="H2894" s="1">
        <v>10.841209898879301</v>
      </c>
      <c r="I2894" s="1">
        <v>10.6041249494572</v>
      </c>
      <c r="J2894" s="1">
        <v>10.478669453753</v>
      </c>
      <c r="K2894" s="1">
        <v>12.029599917654499</v>
      </c>
      <c r="L2894" s="1">
        <v>12.3634545047526</v>
      </c>
      <c r="M2894" s="1">
        <v>12.122871456159499</v>
      </c>
      <c r="N2894" s="1">
        <v>12.0511515352638</v>
      </c>
      <c r="O2894" s="1">
        <v>12.761366092214001</v>
      </c>
      <c r="P2894" s="1">
        <v>12.466957461520201</v>
      </c>
      <c r="Q2894" s="1">
        <v>12.583124075081701</v>
      </c>
      <c r="R2894" s="1">
        <v>12.206272217256901</v>
      </c>
    </row>
    <row r="2895" spans="1:18" x14ac:dyDescent="0.3">
      <c r="A2895" t="s">
        <v>2904</v>
      </c>
      <c r="B2895" t="str">
        <f t="shared" si="45"/>
        <v>Q9NX62</v>
      </c>
      <c r="C2895" s="1" t="s">
        <v>18</v>
      </c>
      <c r="D2895" s="1" t="s">
        <v>18</v>
      </c>
      <c r="E2895" s="1" t="s">
        <v>18</v>
      </c>
      <c r="F2895" s="1" t="s">
        <v>18</v>
      </c>
      <c r="G2895" s="1">
        <v>12.549106420739101</v>
      </c>
      <c r="H2895" s="1">
        <v>12.3330247138323</v>
      </c>
      <c r="I2895" s="1">
        <v>12.3523125509818</v>
      </c>
      <c r="J2895" s="1">
        <v>12.3007667149885</v>
      </c>
      <c r="K2895" s="1">
        <v>12.4770066299688</v>
      </c>
      <c r="L2895" s="1">
        <v>12.316127087992299</v>
      </c>
      <c r="M2895" s="1">
        <v>12.3737857448822</v>
      </c>
      <c r="N2895" s="1">
        <v>12.8749687018374</v>
      </c>
      <c r="O2895" s="1">
        <v>12.2238269208963</v>
      </c>
      <c r="P2895" s="1">
        <v>12.230680504492801</v>
      </c>
      <c r="Q2895" s="1">
        <v>11.876558663352499</v>
      </c>
      <c r="R2895" s="1">
        <v>11.1257126581663</v>
      </c>
    </row>
    <row r="2896" spans="1:18" x14ac:dyDescent="0.3">
      <c r="A2896" t="s">
        <v>2905</v>
      </c>
      <c r="B2896" t="str">
        <f t="shared" si="45"/>
        <v>Q9NX63</v>
      </c>
      <c r="C2896" s="1">
        <v>15.520980289319301</v>
      </c>
      <c r="D2896" s="1">
        <v>15.362316408854699</v>
      </c>
      <c r="E2896" s="1">
        <v>15.225984011338101</v>
      </c>
      <c r="F2896" s="1">
        <v>15.177920094328201</v>
      </c>
      <c r="G2896" s="1">
        <v>13.1405091141366</v>
      </c>
      <c r="H2896" s="1">
        <v>13.407457368325799</v>
      </c>
      <c r="I2896" s="1">
        <v>13.7321936818413</v>
      </c>
      <c r="J2896" s="1">
        <v>13.6358110518674</v>
      </c>
      <c r="K2896" s="1">
        <v>14.263918671304401</v>
      </c>
      <c r="L2896" s="1">
        <v>14.0353202025714</v>
      </c>
      <c r="M2896" s="1">
        <v>14.104585528835401</v>
      </c>
      <c r="N2896" s="1">
        <v>14.0460223047201</v>
      </c>
      <c r="O2896" s="1">
        <v>14.8491650468756</v>
      </c>
      <c r="P2896" s="1">
        <v>14.660031180313499</v>
      </c>
      <c r="Q2896" s="1">
        <v>14.761143048190799</v>
      </c>
      <c r="R2896" s="1">
        <v>14.5565780725384</v>
      </c>
    </row>
    <row r="2897" spans="1:18" x14ac:dyDescent="0.3">
      <c r="A2897" t="s">
        <v>2906</v>
      </c>
      <c r="B2897" t="str">
        <f t="shared" si="45"/>
        <v>Q9NXE4</v>
      </c>
      <c r="C2897" s="1" t="s">
        <v>18</v>
      </c>
      <c r="D2897" s="1" t="s">
        <v>18</v>
      </c>
      <c r="E2897" s="1" t="s">
        <v>18</v>
      </c>
      <c r="F2897" s="1" t="s">
        <v>18</v>
      </c>
      <c r="G2897" s="1" t="s">
        <v>18</v>
      </c>
      <c r="H2897" s="1" t="s">
        <v>18</v>
      </c>
      <c r="I2897" s="1">
        <v>10.8118418560738</v>
      </c>
      <c r="J2897" s="1">
        <v>10.6702299126413</v>
      </c>
      <c r="K2897" s="1">
        <v>11.5850312959241</v>
      </c>
      <c r="L2897" s="1">
        <v>11.4027165596719</v>
      </c>
      <c r="M2897" s="1">
        <v>11.514903730275901</v>
      </c>
      <c r="N2897" s="1">
        <v>11.7104862932768</v>
      </c>
      <c r="O2897" s="1">
        <v>12.4319696369633</v>
      </c>
      <c r="P2897" s="1">
        <v>11.948027315032</v>
      </c>
      <c r="Q2897" s="1">
        <v>12.2608849284911</v>
      </c>
      <c r="R2897" s="1">
        <v>11.850144253093699</v>
      </c>
    </row>
    <row r="2898" spans="1:18" x14ac:dyDescent="0.3">
      <c r="A2898" t="s">
        <v>2907</v>
      </c>
      <c r="B2898" t="str">
        <f t="shared" si="45"/>
        <v>Q9NXF1</v>
      </c>
      <c r="C2898" s="1" t="s">
        <v>18</v>
      </c>
      <c r="D2898" s="1" t="s">
        <v>18</v>
      </c>
      <c r="E2898" s="1" t="s">
        <v>18</v>
      </c>
      <c r="F2898" s="1" t="s">
        <v>18</v>
      </c>
      <c r="G2898" s="1">
        <v>10.732046772646299</v>
      </c>
      <c r="H2898" s="1">
        <v>10.050103064847701</v>
      </c>
      <c r="I2898" s="1" t="s">
        <v>18</v>
      </c>
      <c r="J2898" s="1" t="s">
        <v>18</v>
      </c>
      <c r="K2898" s="1">
        <v>11.490033149193399</v>
      </c>
      <c r="L2898" s="1">
        <v>11.371961529478099</v>
      </c>
      <c r="M2898" s="1">
        <v>10.911531637432301</v>
      </c>
      <c r="N2898" s="1">
        <v>11.1390352135389</v>
      </c>
      <c r="O2898" s="1">
        <v>12.5476027012919</v>
      </c>
      <c r="P2898" s="1">
        <v>12.3140953902529</v>
      </c>
      <c r="Q2898" s="1">
        <v>12.1899947773177</v>
      </c>
      <c r="R2898" s="1">
        <v>12.253927488219199</v>
      </c>
    </row>
    <row r="2899" spans="1:18" x14ac:dyDescent="0.3">
      <c r="A2899" t="s">
        <v>2908</v>
      </c>
      <c r="B2899" t="str">
        <f t="shared" si="45"/>
        <v>Q9NXG2</v>
      </c>
      <c r="C2899" s="1" t="s">
        <v>18</v>
      </c>
      <c r="D2899" s="1" t="s">
        <v>18</v>
      </c>
      <c r="E2899" s="1" t="s">
        <v>18</v>
      </c>
      <c r="F2899" s="1" t="s">
        <v>18</v>
      </c>
      <c r="G2899" s="1" t="s">
        <v>18</v>
      </c>
      <c r="H2899" s="1" t="s">
        <v>18</v>
      </c>
      <c r="I2899" s="1" t="s">
        <v>18</v>
      </c>
      <c r="J2899" s="1" t="s">
        <v>18</v>
      </c>
      <c r="K2899" s="1">
        <v>11.6548354890003</v>
      </c>
      <c r="L2899" s="1">
        <v>11.730217632908101</v>
      </c>
      <c r="M2899" s="1">
        <v>11.1520591194167</v>
      </c>
      <c r="N2899" s="1" t="s">
        <v>18</v>
      </c>
      <c r="O2899" s="1">
        <v>11.5616647841341</v>
      </c>
      <c r="P2899" s="1">
        <v>11.311645271646899</v>
      </c>
      <c r="Q2899" s="1">
        <v>10.8519380419198</v>
      </c>
      <c r="R2899" s="1">
        <v>10.992025583486001</v>
      </c>
    </row>
    <row r="2900" spans="1:18" x14ac:dyDescent="0.3">
      <c r="A2900" t="s">
        <v>2909</v>
      </c>
      <c r="B2900" t="str">
        <f t="shared" si="45"/>
        <v>Q9NXH9</v>
      </c>
      <c r="C2900" s="1" t="s">
        <v>18</v>
      </c>
      <c r="D2900" s="1" t="s">
        <v>18</v>
      </c>
      <c r="E2900" s="1" t="s">
        <v>18</v>
      </c>
      <c r="F2900" s="1" t="s">
        <v>18</v>
      </c>
      <c r="G2900" s="1">
        <v>10.9537924241344</v>
      </c>
      <c r="H2900" s="1">
        <v>11.3961010492462</v>
      </c>
      <c r="I2900" s="1">
        <v>11.6553230010986</v>
      </c>
      <c r="J2900" s="1">
        <v>11.3066272651915</v>
      </c>
      <c r="K2900" s="1">
        <v>11.871727501273799</v>
      </c>
      <c r="L2900" s="1">
        <v>11.8005475130145</v>
      </c>
      <c r="M2900" s="1">
        <v>11.944016858439699</v>
      </c>
      <c r="N2900" s="1">
        <v>11.571922111164101</v>
      </c>
      <c r="O2900" s="1">
        <v>12.6129551314263</v>
      </c>
      <c r="P2900" s="1">
        <v>12.216933695594401</v>
      </c>
      <c r="Q2900" s="1">
        <v>12.3053733763048</v>
      </c>
      <c r="R2900" s="1">
        <v>12.010485141101499</v>
      </c>
    </row>
    <row r="2901" spans="1:18" x14ac:dyDescent="0.3">
      <c r="A2901" t="s">
        <v>2910</v>
      </c>
      <c r="B2901" t="str">
        <f t="shared" si="45"/>
        <v>Q9NXR7</v>
      </c>
      <c r="C2901" s="1" t="s">
        <v>18</v>
      </c>
      <c r="D2901" s="1" t="s">
        <v>18</v>
      </c>
      <c r="E2901" s="1" t="s">
        <v>18</v>
      </c>
      <c r="F2901" s="1" t="s">
        <v>18</v>
      </c>
      <c r="G2901" s="1">
        <v>11.2097322440061</v>
      </c>
      <c r="H2901" s="1">
        <v>10.7395148478436</v>
      </c>
      <c r="I2901" s="1">
        <v>11.7063840298693</v>
      </c>
      <c r="J2901" s="1">
        <v>11.9671262818774</v>
      </c>
      <c r="K2901" s="1">
        <v>11.4136661373152</v>
      </c>
      <c r="L2901" s="1">
        <v>11.446581490053299</v>
      </c>
      <c r="M2901" s="1">
        <v>11.3362008721389</v>
      </c>
      <c r="N2901" s="1">
        <v>11.4470065115986</v>
      </c>
      <c r="O2901" s="1">
        <v>13.2617715142605</v>
      </c>
      <c r="P2901" s="1">
        <v>11.838586988249499</v>
      </c>
      <c r="Q2901" s="1">
        <v>11.736774003173901</v>
      </c>
      <c r="R2901" s="1">
        <v>11.656775880811701</v>
      </c>
    </row>
    <row r="2902" spans="1:18" x14ac:dyDescent="0.3">
      <c r="A2902" t="s">
        <v>2911</v>
      </c>
      <c r="B2902" t="str">
        <f t="shared" si="45"/>
        <v>Q9NXS2</v>
      </c>
      <c r="C2902" s="1">
        <v>11.2388537707214</v>
      </c>
      <c r="D2902" s="1">
        <v>10.5772506748604</v>
      </c>
      <c r="E2902" s="1">
        <v>10.96852108201</v>
      </c>
      <c r="F2902" s="1">
        <v>10.748935693152401</v>
      </c>
      <c r="G2902" s="1">
        <v>11.3517987299374</v>
      </c>
      <c r="H2902" s="1">
        <v>10.747449839381</v>
      </c>
      <c r="I2902" s="1">
        <v>11.7074259882761</v>
      </c>
      <c r="J2902" s="1">
        <v>10.906759609798501</v>
      </c>
      <c r="K2902" s="1" t="s">
        <v>18</v>
      </c>
      <c r="L2902" s="1">
        <v>10.8762433554206</v>
      </c>
      <c r="M2902" s="1">
        <v>9.6402039413284903</v>
      </c>
      <c r="N2902" s="1">
        <v>10.057722351333499</v>
      </c>
      <c r="O2902" s="1">
        <v>11.9885811966769</v>
      </c>
      <c r="P2902" s="1">
        <v>11.9713105553285</v>
      </c>
      <c r="Q2902" s="1">
        <v>11.8146871135139</v>
      </c>
      <c r="R2902" s="1">
        <v>11.256856415284799</v>
      </c>
    </row>
    <row r="2903" spans="1:18" x14ac:dyDescent="0.3">
      <c r="A2903" t="s">
        <v>2912</v>
      </c>
      <c r="B2903" t="str">
        <f t="shared" si="45"/>
        <v>Q9NXV6</v>
      </c>
      <c r="C2903" s="1" t="s">
        <v>18</v>
      </c>
      <c r="D2903" s="1" t="s">
        <v>18</v>
      </c>
      <c r="E2903" s="1">
        <v>9.8878873219882308</v>
      </c>
      <c r="F2903" s="1" t="s">
        <v>18</v>
      </c>
      <c r="G2903" s="1">
        <v>9.8568103166216101</v>
      </c>
      <c r="H2903" s="1">
        <v>9.9310802709849497</v>
      </c>
      <c r="I2903" s="1">
        <v>9.5868042866254299</v>
      </c>
      <c r="J2903" s="1">
        <v>9.9218545965278793</v>
      </c>
      <c r="K2903" s="1" t="s">
        <v>18</v>
      </c>
      <c r="L2903" s="1">
        <v>9.3129210960752093</v>
      </c>
      <c r="M2903" s="1">
        <v>10.151801757188601</v>
      </c>
      <c r="N2903" s="1">
        <v>10.596459094976501</v>
      </c>
      <c r="O2903" s="1" t="s">
        <v>18</v>
      </c>
      <c r="P2903" s="1" t="s">
        <v>18</v>
      </c>
      <c r="Q2903" s="1">
        <v>9.6790597245780692</v>
      </c>
      <c r="R2903" s="1">
        <v>9.6380333675798493</v>
      </c>
    </row>
    <row r="2904" spans="1:18" x14ac:dyDescent="0.3">
      <c r="A2904" t="s">
        <v>2913</v>
      </c>
      <c r="B2904" t="str">
        <f t="shared" si="45"/>
        <v>Q9NY12</v>
      </c>
      <c r="C2904" s="1">
        <v>12.1591097043035</v>
      </c>
      <c r="D2904" s="1">
        <v>11.9282547311245</v>
      </c>
      <c r="E2904" s="1">
        <v>11.653446081441899</v>
      </c>
      <c r="F2904" s="1" t="s">
        <v>18</v>
      </c>
      <c r="G2904" s="1">
        <v>12.901974849453101</v>
      </c>
      <c r="H2904" s="1">
        <v>12.7080626246858</v>
      </c>
      <c r="I2904" s="1">
        <v>12.685238045315099</v>
      </c>
      <c r="J2904" s="1">
        <v>12.421289594092199</v>
      </c>
      <c r="K2904" s="1">
        <v>12.846654267467599</v>
      </c>
      <c r="L2904" s="1">
        <v>12.811749156392899</v>
      </c>
      <c r="M2904" s="1">
        <v>12.7660180607275</v>
      </c>
      <c r="N2904" s="1">
        <v>13.3138520791689</v>
      </c>
      <c r="O2904" s="1">
        <v>12.263671431958</v>
      </c>
      <c r="P2904" s="1">
        <v>12.0611789743028</v>
      </c>
      <c r="Q2904" s="1">
        <v>12.0621166426098</v>
      </c>
      <c r="R2904" s="1">
        <v>12.3036125350493</v>
      </c>
    </row>
    <row r="2905" spans="1:18" x14ac:dyDescent="0.3">
      <c r="A2905" t="s">
        <v>2914</v>
      </c>
      <c r="B2905" t="str">
        <f t="shared" si="45"/>
        <v>Q9NY33</v>
      </c>
      <c r="C2905" s="1" t="s">
        <v>18</v>
      </c>
      <c r="D2905" s="1" t="s">
        <v>18</v>
      </c>
      <c r="E2905" s="1" t="s">
        <v>18</v>
      </c>
      <c r="F2905" s="1" t="s">
        <v>18</v>
      </c>
      <c r="G2905" s="1">
        <v>11.700125720772499</v>
      </c>
      <c r="H2905" s="1">
        <v>11.183489680392199</v>
      </c>
      <c r="I2905" s="1">
        <v>11.018836648373</v>
      </c>
      <c r="J2905" s="1">
        <v>11.012878745868001</v>
      </c>
      <c r="K2905" s="1">
        <v>12.104506544131199</v>
      </c>
      <c r="L2905" s="1">
        <v>11.620378249158</v>
      </c>
      <c r="M2905" s="1">
        <v>11.932351397556401</v>
      </c>
      <c r="N2905" s="1">
        <v>11.9072088797212</v>
      </c>
      <c r="O2905" s="1">
        <v>13.3330410052923</v>
      </c>
      <c r="P2905" s="1">
        <v>12.973539274243</v>
      </c>
      <c r="Q2905" s="1">
        <v>12.831425938094901</v>
      </c>
      <c r="R2905" s="1">
        <v>12.753180558775901</v>
      </c>
    </row>
    <row r="2906" spans="1:18" x14ac:dyDescent="0.3">
      <c r="A2906" t="s">
        <v>2915</v>
      </c>
      <c r="B2906" t="str">
        <f t="shared" si="45"/>
        <v>Q9NY61</v>
      </c>
      <c r="C2906" s="1" t="s">
        <v>18</v>
      </c>
      <c r="D2906" s="1" t="s">
        <v>18</v>
      </c>
      <c r="E2906" s="1" t="s">
        <v>18</v>
      </c>
      <c r="F2906" s="1" t="s">
        <v>18</v>
      </c>
      <c r="G2906" s="1" t="s">
        <v>18</v>
      </c>
      <c r="H2906" s="1" t="s">
        <v>18</v>
      </c>
      <c r="I2906" s="1" t="s">
        <v>18</v>
      </c>
      <c r="J2906" s="1" t="s">
        <v>18</v>
      </c>
      <c r="K2906" s="1">
        <v>11.081332865622</v>
      </c>
      <c r="L2906" s="1">
        <v>10.726146704434001</v>
      </c>
      <c r="M2906" s="1" t="s">
        <v>18</v>
      </c>
      <c r="N2906" s="1" t="s">
        <v>18</v>
      </c>
      <c r="O2906" s="1">
        <v>11.6863054405858</v>
      </c>
      <c r="P2906" s="1" t="s">
        <v>18</v>
      </c>
      <c r="Q2906" s="1" t="s">
        <v>18</v>
      </c>
      <c r="R2906" s="1" t="s">
        <v>18</v>
      </c>
    </row>
    <row r="2907" spans="1:18" x14ac:dyDescent="0.3">
      <c r="A2907" t="s">
        <v>2916</v>
      </c>
      <c r="B2907" t="str">
        <f t="shared" si="45"/>
        <v>Q9NYF8</v>
      </c>
      <c r="C2907" s="1" t="s">
        <v>18</v>
      </c>
      <c r="D2907" s="1">
        <v>9.2680204599167606</v>
      </c>
      <c r="E2907" s="1">
        <v>9.9515407793912196</v>
      </c>
      <c r="F2907" s="1">
        <v>9.9085691731598704</v>
      </c>
      <c r="G2907" s="1">
        <v>11.137730846976099</v>
      </c>
      <c r="H2907" s="1">
        <v>11.5497372932128</v>
      </c>
      <c r="I2907" s="1">
        <v>11.142171953177201</v>
      </c>
      <c r="J2907" s="1">
        <v>11.2181592201974</v>
      </c>
      <c r="K2907" s="1">
        <v>12.5788411351752</v>
      </c>
      <c r="L2907" s="1">
        <v>12.196372491580799</v>
      </c>
      <c r="M2907" s="1">
        <v>12.6799321906097</v>
      </c>
      <c r="N2907" s="1">
        <v>11.583464943090499</v>
      </c>
      <c r="O2907" s="1">
        <v>11.8689207778592</v>
      </c>
      <c r="P2907" s="1">
        <v>11.792625580338701</v>
      </c>
      <c r="Q2907" s="1">
        <v>12.342475656551199</v>
      </c>
      <c r="R2907" s="1">
        <v>11.473570123227899</v>
      </c>
    </row>
    <row r="2908" spans="1:18" x14ac:dyDescent="0.3">
      <c r="A2908" t="s">
        <v>2917</v>
      </c>
      <c r="B2908" t="str">
        <f t="shared" si="45"/>
        <v>Q9NYL2</v>
      </c>
      <c r="C2908" s="1" t="s">
        <v>18</v>
      </c>
      <c r="D2908" s="1" t="s">
        <v>18</v>
      </c>
      <c r="E2908" s="1" t="s">
        <v>18</v>
      </c>
      <c r="F2908" s="1" t="s">
        <v>18</v>
      </c>
      <c r="G2908" s="1" t="s">
        <v>18</v>
      </c>
      <c r="H2908" s="1" t="s">
        <v>18</v>
      </c>
      <c r="I2908" s="1">
        <v>11.232766747318101</v>
      </c>
      <c r="J2908" s="1" t="s">
        <v>18</v>
      </c>
      <c r="K2908" s="1" t="s">
        <v>18</v>
      </c>
      <c r="L2908" s="1">
        <v>11.051459675403301</v>
      </c>
      <c r="M2908" s="1">
        <v>11.023159846914799</v>
      </c>
      <c r="N2908" s="1">
        <v>11.3220470429541</v>
      </c>
      <c r="O2908" s="1">
        <v>12.460596475660299</v>
      </c>
      <c r="P2908" s="1">
        <v>12.293288511960901</v>
      </c>
      <c r="Q2908" s="1">
        <v>12.2472570839053</v>
      </c>
      <c r="R2908" s="1">
        <v>11.8170927564079</v>
      </c>
    </row>
    <row r="2909" spans="1:18" x14ac:dyDescent="0.3">
      <c r="A2909" t="s">
        <v>2918</v>
      </c>
      <c r="B2909" t="str">
        <f t="shared" si="45"/>
        <v>Q9NYL4</v>
      </c>
      <c r="C2909" s="1">
        <v>11.2215453915483</v>
      </c>
      <c r="D2909" s="1" t="s">
        <v>18</v>
      </c>
      <c r="E2909" s="1">
        <v>11.0095737603512</v>
      </c>
      <c r="F2909" s="1" t="s">
        <v>18</v>
      </c>
      <c r="G2909" s="1">
        <v>12.690242875870201</v>
      </c>
      <c r="H2909" s="1">
        <v>12.729129967170399</v>
      </c>
      <c r="I2909" s="1">
        <v>12.558951013498801</v>
      </c>
      <c r="J2909" s="1">
        <v>12.8087458895269</v>
      </c>
      <c r="K2909" s="1">
        <v>10.250854110044701</v>
      </c>
      <c r="L2909" s="1">
        <v>11.878250401842299</v>
      </c>
      <c r="M2909" s="1">
        <v>11.7168125225009</v>
      </c>
      <c r="N2909" s="1">
        <v>12.016697436750199</v>
      </c>
      <c r="O2909" s="1" t="s">
        <v>18</v>
      </c>
      <c r="P2909" s="1" t="s">
        <v>18</v>
      </c>
      <c r="Q2909" s="1" t="s">
        <v>18</v>
      </c>
      <c r="R2909" s="1" t="s">
        <v>18</v>
      </c>
    </row>
    <row r="2910" spans="1:18" x14ac:dyDescent="0.3">
      <c r="A2910" t="s">
        <v>2919</v>
      </c>
      <c r="B2910" t="str">
        <f t="shared" si="45"/>
        <v>Q9NYL9</v>
      </c>
      <c r="C2910" s="1">
        <v>12.033250394147</v>
      </c>
      <c r="D2910" s="1">
        <v>11.283076372364899</v>
      </c>
      <c r="E2910" s="1">
        <v>11.030189817276</v>
      </c>
      <c r="F2910" s="1">
        <v>10.6726960064425</v>
      </c>
      <c r="G2910" s="1">
        <v>10.7523182239763</v>
      </c>
      <c r="H2910" s="1">
        <v>10.6666726144189</v>
      </c>
      <c r="I2910" s="1">
        <v>11.031710122891001</v>
      </c>
      <c r="J2910" s="1">
        <v>11.5913107859382</v>
      </c>
      <c r="K2910" s="1">
        <v>12.7046438934699</v>
      </c>
      <c r="L2910" s="1">
        <v>12.516614971126</v>
      </c>
      <c r="M2910" s="1">
        <v>11.1878588570747</v>
      </c>
      <c r="N2910" s="1">
        <v>12.0546186934475</v>
      </c>
      <c r="O2910" s="1">
        <v>11.0948252096027</v>
      </c>
      <c r="P2910" s="1">
        <v>12.2465191479497</v>
      </c>
      <c r="Q2910" s="1">
        <v>11.526034761698099</v>
      </c>
      <c r="R2910" s="1">
        <v>12.0651985009402</v>
      </c>
    </row>
    <row r="2911" spans="1:18" x14ac:dyDescent="0.3">
      <c r="A2911" t="s">
        <v>2920</v>
      </c>
      <c r="B2911" t="str">
        <f t="shared" si="45"/>
        <v>Q9NYP7</v>
      </c>
      <c r="C2911" s="1" t="s">
        <v>18</v>
      </c>
      <c r="D2911" s="1" t="s">
        <v>18</v>
      </c>
      <c r="E2911" s="1">
        <v>10.7216949233453</v>
      </c>
      <c r="F2911" s="1">
        <v>11.684770939615399</v>
      </c>
      <c r="G2911" s="1">
        <v>11.6290990407891</v>
      </c>
      <c r="H2911" s="1" t="s">
        <v>18</v>
      </c>
      <c r="I2911" s="1" t="s">
        <v>18</v>
      </c>
      <c r="J2911" s="1" t="s">
        <v>18</v>
      </c>
      <c r="K2911" s="1">
        <v>11.9431650816757</v>
      </c>
      <c r="L2911" s="1">
        <v>12.988971293699</v>
      </c>
      <c r="M2911" s="1">
        <v>12.0070232473887</v>
      </c>
      <c r="N2911" s="1">
        <v>12.3833058229275</v>
      </c>
      <c r="O2911" s="1">
        <v>12.7041329979076</v>
      </c>
      <c r="P2911" s="1">
        <v>12.672865642444</v>
      </c>
      <c r="Q2911" s="1">
        <v>12.823101641354</v>
      </c>
      <c r="R2911" s="1">
        <v>12.6221119616033</v>
      </c>
    </row>
    <row r="2912" spans="1:18" x14ac:dyDescent="0.3">
      <c r="A2912" t="s">
        <v>2921</v>
      </c>
      <c r="B2912" t="str">
        <f t="shared" si="45"/>
        <v>Q9NYU2</v>
      </c>
      <c r="C2912" s="1" t="s">
        <v>18</v>
      </c>
      <c r="D2912" s="1">
        <v>10.366905925539299</v>
      </c>
      <c r="E2912" s="1">
        <v>10.488039726765299</v>
      </c>
      <c r="F2912" s="1" t="s">
        <v>18</v>
      </c>
      <c r="G2912" s="1">
        <v>12.2725031936105</v>
      </c>
      <c r="H2912" s="1">
        <v>12.406562354608001</v>
      </c>
      <c r="I2912" s="1">
        <v>12.538891445245</v>
      </c>
      <c r="J2912" s="1">
        <v>12.520335915635</v>
      </c>
      <c r="K2912" s="1">
        <v>12.2839299461184</v>
      </c>
      <c r="L2912" s="1">
        <v>12.344680452093799</v>
      </c>
      <c r="M2912" s="1">
        <v>12.1676582587166</v>
      </c>
      <c r="N2912" s="1">
        <v>12.0162503596571</v>
      </c>
      <c r="O2912" s="1">
        <v>11.4990288878119</v>
      </c>
      <c r="P2912" s="1">
        <v>11.234501119405801</v>
      </c>
      <c r="Q2912" s="1">
        <v>11.369357646328901</v>
      </c>
      <c r="R2912" s="1">
        <v>11.586684254538699</v>
      </c>
    </row>
    <row r="2913" spans="1:18" x14ac:dyDescent="0.3">
      <c r="A2913" t="s">
        <v>2922</v>
      </c>
      <c r="B2913" t="str">
        <f t="shared" si="45"/>
        <v>Q9NZ01</v>
      </c>
      <c r="C2913" s="1">
        <v>12.4432633935543</v>
      </c>
      <c r="D2913" s="1">
        <v>11.4216532679837</v>
      </c>
      <c r="E2913" s="1">
        <v>11.588844629509699</v>
      </c>
      <c r="F2913" s="1">
        <v>12.0101422829032</v>
      </c>
      <c r="G2913" s="1">
        <v>12.8091643735224</v>
      </c>
      <c r="H2913" s="1">
        <v>11.8742154213354</v>
      </c>
      <c r="I2913" s="1">
        <v>12.016933836415401</v>
      </c>
      <c r="J2913" s="1">
        <v>12.6576415402451</v>
      </c>
      <c r="K2913" s="1">
        <v>12.3908912080846</v>
      </c>
      <c r="L2913" s="1">
        <v>12.2409414513236</v>
      </c>
      <c r="M2913" s="1">
        <v>12.040195932525901</v>
      </c>
      <c r="N2913" s="1">
        <v>12.148868726219099</v>
      </c>
      <c r="O2913" s="1">
        <v>13.213468132966</v>
      </c>
      <c r="P2913" s="1">
        <v>13.4518086808616</v>
      </c>
      <c r="Q2913" s="1">
        <v>13.430572973312501</v>
      </c>
      <c r="R2913" s="1">
        <v>13.151793607315</v>
      </c>
    </row>
    <row r="2914" spans="1:18" x14ac:dyDescent="0.3">
      <c r="A2914" t="s">
        <v>2923</v>
      </c>
      <c r="B2914" t="str">
        <f t="shared" si="45"/>
        <v>Q9NZ08</v>
      </c>
      <c r="C2914" s="1" t="s">
        <v>18</v>
      </c>
      <c r="D2914" s="1" t="s">
        <v>18</v>
      </c>
      <c r="E2914" s="1" t="s">
        <v>18</v>
      </c>
      <c r="F2914" s="1">
        <v>9.1756578684721806</v>
      </c>
      <c r="G2914" s="1">
        <v>12.752319981175599</v>
      </c>
      <c r="H2914" s="1">
        <v>12.8143952427593</v>
      </c>
      <c r="I2914" s="1">
        <v>12.8772731640509</v>
      </c>
      <c r="J2914" s="1">
        <v>12.687465345877399</v>
      </c>
      <c r="K2914" s="1">
        <v>13.0452101866722</v>
      </c>
      <c r="L2914" s="1">
        <v>13.084367304507801</v>
      </c>
      <c r="M2914" s="1">
        <v>12.9532190759352</v>
      </c>
      <c r="N2914" s="1">
        <v>12.885044172842401</v>
      </c>
      <c r="O2914" s="1">
        <v>11.9857590106672</v>
      </c>
      <c r="P2914" s="1">
        <v>11.9462207965546</v>
      </c>
      <c r="Q2914" s="1">
        <v>11.6640206810047</v>
      </c>
      <c r="R2914" s="1">
        <v>11.7151127058788</v>
      </c>
    </row>
    <row r="2915" spans="1:18" x14ac:dyDescent="0.3">
      <c r="A2915" t="s">
        <v>2924</v>
      </c>
      <c r="B2915" t="str">
        <f t="shared" si="45"/>
        <v>Q9NZ32</v>
      </c>
      <c r="C2915" s="1" t="s">
        <v>18</v>
      </c>
      <c r="D2915" s="1" t="s">
        <v>18</v>
      </c>
      <c r="E2915" s="1" t="s">
        <v>18</v>
      </c>
      <c r="F2915" s="1" t="s">
        <v>18</v>
      </c>
      <c r="G2915" s="1" t="s">
        <v>18</v>
      </c>
      <c r="H2915" s="1" t="s">
        <v>18</v>
      </c>
      <c r="I2915" s="1">
        <v>11.243800245024801</v>
      </c>
      <c r="J2915" s="1">
        <v>11.031066938138</v>
      </c>
      <c r="K2915" s="1">
        <v>11.903415629834701</v>
      </c>
      <c r="L2915" s="1">
        <v>11.3266077618108</v>
      </c>
      <c r="M2915" s="1">
        <v>11.3094084200642</v>
      </c>
      <c r="N2915" s="1">
        <v>11.648763145801</v>
      </c>
      <c r="O2915" s="1">
        <v>12.029710053264401</v>
      </c>
      <c r="P2915" s="1">
        <v>11.802129311405601</v>
      </c>
      <c r="Q2915" s="1">
        <v>11.548632327342601</v>
      </c>
      <c r="R2915" s="1">
        <v>11.5355747928184</v>
      </c>
    </row>
    <row r="2916" spans="1:18" x14ac:dyDescent="0.3">
      <c r="A2916" t="s">
        <v>2925</v>
      </c>
      <c r="B2916" t="str">
        <f t="shared" si="45"/>
        <v>Q9NZ43</v>
      </c>
      <c r="C2916" s="1" t="s">
        <v>18</v>
      </c>
      <c r="D2916" s="1" t="s">
        <v>18</v>
      </c>
      <c r="E2916" s="1" t="s">
        <v>18</v>
      </c>
      <c r="F2916" s="1" t="s">
        <v>18</v>
      </c>
      <c r="G2916" s="1" t="s">
        <v>18</v>
      </c>
      <c r="H2916" s="1" t="s">
        <v>18</v>
      </c>
      <c r="I2916" s="1">
        <v>10.4273707554749</v>
      </c>
      <c r="J2916" s="1">
        <v>9.9128071859687203</v>
      </c>
      <c r="K2916" s="1">
        <v>10.250591218866299</v>
      </c>
      <c r="L2916" s="1" t="s">
        <v>18</v>
      </c>
      <c r="M2916" s="1" t="s">
        <v>18</v>
      </c>
      <c r="N2916" s="1">
        <v>10.6016517462536</v>
      </c>
      <c r="O2916" s="1" t="s">
        <v>18</v>
      </c>
      <c r="P2916" s="1" t="s">
        <v>18</v>
      </c>
      <c r="Q2916" s="1" t="s">
        <v>18</v>
      </c>
      <c r="R2916" s="1" t="s">
        <v>18</v>
      </c>
    </row>
    <row r="2917" spans="1:18" x14ac:dyDescent="0.3">
      <c r="A2917" t="s">
        <v>2926</v>
      </c>
      <c r="B2917" t="str">
        <f t="shared" si="45"/>
        <v>Q9NZ45</v>
      </c>
      <c r="C2917" s="1">
        <v>11.715437621926901</v>
      </c>
      <c r="D2917" s="1" t="s">
        <v>18</v>
      </c>
      <c r="E2917" s="1" t="s">
        <v>18</v>
      </c>
      <c r="F2917" s="1">
        <v>11.560581562576299</v>
      </c>
      <c r="G2917" s="1">
        <v>13.0819988562624</v>
      </c>
      <c r="H2917" s="1">
        <v>13.1298618698982</v>
      </c>
      <c r="I2917" s="1">
        <v>13.1351436465785</v>
      </c>
      <c r="J2917" s="1">
        <v>12.9647235371859</v>
      </c>
      <c r="K2917" s="1">
        <v>12.251367899381099</v>
      </c>
      <c r="L2917" s="1">
        <v>12.0852382729004</v>
      </c>
      <c r="M2917" s="1">
        <v>12.0173774969779</v>
      </c>
      <c r="N2917" s="1">
        <v>12.132163551718</v>
      </c>
      <c r="O2917" s="1">
        <v>14.8337759039959</v>
      </c>
      <c r="P2917" s="1">
        <v>14.3113089350196</v>
      </c>
      <c r="Q2917" s="1">
        <v>14.275970448287</v>
      </c>
      <c r="R2917" s="1">
        <v>13.2010321503836</v>
      </c>
    </row>
    <row r="2918" spans="1:18" x14ac:dyDescent="0.3">
      <c r="A2918" t="s">
        <v>2927</v>
      </c>
      <c r="B2918" t="str">
        <f t="shared" si="45"/>
        <v>Q9NZB2</v>
      </c>
      <c r="C2918" s="1">
        <v>10.3887413934902</v>
      </c>
      <c r="D2918" s="1">
        <v>10.905415985279401</v>
      </c>
      <c r="E2918" s="1">
        <v>11.0474056502892</v>
      </c>
      <c r="F2918" s="1">
        <v>9.7710451938246301</v>
      </c>
      <c r="G2918" s="1">
        <v>11.6560864939903</v>
      </c>
      <c r="H2918" s="1">
        <v>11.5971448763319</v>
      </c>
      <c r="I2918" s="1">
        <v>11.521880141828399</v>
      </c>
      <c r="J2918" s="1">
        <v>11.1140476789438</v>
      </c>
      <c r="K2918" s="1">
        <v>11.820374740174399</v>
      </c>
      <c r="L2918" s="1">
        <v>11.910522273799801</v>
      </c>
      <c r="M2918" s="1">
        <v>11.3746387977012</v>
      </c>
      <c r="N2918" s="1">
        <v>11.897815671465599</v>
      </c>
      <c r="O2918" s="1">
        <v>12.2450579012836</v>
      </c>
      <c r="P2918" s="1">
        <v>12.017447931701</v>
      </c>
      <c r="Q2918" s="1">
        <v>12.1002589845956</v>
      </c>
      <c r="R2918" s="1">
        <v>12.0552044920912</v>
      </c>
    </row>
    <row r="2919" spans="1:18" x14ac:dyDescent="0.3">
      <c r="A2919" t="s">
        <v>2928</v>
      </c>
      <c r="B2919" t="str">
        <f t="shared" si="45"/>
        <v>Q9NZD8</v>
      </c>
      <c r="C2919" s="1" t="s">
        <v>18</v>
      </c>
      <c r="D2919" s="1">
        <v>13.036687121043601</v>
      </c>
      <c r="E2919" s="1" t="s">
        <v>18</v>
      </c>
      <c r="F2919" s="1" t="s">
        <v>18</v>
      </c>
      <c r="G2919" s="1" t="s">
        <v>18</v>
      </c>
      <c r="H2919" s="1">
        <v>12.459715569094399</v>
      </c>
      <c r="I2919" s="1">
        <v>12.704395780290801</v>
      </c>
      <c r="J2919" s="1">
        <v>12.621081750828401</v>
      </c>
      <c r="K2919" s="1" t="s">
        <v>18</v>
      </c>
      <c r="L2919" s="1" t="s">
        <v>18</v>
      </c>
      <c r="M2919" s="1" t="s">
        <v>18</v>
      </c>
      <c r="N2919" s="1" t="s">
        <v>18</v>
      </c>
      <c r="O2919" s="1">
        <v>12.251497060563899</v>
      </c>
      <c r="P2919" s="1">
        <v>12.4306782393876</v>
      </c>
      <c r="Q2919" s="1">
        <v>13.0787715581756</v>
      </c>
      <c r="R2919" s="1">
        <v>12.6647427312269</v>
      </c>
    </row>
    <row r="2920" spans="1:18" x14ac:dyDescent="0.3">
      <c r="A2920" t="s">
        <v>2929</v>
      </c>
      <c r="B2920" t="str">
        <f t="shared" si="45"/>
        <v>Q9NZI8</v>
      </c>
      <c r="C2920" s="1" t="s">
        <v>18</v>
      </c>
      <c r="D2920" s="1" t="s">
        <v>18</v>
      </c>
      <c r="E2920" s="1" t="s">
        <v>18</v>
      </c>
      <c r="F2920" s="1" t="s">
        <v>18</v>
      </c>
      <c r="G2920" s="1" t="s">
        <v>18</v>
      </c>
      <c r="H2920" s="1" t="s">
        <v>18</v>
      </c>
      <c r="I2920" s="1" t="s">
        <v>18</v>
      </c>
      <c r="J2920" s="1" t="s">
        <v>18</v>
      </c>
      <c r="K2920" s="1">
        <v>12.751965689137499</v>
      </c>
      <c r="L2920" s="1">
        <v>12.617915779077601</v>
      </c>
      <c r="M2920" s="1">
        <v>12.614980292193399</v>
      </c>
      <c r="N2920" s="1">
        <v>12.747412915185899</v>
      </c>
      <c r="O2920" s="1" t="s">
        <v>18</v>
      </c>
      <c r="P2920" s="1" t="s">
        <v>18</v>
      </c>
      <c r="Q2920" s="1" t="s">
        <v>18</v>
      </c>
      <c r="R2920" s="1" t="s">
        <v>18</v>
      </c>
    </row>
    <row r="2921" spans="1:18" x14ac:dyDescent="0.3">
      <c r="A2921" t="s">
        <v>2930</v>
      </c>
      <c r="B2921" t="str">
        <f t="shared" si="45"/>
        <v>Q9NZJ7</v>
      </c>
      <c r="C2921" s="1">
        <v>11.5176511555226</v>
      </c>
      <c r="D2921" s="1">
        <v>11.5744410729158</v>
      </c>
      <c r="E2921" s="1">
        <v>12.3829048758071</v>
      </c>
      <c r="F2921" s="1">
        <v>11.4954686993638</v>
      </c>
      <c r="G2921" s="1">
        <v>13.120732598868701</v>
      </c>
      <c r="H2921" s="1">
        <v>12.8968167378482</v>
      </c>
      <c r="I2921" s="1">
        <v>13.2080191215856</v>
      </c>
      <c r="J2921" s="1">
        <v>12.832021768085101</v>
      </c>
      <c r="K2921" s="1">
        <v>12.820481104522401</v>
      </c>
      <c r="L2921" s="1">
        <v>13.1398303586901</v>
      </c>
      <c r="M2921" s="1">
        <v>13.1841755564468</v>
      </c>
      <c r="N2921" s="1">
        <v>13.413286748196599</v>
      </c>
      <c r="O2921" s="1">
        <v>13.347712299863399</v>
      </c>
      <c r="P2921" s="1">
        <v>13.4806545028312</v>
      </c>
      <c r="Q2921" s="1">
        <v>13.0462187873245</v>
      </c>
      <c r="R2921" s="1">
        <v>13.1387426992043</v>
      </c>
    </row>
    <row r="2922" spans="1:18" x14ac:dyDescent="0.3">
      <c r="A2922" t="s">
        <v>2931</v>
      </c>
      <c r="B2922" t="str">
        <f t="shared" si="45"/>
        <v>Q9NZL4</v>
      </c>
      <c r="C2922" s="1" t="s">
        <v>18</v>
      </c>
      <c r="D2922" s="1" t="s">
        <v>18</v>
      </c>
      <c r="E2922" s="1" t="s">
        <v>18</v>
      </c>
      <c r="F2922" s="1" t="s">
        <v>18</v>
      </c>
      <c r="G2922" s="1">
        <v>11.133094335562101</v>
      </c>
      <c r="H2922" s="1">
        <v>10.380574907224201</v>
      </c>
      <c r="I2922" s="1">
        <v>10.7476396697491</v>
      </c>
      <c r="J2922" s="1">
        <v>10.6499979670805</v>
      </c>
      <c r="K2922" s="1">
        <v>10.9747300180012</v>
      </c>
      <c r="L2922" s="1">
        <v>11.155878023626901</v>
      </c>
      <c r="M2922" s="1">
        <v>11.4232708701444</v>
      </c>
      <c r="N2922" s="1">
        <v>10.8470909393958</v>
      </c>
      <c r="O2922" s="1">
        <v>12.8294429802795</v>
      </c>
      <c r="P2922" s="1">
        <v>12.9304724003443</v>
      </c>
      <c r="Q2922" s="1">
        <v>12.6296655048261</v>
      </c>
      <c r="R2922" s="1">
        <v>12.7440328676268</v>
      </c>
    </row>
    <row r="2923" spans="1:18" x14ac:dyDescent="0.3">
      <c r="A2923" t="s">
        <v>2932</v>
      </c>
      <c r="B2923" t="str">
        <f t="shared" si="45"/>
        <v>Q9NZL9</v>
      </c>
      <c r="C2923" s="1" t="s">
        <v>18</v>
      </c>
      <c r="D2923" s="1" t="s">
        <v>18</v>
      </c>
      <c r="E2923" s="1" t="s">
        <v>18</v>
      </c>
      <c r="F2923" s="1" t="s">
        <v>18</v>
      </c>
      <c r="G2923" s="1">
        <v>12.0410594601688</v>
      </c>
      <c r="H2923" s="1">
        <v>12.1050512414289</v>
      </c>
      <c r="I2923" s="1">
        <v>11.938469479009401</v>
      </c>
      <c r="J2923" s="1">
        <v>12.0530241790321</v>
      </c>
      <c r="K2923" s="1">
        <v>12.4524706556375</v>
      </c>
      <c r="L2923" s="1">
        <v>12.558204463375301</v>
      </c>
      <c r="M2923" s="1">
        <v>12.191009226525701</v>
      </c>
      <c r="N2923" s="1">
        <v>11.9879885175</v>
      </c>
      <c r="O2923" s="1">
        <v>12.4615989061042</v>
      </c>
      <c r="P2923" s="1">
        <v>12.2594302585427</v>
      </c>
      <c r="Q2923" s="1">
        <v>12.429290774601499</v>
      </c>
      <c r="R2923" s="1">
        <v>12.0630234104596</v>
      </c>
    </row>
    <row r="2924" spans="1:18" x14ac:dyDescent="0.3">
      <c r="A2924" t="s">
        <v>2933</v>
      </c>
      <c r="B2924" t="str">
        <f t="shared" si="45"/>
        <v>Q9NZM1</v>
      </c>
      <c r="C2924" s="1">
        <v>11.691836660937501</v>
      </c>
      <c r="D2924" s="1">
        <v>11.7550906665223</v>
      </c>
      <c r="E2924" s="1">
        <v>11.6221509864571</v>
      </c>
      <c r="F2924" s="1">
        <v>11.5779981060829</v>
      </c>
      <c r="G2924" s="1">
        <v>13.959740196250101</v>
      </c>
      <c r="H2924" s="1">
        <v>13.8319272939226</v>
      </c>
      <c r="I2924" s="1">
        <v>14.0761563253592</v>
      </c>
      <c r="J2924" s="1">
        <v>13.982635613589901</v>
      </c>
      <c r="K2924" s="1">
        <v>13.5176378910061</v>
      </c>
      <c r="L2924" s="1">
        <v>13.5544953585126</v>
      </c>
      <c r="M2924" s="1">
        <v>13.445408519396</v>
      </c>
      <c r="N2924" s="1">
        <v>13.4733391391699</v>
      </c>
      <c r="O2924" s="1">
        <v>13.0832958902534</v>
      </c>
      <c r="P2924" s="1">
        <v>12.922571328872801</v>
      </c>
      <c r="Q2924" s="1">
        <v>12.864445027717499</v>
      </c>
      <c r="R2924" s="1">
        <v>13.0162193494935</v>
      </c>
    </row>
    <row r="2925" spans="1:18" x14ac:dyDescent="0.3">
      <c r="A2925" t="s">
        <v>2934</v>
      </c>
      <c r="B2925" t="str">
        <f t="shared" si="45"/>
        <v>Q9NZN3</v>
      </c>
      <c r="C2925" s="1" t="s">
        <v>18</v>
      </c>
      <c r="D2925" s="1" t="s">
        <v>18</v>
      </c>
      <c r="E2925" s="1">
        <v>10.867725183477299</v>
      </c>
      <c r="F2925" s="1">
        <v>10.345735571903701</v>
      </c>
      <c r="G2925" s="1">
        <v>12.9111322696013</v>
      </c>
      <c r="H2925" s="1">
        <v>13.140717013623799</v>
      </c>
      <c r="I2925" s="1">
        <v>13.2144600989606</v>
      </c>
      <c r="J2925" s="1">
        <v>13.0948548669747</v>
      </c>
      <c r="K2925" s="1">
        <v>10.5156145271557</v>
      </c>
      <c r="L2925" s="1" t="s">
        <v>18</v>
      </c>
      <c r="M2925" s="1" t="s">
        <v>18</v>
      </c>
      <c r="N2925" s="1">
        <v>9.8498832068606408</v>
      </c>
      <c r="O2925" s="1" t="s">
        <v>18</v>
      </c>
      <c r="P2925" s="1" t="s">
        <v>18</v>
      </c>
      <c r="Q2925" s="1">
        <v>10.173211532176101</v>
      </c>
      <c r="R2925" s="1" t="s">
        <v>18</v>
      </c>
    </row>
    <row r="2926" spans="1:18" x14ac:dyDescent="0.3">
      <c r="A2926" t="s">
        <v>2935</v>
      </c>
      <c r="B2926" t="str">
        <f t="shared" si="45"/>
        <v>Q9NZN4</v>
      </c>
      <c r="C2926" s="1">
        <v>11.825721844390699</v>
      </c>
      <c r="D2926" s="1">
        <v>11.581980566520899</v>
      </c>
      <c r="E2926" s="1">
        <v>12.051495071582799</v>
      </c>
      <c r="F2926" s="1">
        <v>11.535220595588999</v>
      </c>
      <c r="G2926" s="1">
        <v>13.9959984215447</v>
      </c>
      <c r="H2926" s="1">
        <v>13.552310144912999</v>
      </c>
      <c r="I2926" s="1">
        <v>13.650750090284101</v>
      </c>
      <c r="J2926" s="1">
        <v>13.8031930366949</v>
      </c>
      <c r="K2926" s="1">
        <v>13.465630381623001</v>
      </c>
      <c r="L2926" s="1">
        <v>13.3606008384092</v>
      </c>
      <c r="M2926" s="1">
        <v>13.3775679779323</v>
      </c>
      <c r="N2926" s="1">
        <v>13.1161507500256</v>
      </c>
      <c r="O2926" s="1">
        <v>11.4421211781734</v>
      </c>
      <c r="P2926" s="1">
        <v>11.7079607516732</v>
      </c>
      <c r="Q2926" s="1">
        <v>10.8788405268432</v>
      </c>
      <c r="R2926" s="1">
        <v>10.441058911076</v>
      </c>
    </row>
    <row r="2927" spans="1:18" x14ac:dyDescent="0.3">
      <c r="A2927" t="s">
        <v>2936</v>
      </c>
      <c r="B2927" t="str">
        <f t="shared" si="45"/>
        <v>Q9NZT2</v>
      </c>
      <c r="C2927" s="1" t="s">
        <v>18</v>
      </c>
      <c r="D2927" s="1" t="s">
        <v>18</v>
      </c>
      <c r="E2927" s="1" t="s">
        <v>18</v>
      </c>
      <c r="F2927" s="1" t="s">
        <v>18</v>
      </c>
      <c r="G2927" s="1">
        <v>11.3253655512533</v>
      </c>
      <c r="H2927" s="1">
        <v>11.513671074052301</v>
      </c>
      <c r="I2927" s="1">
        <v>11.2054562873329</v>
      </c>
      <c r="J2927" s="1">
        <v>11.1014893370435</v>
      </c>
      <c r="K2927" s="1">
        <v>11.101063750628599</v>
      </c>
      <c r="L2927" s="1">
        <v>10.730759644064999</v>
      </c>
      <c r="M2927" s="1">
        <v>11.244872660977199</v>
      </c>
      <c r="N2927" s="1">
        <v>9.6160056041086595</v>
      </c>
      <c r="O2927" s="1">
        <v>11.9323474758932</v>
      </c>
      <c r="P2927" s="1">
        <v>12.2531727246743</v>
      </c>
      <c r="Q2927" s="1">
        <v>11.838903927938601</v>
      </c>
      <c r="R2927" s="1">
        <v>11.978088018421699</v>
      </c>
    </row>
    <row r="2928" spans="1:18" x14ac:dyDescent="0.3">
      <c r="A2928" t="s">
        <v>2937</v>
      </c>
      <c r="B2928" t="str">
        <f t="shared" si="45"/>
        <v>Q9NZW5</v>
      </c>
      <c r="C2928" s="1" t="s">
        <v>18</v>
      </c>
      <c r="D2928" s="1" t="s">
        <v>18</v>
      </c>
      <c r="E2928" s="1">
        <v>10.9689190268471</v>
      </c>
      <c r="F2928" s="1" t="s">
        <v>18</v>
      </c>
      <c r="G2928" s="1" t="s">
        <v>18</v>
      </c>
      <c r="H2928" s="1" t="s">
        <v>18</v>
      </c>
      <c r="I2928" s="1" t="s">
        <v>18</v>
      </c>
      <c r="J2928" s="1" t="s">
        <v>18</v>
      </c>
      <c r="K2928" s="1">
        <v>10.799090425978701</v>
      </c>
      <c r="L2928" s="1">
        <v>10.8449572699496</v>
      </c>
      <c r="M2928" s="1">
        <v>12.024218024705601</v>
      </c>
      <c r="N2928" s="1">
        <v>10.650599531020299</v>
      </c>
      <c r="O2928" s="1">
        <v>11.031544756725999</v>
      </c>
      <c r="P2928" s="1" t="s">
        <v>18</v>
      </c>
      <c r="Q2928" s="1">
        <v>11.4113992615912</v>
      </c>
      <c r="R2928" s="1">
        <v>11.7980029108345</v>
      </c>
    </row>
    <row r="2929" spans="1:18" x14ac:dyDescent="0.3">
      <c r="A2929" t="s">
        <v>2938</v>
      </c>
      <c r="B2929" t="str">
        <f t="shared" si="45"/>
        <v>Q9NZZ3</v>
      </c>
      <c r="C2929" s="1">
        <v>12.6030994695081</v>
      </c>
      <c r="D2929" s="1" t="s">
        <v>18</v>
      </c>
      <c r="E2929" s="1">
        <v>12.715480133790701</v>
      </c>
      <c r="F2929" s="1" t="s">
        <v>18</v>
      </c>
      <c r="G2929" s="1" t="s">
        <v>18</v>
      </c>
      <c r="H2929" s="1" t="s">
        <v>18</v>
      </c>
      <c r="I2929" s="1" t="s">
        <v>18</v>
      </c>
      <c r="J2929" s="1" t="s">
        <v>18</v>
      </c>
      <c r="K2929" s="1" t="s">
        <v>18</v>
      </c>
      <c r="L2929" s="1" t="s">
        <v>18</v>
      </c>
      <c r="M2929" s="1" t="s">
        <v>18</v>
      </c>
      <c r="N2929" s="1">
        <v>13.8475530658573</v>
      </c>
      <c r="O2929" s="1">
        <v>13.7844975555417</v>
      </c>
      <c r="P2929" s="1">
        <v>13.5641401836978</v>
      </c>
      <c r="Q2929" s="1">
        <v>13.5238029850417</v>
      </c>
      <c r="R2929" s="1" t="s">
        <v>18</v>
      </c>
    </row>
    <row r="2930" spans="1:18" x14ac:dyDescent="0.3">
      <c r="A2930" t="s">
        <v>2939</v>
      </c>
      <c r="B2930" t="str">
        <f t="shared" si="45"/>
        <v>Q9P000</v>
      </c>
      <c r="C2930" s="1" t="s">
        <v>18</v>
      </c>
      <c r="D2930" s="1" t="s">
        <v>18</v>
      </c>
      <c r="E2930" s="1" t="s">
        <v>18</v>
      </c>
      <c r="F2930" s="1" t="s">
        <v>18</v>
      </c>
      <c r="G2930" s="1" t="s">
        <v>18</v>
      </c>
      <c r="H2930" s="1" t="s">
        <v>18</v>
      </c>
      <c r="I2930" s="1" t="s">
        <v>18</v>
      </c>
      <c r="J2930" s="1" t="s">
        <v>18</v>
      </c>
      <c r="K2930" s="1" t="s">
        <v>18</v>
      </c>
      <c r="L2930" s="1">
        <v>9.6857653118329505</v>
      </c>
      <c r="M2930" s="1" t="s">
        <v>18</v>
      </c>
      <c r="N2930" s="1" t="s">
        <v>18</v>
      </c>
      <c r="O2930" s="1">
        <v>9.6586452955840194</v>
      </c>
      <c r="P2930" s="1">
        <v>10.1783160826994</v>
      </c>
      <c r="Q2930" s="1">
        <v>10.106058907451301</v>
      </c>
      <c r="R2930" s="1">
        <v>10.0373426079358</v>
      </c>
    </row>
    <row r="2931" spans="1:18" x14ac:dyDescent="0.3">
      <c r="A2931" t="s">
        <v>2940</v>
      </c>
      <c r="B2931" t="str">
        <f t="shared" si="45"/>
        <v>Q9P015</v>
      </c>
      <c r="C2931" s="1">
        <v>11.903502278856701</v>
      </c>
      <c r="D2931" s="1">
        <v>12.2059827514052</v>
      </c>
      <c r="E2931" s="1">
        <v>11.3105857365116</v>
      </c>
      <c r="F2931" s="1">
        <v>12.4241428272365</v>
      </c>
      <c r="G2931" s="1">
        <v>13.4848057577017</v>
      </c>
      <c r="H2931" s="1">
        <v>13.3440657824612</v>
      </c>
      <c r="I2931" s="1">
        <v>13.3254937780333</v>
      </c>
      <c r="J2931" s="1">
        <v>13.2100957569568</v>
      </c>
      <c r="K2931" s="1" t="s">
        <v>18</v>
      </c>
      <c r="L2931" s="1">
        <v>12.989586920355199</v>
      </c>
      <c r="M2931" s="1">
        <v>13.044947312545199</v>
      </c>
      <c r="N2931" s="1">
        <v>12.596293076366999</v>
      </c>
      <c r="O2931" s="1">
        <v>13.330067303712701</v>
      </c>
      <c r="P2931" s="1">
        <v>13.3412057090401</v>
      </c>
      <c r="Q2931" s="1" t="s">
        <v>18</v>
      </c>
      <c r="R2931" s="1">
        <v>13.1805134216914</v>
      </c>
    </row>
    <row r="2932" spans="1:18" x14ac:dyDescent="0.3">
      <c r="A2932" t="s">
        <v>2941</v>
      </c>
      <c r="B2932" t="str">
        <f t="shared" si="45"/>
        <v>Q9P032</v>
      </c>
      <c r="C2932" s="1">
        <v>11.564402736087599</v>
      </c>
      <c r="D2932" s="1" t="s">
        <v>18</v>
      </c>
      <c r="E2932" s="1">
        <v>11.1945995288948</v>
      </c>
      <c r="F2932" s="1">
        <v>11.0161681662003</v>
      </c>
      <c r="G2932" s="1">
        <v>11.261133730592199</v>
      </c>
      <c r="H2932" s="1" t="s">
        <v>18</v>
      </c>
      <c r="I2932" s="1">
        <v>12.1380372900871</v>
      </c>
      <c r="J2932" s="1">
        <v>11.701931315576299</v>
      </c>
      <c r="K2932" s="1" t="s">
        <v>18</v>
      </c>
      <c r="L2932" s="1" t="s">
        <v>18</v>
      </c>
      <c r="M2932" s="1" t="s">
        <v>18</v>
      </c>
      <c r="N2932" s="1" t="s">
        <v>18</v>
      </c>
      <c r="O2932" s="1">
        <v>13.741004969593</v>
      </c>
      <c r="P2932" s="1">
        <v>13.523775109294499</v>
      </c>
      <c r="Q2932" s="1">
        <v>13.66033882462</v>
      </c>
      <c r="R2932" s="1">
        <v>13.522432140455299</v>
      </c>
    </row>
    <row r="2933" spans="1:18" x14ac:dyDescent="0.3">
      <c r="A2933" t="s">
        <v>2942</v>
      </c>
      <c r="B2933" t="str">
        <f t="shared" si="45"/>
        <v>Q9P035</v>
      </c>
      <c r="C2933" s="1">
        <v>13.1850330320013</v>
      </c>
      <c r="D2933" s="1">
        <v>13.262213356345899</v>
      </c>
      <c r="E2933" s="1">
        <v>12.9145503572951</v>
      </c>
      <c r="F2933" s="1">
        <v>13.3027890548207</v>
      </c>
      <c r="G2933" s="1">
        <v>14.2637908561725</v>
      </c>
      <c r="H2933" s="1">
        <v>14.3369138603995</v>
      </c>
      <c r="I2933" s="1">
        <v>14.339414758707999</v>
      </c>
      <c r="J2933" s="1">
        <v>14.39915299295</v>
      </c>
      <c r="K2933" s="1">
        <v>13.5929976897357</v>
      </c>
      <c r="L2933" s="1">
        <v>14.171369296279099</v>
      </c>
      <c r="M2933" s="1">
        <v>14.066306923603801</v>
      </c>
      <c r="N2933" s="1">
        <v>14.182201314596099</v>
      </c>
      <c r="O2933" s="1">
        <v>13.8529109192734</v>
      </c>
      <c r="P2933" s="1">
        <v>14.334167242407799</v>
      </c>
      <c r="Q2933" s="1">
        <v>14.1916706062436</v>
      </c>
      <c r="R2933" s="1">
        <v>14.074295275977001</v>
      </c>
    </row>
    <row r="2934" spans="1:18" x14ac:dyDescent="0.3">
      <c r="A2934" t="s">
        <v>2943</v>
      </c>
      <c r="B2934" t="str">
        <f t="shared" si="45"/>
        <v>Q9P0I2</v>
      </c>
      <c r="C2934" s="1" t="s">
        <v>18</v>
      </c>
      <c r="D2934" s="1" t="s">
        <v>18</v>
      </c>
      <c r="E2934" s="1">
        <v>11.0294159072971</v>
      </c>
      <c r="F2934" s="1">
        <v>11.845957005511201</v>
      </c>
      <c r="G2934" s="1">
        <v>11.5500657393428</v>
      </c>
      <c r="H2934" s="1">
        <v>11.6368072261461</v>
      </c>
      <c r="I2934" s="1">
        <v>11.5155523538929</v>
      </c>
      <c r="J2934" s="1" t="s">
        <v>18</v>
      </c>
      <c r="K2934" s="1">
        <v>11.748795200879</v>
      </c>
      <c r="L2934" s="1">
        <v>11.6733654613636</v>
      </c>
      <c r="M2934" s="1">
        <v>11.3826175659567</v>
      </c>
      <c r="N2934" s="1">
        <v>11.9144912673144</v>
      </c>
      <c r="O2934" s="1">
        <v>12.4956723241267</v>
      </c>
      <c r="P2934" s="1">
        <v>12.1786014829592</v>
      </c>
      <c r="Q2934" s="1">
        <v>12.1293564170072</v>
      </c>
      <c r="R2934" s="1">
        <v>11.949814557492299</v>
      </c>
    </row>
    <row r="2935" spans="1:18" x14ac:dyDescent="0.3">
      <c r="A2935" t="s">
        <v>2944</v>
      </c>
      <c r="B2935" t="str">
        <f t="shared" si="45"/>
        <v>Q9P0J0</v>
      </c>
      <c r="C2935" s="1">
        <v>11.403281522972099</v>
      </c>
      <c r="D2935" s="1">
        <v>12.706127916654999</v>
      </c>
      <c r="E2935" s="1">
        <v>11.055481415324</v>
      </c>
      <c r="F2935" s="1">
        <v>11.343484372113201</v>
      </c>
      <c r="G2935" s="1">
        <v>12.578313590993</v>
      </c>
      <c r="H2935" s="1">
        <v>12.340518505625599</v>
      </c>
      <c r="I2935" s="1">
        <v>12.531949666279001</v>
      </c>
      <c r="J2935" s="1">
        <v>12.558413393515499</v>
      </c>
      <c r="K2935" s="1">
        <v>12.491522495411299</v>
      </c>
      <c r="L2935" s="1">
        <v>12.2980529790066</v>
      </c>
      <c r="M2935" s="1">
        <v>12.588620135296001</v>
      </c>
      <c r="N2935" s="1">
        <v>12.0572593958616</v>
      </c>
      <c r="O2935" s="1">
        <v>13.0301967931949</v>
      </c>
      <c r="P2935" s="1">
        <v>12.9437524443748</v>
      </c>
      <c r="Q2935" s="1">
        <v>12.8455551124599</v>
      </c>
      <c r="R2935" s="1">
        <v>12.7952948973417</v>
      </c>
    </row>
    <row r="2936" spans="1:18" x14ac:dyDescent="0.3">
      <c r="A2936" t="s">
        <v>2945</v>
      </c>
      <c r="B2936" t="str">
        <f t="shared" si="45"/>
        <v>Q9P0J1</v>
      </c>
      <c r="C2936" s="1" t="s">
        <v>18</v>
      </c>
      <c r="D2936" s="1" t="s">
        <v>18</v>
      </c>
      <c r="E2936" s="1" t="s">
        <v>18</v>
      </c>
      <c r="F2936" s="1" t="s">
        <v>18</v>
      </c>
      <c r="G2936" s="1" t="s">
        <v>18</v>
      </c>
      <c r="H2936" s="1" t="s">
        <v>18</v>
      </c>
      <c r="I2936" s="1" t="s">
        <v>18</v>
      </c>
      <c r="J2936" s="1" t="s">
        <v>18</v>
      </c>
      <c r="K2936" s="1" t="s">
        <v>18</v>
      </c>
      <c r="L2936" s="1">
        <v>11.6510560865187</v>
      </c>
      <c r="M2936" s="1">
        <v>11.1011567844093</v>
      </c>
      <c r="N2936" s="1" t="s">
        <v>18</v>
      </c>
      <c r="O2936" s="1">
        <v>12.900606590877301</v>
      </c>
      <c r="P2936" s="1">
        <v>12.9090797625775</v>
      </c>
      <c r="Q2936" s="1">
        <v>12.6406207578523</v>
      </c>
      <c r="R2936" s="1">
        <v>12.690149400554001</v>
      </c>
    </row>
    <row r="2937" spans="1:18" x14ac:dyDescent="0.3">
      <c r="A2937" t="s">
        <v>2946</v>
      </c>
      <c r="B2937" t="str">
        <f t="shared" si="45"/>
        <v>Q9P0J7</v>
      </c>
      <c r="C2937" s="1" t="s">
        <v>18</v>
      </c>
      <c r="D2937" s="1" t="s">
        <v>18</v>
      </c>
      <c r="E2937" s="1" t="s">
        <v>18</v>
      </c>
      <c r="F2937" s="1" t="s">
        <v>18</v>
      </c>
      <c r="G2937" s="1">
        <v>10.2366625294298</v>
      </c>
      <c r="H2937" s="1">
        <v>9.5543443156974099</v>
      </c>
      <c r="I2937" s="1">
        <v>9.7996768287633191</v>
      </c>
      <c r="J2937" s="1">
        <v>9.6419314104257108</v>
      </c>
      <c r="K2937" s="1">
        <v>9.0264492255823701</v>
      </c>
      <c r="L2937" s="1">
        <v>9.8941812656261501</v>
      </c>
      <c r="M2937" s="1" t="s">
        <v>18</v>
      </c>
      <c r="N2937" s="1">
        <v>8.9237539803398196</v>
      </c>
      <c r="O2937" s="1">
        <v>10.0035112189203</v>
      </c>
      <c r="P2937" s="1">
        <v>10.0512399338277</v>
      </c>
      <c r="Q2937" s="1">
        <v>10.2658832002863</v>
      </c>
      <c r="R2937" s="1">
        <v>10.951276146779399</v>
      </c>
    </row>
    <row r="2938" spans="1:18" x14ac:dyDescent="0.3">
      <c r="A2938" t="s">
        <v>2947</v>
      </c>
      <c r="B2938" t="str">
        <f t="shared" si="45"/>
        <v>Q9P0K7</v>
      </c>
      <c r="C2938" s="1">
        <v>9.3594882899300202</v>
      </c>
      <c r="D2938" s="1">
        <v>10.222823197593</v>
      </c>
      <c r="E2938" s="1">
        <v>10.708161013782799</v>
      </c>
      <c r="F2938" s="1">
        <v>9.8953640330660804</v>
      </c>
      <c r="G2938" s="1">
        <v>12.0451773313302</v>
      </c>
      <c r="H2938" s="1">
        <v>11.721526441493699</v>
      </c>
      <c r="I2938" s="1">
        <v>11.7410757999503</v>
      </c>
      <c r="J2938" s="1">
        <v>11.997619936942501</v>
      </c>
      <c r="K2938" s="1">
        <v>13.1582552840839</v>
      </c>
      <c r="L2938" s="1">
        <v>13.073820955713201</v>
      </c>
      <c r="M2938" s="1">
        <v>12.9518613912029</v>
      </c>
      <c r="N2938" s="1">
        <v>12.959070744655699</v>
      </c>
      <c r="O2938" s="1">
        <v>13.010706440473999</v>
      </c>
      <c r="P2938" s="1">
        <v>12.7450509389299</v>
      </c>
      <c r="Q2938" s="1">
        <v>12.8698907752621</v>
      </c>
      <c r="R2938" s="1">
        <v>12.5936389020347</v>
      </c>
    </row>
    <row r="2939" spans="1:18" x14ac:dyDescent="0.3">
      <c r="A2939" t="s">
        <v>2948</v>
      </c>
      <c r="B2939" t="str">
        <f t="shared" si="45"/>
        <v>Q9P0L0</v>
      </c>
      <c r="C2939" s="1">
        <v>10.993124450727899</v>
      </c>
      <c r="D2939" s="1">
        <v>10.6687074651011</v>
      </c>
      <c r="E2939" s="1">
        <v>10.9205624038484</v>
      </c>
      <c r="F2939" s="1">
        <v>10.3514193437837</v>
      </c>
      <c r="G2939" s="1">
        <v>13.0635944682826</v>
      </c>
      <c r="H2939" s="1">
        <v>13.1053297307342</v>
      </c>
      <c r="I2939" s="1">
        <v>13.0604251395771</v>
      </c>
      <c r="J2939" s="1">
        <v>12.889645304628299</v>
      </c>
      <c r="K2939" s="1">
        <v>13.3174766608896</v>
      </c>
      <c r="L2939" s="1">
        <v>13.316585955247399</v>
      </c>
      <c r="M2939" s="1">
        <v>13.128355686875301</v>
      </c>
      <c r="N2939" s="1">
        <v>13.184586158159201</v>
      </c>
      <c r="O2939" s="1">
        <v>13.3690886560119</v>
      </c>
      <c r="P2939" s="1">
        <v>13.5567009101021</v>
      </c>
      <c r="Q2939" s="1">
        <v>13.336265595714799</v>
      </c>
      <c r="R2939" s="1">
        <v>13.244018786237699</v>
      </c>
    </row>
    <row r="2940" spans="1:18" x14ac:dyDescent="0.3">
      <c r="A2940" t="s">
        <v>2949</v>
      </c>
      <c r="B2940" t="str">
        <f t="shared" si="45"/>
        <v>Q9P0M6</v>
      </c>
      <c r="C2940" s="1">
        <v>12.4697539123946</v>
      </c>
      <c r="D2940" s="1">
        <v>12.683899266423101</v>
      </c>
      <c r="E2940" s="1">
        <v>12.8384489331448</v>
      </c>
      <c r="F2940" s="1">
        <v>13.067866709620199</v>
      </c>
      <c r="G2940" s="1">
        <v>10.6869182990716</v>
      </c>
      <c r="H2940" s="1">
        <v>10.410823998591001</v>
      </c>
      <c r="I2940" s="1">
        <v>11.078794654764</v>
      </c>
      <c r="J2940" s="1">
        <v>9.8682772351483106</v>
      </c>
      <c r="K2940" s="1">
        <v>13.0101330823985</v>
      </c>
      <c r="L2940" s="1">
        <v>12.550495201344299</v>
      </c>
      <c r="M2940" s="1">
        <v>13.051148364048499</v>
      </c>
      <c r="N2940" s="1">
        <v>13.397305010539</v>
      </c>
      <c r="O2940" s="1" t="s">
        <v>18</v>
      </c>
      <c r="P2940" s="1" t="s">
        <v>18</v>
      </c>
      <c r="Q2940" s="1" t="s">
        <v>18</v>
      </c>
      <c r="R2940" s="1" t="s">
        <v>18</v>
      </c>
    </row>
    <row r="2941" spans="1:18" x14ac:dyDescent="0.3">
      <c r="A2941" t="s">
        <v>2950</v>
      </c>
      <c r="B2941" t="str">
        <f t="shared" si="45"/>
        <v>Q9P0V9</v>
      </c>
      <c r="C2941" s="1" t="s">
        <v>18</v>
      </c>
      <c r="D2941" s="1" t="s">
        <v>18</v>
      </c>
      <c r="E2941" s="1" t="s">
        <v>18</v>
      </c>
      <c r="F2941" s="1" t="s">
        <v>18</v>
      </c>
      <c r="G2941" s="1">
        <v>10.8524543355738</v>
      </c>
      <c r="H2941" s="1">
        <v>10.8384478368339</v>
      </c>
      <c r="I2941" s="1">
        <v>10.731326304141501</v>
      </c>
      <c r="J2941" s="1">
        <v>9.6103187528232503</v>
      </c>
      <c r="K2941" s="1">
        <v>9.3984867202508902</v>
      </c>
      <c r="L2941" s="1">
        <v>10.8682232908545</v>
      </c>
      <c r="M2941" s="1">
        <v>10.188689685477</v>
      </c>
      <c r="N2941" s="1" t="s">
        <v>18</v>
      </c>
      <c r="O2941" s="1">
        <v>12.5003574922272</v>
      </c>
      <c r="P2941" s="1">
        <v>12.660975474337</v>
      </c>
      <c r="Q2941" s="1">
        <v>12.425422359109101</v>
      </c>
      <c r="R2941" s="1">
        <v>12.3681823758194</v>
      </c>
    </row>
    <row r="2942" spans="1:18" x14ac:dyDescent="0.3">
      <c r="A2942" t="s">
        <v>2951</v>
      </c>
      <c r="B2942" t="str">
        <f t="shared" si="45"/>
        <v>Q9P1F3</v>
      </c>
      <c r="C2942" s="1" t="s">
        <v>18</v>
      </c>
      <c r="D2942" s="1" t="s">
        <v>18</v>
      </c>
      <c r="E2942" s="1" t="s">
        <v>18</v>
      </c>
      <c r="F2942" s="1" t="s">
        <v>18</v>
      </c>
      <c r="G2942" s="1">
        <v>10.640830006298801</v>
      </c>
      <c r="H2942" s="1">
        <v>10.880689832335699</v>
      </c>
      <c r="I2942" s="1">
        <v>10.581936075549899</v>
      </c>
      <c r="J2942" s="1">
        <v>10.494094054499</v>
      </c>
      <c r="K2942" s="1">
        <v>11.4315796563024</v>
      </c>
      <c r="L2942" s="1">
        <v>11.3728301155596</v>
      </c>
      <c r="M2942" s="1">
        <v>11.191011655533201</v>
      </c>
      <c r="N2942" s="1">
        <v>9.9887347277802494</v>
      </c>
      <c r="O2942" s="1">
        <v>12.179409598203099</v>
      </c>
      <c r="P2942" s="1">
        <v>12.2427617479124</v>
      </c>
      <c r="Q2942" s="1">
        <v>10.914091022248799</v>
      </c>
      <c r="R2942" s="1">
        <v>11.9564175121783</v>
      </c>
    </row>
    <row r="2943" spans="1:18" x14ac:dyDescent="0.3">
      <c r="A2943" t="s">
        <v>2952</v>
      </c>
      <c r="B2943" t="str">
        <f t="shared" si="45"/>
        <v>Q9P253</v>
      </c>
      <c r="C2943" s="1" t="s">
        <v>18</v>
      </c>
      <c r="D2943" s="1" t="s">
        <v>18</v>
      </c>
      <c r="E2943" s="1" t="s">
        <v>18</v>
      </c>
      <c r="F2943" s="1" t="s">
        <v>18</v>
      </c>
      <c r="G2943" s="1">
        <v>12.503890387106599</v>
      </c>
      <c r="H2943" s="1">
        <v>12.428528097088201</v>
      </c>
      <c r="I2943" s="1">
        <v>12.0171116987595</v>
      </c>
      <c r="J2943" s="1">
        <v>12.466406588563499</v>
      </c>
      <c r="K2943" s="1" t="s">
        <v>18</v>
      </c>
      <c r="L2943" s="1" t="s">
        <v>18</v>
      </c>
      <c r="M2943" s="1" t="s">
        <v>18</v>
      </c>
      <c r="N2943" s="1">
        <v>12.060613348597901</v>
      </c>
      <c r="O2943" s="1">
        <v>12.3520686497986</v>
      </c>
      <c r="P2943" s="1">
        <v>12.378465389554099</v>
      </c>
      <c r="Q2943" s="1">
        <v>11.767034290982499</v>
      </c>
      <c r="R2943" s="1">
        <v>11.5737724584909</v>
      </c>
    </row>
    <row r="2944" spans="1:18" x14ac:dyDescent="0.3">
      <c r="A2944" t="s">
        <v>2953</v>
      </c>
      <c r="B2944" t="str">
        <f t="shared" si="45"/>
        <v>Q9P258</v>
      </c>
      <c r="C2944" s="1" t="s">
        <v>18</v>
      </c>
      <c r="D2944" s="1" t="s">
        <v>18</v>
      </c>
      <c r="E2944" s="1" t="s">
        <v>18</v>
      </c>
      <c r="F2944" s="1" t="s">
        <v>18</v>
      </c>
      <c r="G2944" s="1" t="s">
        <v>18</v>
      </c>
      <c r="H2944" s="1" t="s">
        <v>18</v>
      </c>
      <c r="I2944" s="1" t="s">
        <v>18</v>
      </c>
      <c r="J2944" s="1" t="s">
        <v>18</v>
      </c>
      <c r="K2944" s="1" t="s">
        <v>18</v>
      </c>
      <c r="L2944" s="1">
        <v>12.790898989782701</v>
      </c>
      <c r="M2944" s="1">
        <v>12.579568840852399</v>
      </c>
      <c r="N2944" s="1" t="s">
        <v>18</v>
      </c>
      <c r="O2944" s="1">
        <v>11.9809657321531</v>
      </c>
      <c r="P2944" s="1">
        <v>12.4935454889502</v>
      </c>
      <c r="Q2944" s="1" t="s">
        <v>18</v>
      </c>
      <c r="R2944" s="1" t="s">
        <v>18</v>
      </c>
    </row>
    <row r="2945" spans="1:18" x14ac:dyDescent="0.3">
      <c r="A2945" t="s">
        <v>2954</v>
      </c>
      <c r="B2945" t="str">
        <f t="shared" si="45"/>
        <v>Q9P260</v>
      </c>
      <c r="C2945" s="1" t="s">
        <v>18</v>
      </c>
      <c r="D2945" s="1" t="s">
        <v>18</v>
      </c>
      <c r="E2945" s="1" t="s">
        <v>18</v>
      </c>
      <c r="F2945" s="1" t="s">
        <v>18</v>
      </c>
      <c r="G2945" s="1">
        <v>11.7734387223677</v>
      </c>
      <c r="H2945" s="1">
        <v>11.6065685055442</v>
      </c>
      <c r="I2945" s="1">
        <v>11.282578223089899</v>
      </c>
      <c r="J2945" s="1">
        <v>11.633730675911</v>
      </c>
      <c r="K2945" s="1">
        <v>11.209154824965999</v>
      </c>
      <c r="L2945" s="1">
        <v>11.429401409259</v>
      </c>
      <c r="M2945" s="1">
        <v>11.2679298151903</v>
      </c>
      <c r="N2945" s="1">
        <v>11.0439827449917</v>
      </c>
      <c r="O2945" s="1">
        <v>11.440886517226501</v>
      </c>
      <c r="P2945" s="1">
        <v>10.694154412752599</v>
      </c>
      <c r="Q2945" s="1">
        <v>11.0577311939934</v>
      </c>
      <c r="R2945" s="1">
        <v>11.005206503516501</v>
      </c>
    </row>
    <row r="2946" spans="1:18" x14ac:dyDescent="0.3">
      <c r="A2946" t="s">
        <v>2955</v>
      </c>
      <c r="B2946" t="str">
        <f t="shared" si="45"/>
        <v>Q9P287</v>
      </c>
      <c r="C2946" s="1" t="s">
        <v>18</v>
      </c>
      <c r="D2946" s="1" t="s">
        <v>18</v>
      </c>
      <c r="E2946" s="1" t="s">
        <v>18</v>
      </c>
      <c r="F2946" s="1" t="s">
        <v>18</v>
      </c>
      <c r="G2946" s="1" t="s">
        <v>18</v>
      </c>
      <c r="H2946" s="1" t="s">
        <v>18</v>
      </c>
      <c r="I2946" s="1">
        <v>9.4350730675339491</v>
      </c>
      <c r="J2946" s="1" t="s">
        <v>18</v>
      </c>
      <c r="K2946" s="1" t="s">
        <v>18</v>
      </c>
      <c r="L2946" s="1" t="s">
        <v>18</v>
      </c>
      <c r="M2946" s="1">
        <v>10.7902005072053</v>
      </c>
      <c r="N2946" s="1">
        <v>10.2608128349684</v>
      </c>
      <c r="O2946" s="1">
        <v>12.322714313767699</v>
      </c>
      <c r="P2946" s="1" t="s">
        <v>18</v>
      </c>
      <c r="Q2946" s="1">
        <v>11.916384265508199</v>
      </c>
      <c r="R2946" s="1">
        <v>11.7769885111401</v>
      </c>
    </row>
    <row r="2947" spans="1:18" x14ac:dyDescent="0.3">
      <c r="A2947" t="s">
        <v>2956</v>
      </c>
      <c r="B2947" t="str">
        <f t="shared" si="45"/>
        <v>Q9P291</v>
      </c>
      <c r="C2947" s="1">
        <v>10.0359206918854</v>
      </c>
      <c r="D2947" s="1">
        <v>10.5125543673484</v>
      </c>
      <c r="E2947" s="1">
        <v>10.2997791226882</v>
      </c>
      <c r="F2947" s="1">
        <v>10.324356234120801</v>
      </c>
      <c r="G2947" s="1">
        <v>9.9296436384957101</v>
      </c>
      <c r="H2947" s="1">
        <v>12.1480040738301</v>
      </c>
      <c r="I2947" s="1">
        <v>11.4828102303309</v>
      </c>
      <c r="J2947" s="1">
        <v>11.310181035629601</v>
      </c>
      <c r="K2947" s="1">
        <v>10.4097965617703</v>
      </c>
      <c r="L2947" s="1">
        <v>12.161795510573899</v>
      </c>
      <c r="M2947" s="1">
        <v>10.446804238870399</v>
      </c>
      <c r="N2947" s="1">
        <v>12.410762315849301</v>
      </c>
      <c r="O2947" s="1">
        <v>10.112434388755601</v>
      </c>
      <c r="P2947" s="1">
        <v>10.5014244697604</v>
      </c>
      <c r="Q2947" s="1">
        <v>10.417941944757199</v>
      </c>
      <c r="R2947" s="1">
        <v>12.076063913441301</v>
      </c>
    </row>
    <row r="2948" spans="1:18" x14ac:dyDescent="0.3">
      <c r="A2948" t="s">
        <v>2957</v>
      </c>
      <c r="B2948" t="str">
        <f t="shared" si="45"/>
        <v>Q9P2B2</v>
      </c>
      <c r="C2948" s="1" t="s">
        <v>18</v>
      </c>
      <c r="D2948" s="1" t="s">
        <v>18</v>
      </c>
      <c r="E2948" s="1" t="s">
        <v>18</v>
      </c>
      <c r="F2948" s="1" t="s">
        <v>18</v>
      </c>
      <c r="G2948" s="1" t="s">
        <v>18</v>
      </c>
      <c r="H2948" s="1" t="s">
        <v>18</v>
      </c>
      <c r="I2948" s="1" t="s">
        <v>18</v>
      </c>
      <c r="J2948" s="1" t="s">
        <v>18</v>
      </c>
      <c r="K2948" s="1" t="s">
        <v>18</v>
      </c>
      <c r="L2948" s="1" t="s">
        <v>18</v>
      </c>
      <c r="M2948" s="1" t="s">
        <v>18</v>
      </c>
      <c r="N2948" s="1" t="s">
        <v>18</v>
      </c>
      <c r="O2948" s="1">
        <v>13.1265801929235</v>
      </c>
      <c r="P2948" s="1">
        <v>13.2047185900693</v>
      </c>
      <c r="Q2948" s="1">
        <v>13.0542890133519</v>
      </c>
      <c r="R2948" s="1">
        <v>12.969900446792099</v>
      </c>
    </row>
    <row r="2949" spans="1:18" x14ac:dyDescent="0.3">
      <c r="A2949" t="s">
        <v>2958</v>
      </c>
      <c r="B2949" t="str">
        <f t="shared" si="45"/>
        <v>Q9P2E9</v>
      </c>
      <c r="C2949" s="1">
        <v>13.1897482110691</v>
      </c>
      <c r="D2949" s="1">
        <v>14.2180034123644</v>
      </c>
      <c r="E2949" s="1">
        <v>13.754742296245899</v>
      </c>
      <c r="F2949" s="1">
        <v>13.373449590603</v>
      </c>
      <c r="G2949" s="1">
        <v>13.8812766944408</v>
      </c>
      <c r="H2949" s="1">
        <v>13.992967936286</v>
      </c>
      <c r="I2949" s="1">
        <v>14.153594220794799</v>
      </c>
      <c r="J2949" s="1">
        <v>14.054485820271299</v>
      </c>
      <c r="K2949" s="1">
        <v>14.8339561212319</v>
      </c>
      <c r="L2949" s="1">
        <v>14.7411815122062</v>
      </c>
      <c r="M2949" s="1">
        <v>14.636521239311399</v>
      </c>
      <c r="N2949" s="1">
        <v>14.900786389325599</v>
      </c>
      <c r="O2949" s="1">
        <v>12.751553137004899</v>
      </c>
      <c r="P2949" s="1">
        <v>12.488586331248699</v>
      </c>
      <c r="Q2949" s="1">
        <v>12.6428310773922</v>
      </c>
      <c r="R2949" s="1">
        <v>12.420048007886299</v>
      </c>
    </row>
    <row r="2950" spans="1:18" x14ac:dyDescent="0.3">
      <c r="A2950" t="s">
        <v>2959</v>
      </c>
      <c r="B2950" t="str">
        <f t="shared" si="45"/>
        <v>Q9P2I0</v>
      </c>
      <c r="C2950" s="1" t="s">
        <v>18</v>
      </c>
      <c r="D2950" s="1" t="s">
        <v>18</v>
      </c>
      <c r="E2950" s="1" t="s">
        <v>18</v>
      </c>
      <c r="F2950" s="1" t="s">
        <v>18</v>
      </c>
      <c r="G2950" s="1" t="s">
        <v>18</v>
      </c>
      <c r="H2950" s="1" t="s">
        <v>18</v>
      </c>
      <c r="I2950" s="1" t="s">
        <v>18</v>
      </c>
      <c r="J2950" s="1" t="s">
        <v>18</v>
      </c>
      <c r="K2950" s="1">
        <v>11.823336174525799</v>
      </c>
      <c r="L2950" s="1" t="s">
        <v>18</v>
      </c>
      <c r="M2950" s="1" t="s">
        <v>18</v>
      </c>
      <c r="N2950" s="1" t="s">
        <v>18</v>
      </c>
      <c r="O2950" s="1">
        <v>11.9122510410303</v>
      </c>
      <c r="P2950" s="1">
        <v>11.439837788967401</v>
      </c>
      <c r="Q2950" s="1" t="s">
        <v>18</v>
      </c>
      <c r="R2950" s="1" t="s">
        <v>18</v>
      </c>
    </row>
    <row r="2951" spans="1:18" x14ac:dyDescent="0.3">
      <c r="A2951" t="s">
        <v>2960</v>
      </c>
      <c r="B2951" t="str">
        <f t="shared" si="45"/>
        <v>Q9P2J5</v>
      </c>
      <c r="C2951" s="1">
        <v>11.2936745897974</v>
      </c>
      <c r="D2951" s="1">
        <v>11.5165360528564</v>
      </c>
      <c r="E2951" s="1">
        <v>11.521231334667601</v>
      </c>
      <c r="F2951" s="1">
        <v>11.3269262156271</v>
      </c>
      <c r="G2951" s="1">
        <v>13.0967553207702</v>
      </c>
      <c r="H2951" s="1">
        <v>13.088777863880701</v>
      </c>
      <c r="I2951" s="1">
        <v>13.1309257811333</v>
      </c>
      <c r="J2951" s="1">
        <v>13.1131596852598</v>
      </c>
      <c r="K2951" s="1">
        <v>13.2005379615286</v>
      </c>
      <c r="L2951" s="1">
        <v>13.194314899947299</v>
      </c>
      <c r="M2951" s="1">
        <v>13.097315938429499</v>
      </c>
      <c r="N2951" s="1">
        <v>12.8586833159747</v>
      </c>
      <c r="O2951" s="1">
        <v>13.4174110817741</v>
      </c>
      <c r="P2951" s="1">
        <v>13.2422372057153</v>
      </c>
      <c r="Q2951" s="1">
        <v>13.4561672095723</v>
      </c>
      <c r="R2951" s="1">
        <v>13.223093709454099</v>
      </c>
    </row>
    <row r="2952" spans="1:18" x14ac:dyDescent="0.3">
      <c r="A2952" t="s">
        <v>2961</v>
      </c>
      <c r="B2952" t="str">
        <f t="shared" si="45"/>
        <v>Q9P2K5</v>
      </c>
      <c r="C2952" s="1" t="s">
        <v>18</v>
      </c>
      <c r="D2952" s="1" t="s">
        <v>18</v>
      </c>
      <c r="E2952" s="1" t="s">
        <v>18</v>
      </c>
      <c r="F2952" s="1" t="s">
        <v>18</v>
      </c>
      <c r="G2952" s="1" t="s">
        <v>18</v>
      </c>
      <c r="H2952" s="1" t="s">
        <v>18</v>
      </c>
      <c r="I2952" s="1" t="s">
        <v>18</v>
      </c>
      <c r="J2952" s="1" t="s">
        <v>18</v>
      </c>
      <c r="K2952" s="1">
        <v>10.4813664685965</v>
      </c>
      <c r="L2952" s="1" t="s">
        <v>18</v>
      </c>
      <c r="M2952" s="1" t="s">
        <v>18</v>
      </c>
      <c r="N2952" s="1" t="s">
        <v>18</v>
      </c>
      <c r="O2952" s="1">
        <v>11.6746975954887</v>
      </c>
      <c r="P2952" s="1">
        <v>11.6497812038844</v>
      </c>
      <c r="Q2952" s="1" t="s">
        <v>18</v>
      </c>
      <c r="R2952" s="1" t="s">
        <v>18</v>
      </c>
    </row>
    <row r="2953" spans="1:18" x14ac:dyDescent="0.3">
      <c r="A2953" t="s">
        <v>2962</v>
      </c>
      <c r="B2953" t="str">
        <f t="shared" ref="B2953:B3016" si="46">RIGHT(LEFT(A2953,9),6)</f>
        <v>Q9P2N5</v>
      </c>
      <c r="C2953" s="1" t="s">
        <v>18</v>
      </c>
      <c r="D2953" s="1" t="s">
        <v>18</v>
      </c>
      <c r="E2953" s="1" t="s">
        <v>18</v>
      </c>
      <c r="F2953" s="1" t="s">
        <v>18</v>
      </c>
      <c r="G2953" s="1" t="s">
        <v>18</v>
      </c>
      <c r="H2953" s="1" t="s">
        <v>18</v>
      </c>
      <c r="I2953" s="1" t="s">
        <v>18</v>
      </c>
      <c r="J2953" s="1" t="s">
        <v>18</v>
      </c>
      <c r="K2953" s="1">
        <v>10.4038567647591</v>
      </c>
      <c r="L2953" s="1" t="s">
        <v>18</v>
      </c>
      <c r="M2953" s="1" t="s">
        <v>18</v>
      </c>
      <c r="N2953" s="1" t="s">
        <v>18</v>
      </c>
      <c r="O2953" s="1">
        <v>11.4475667016144</v>
      </c>
      <c r="P2953" s="1">
        <v>11.1502910372656</v>
      </c>
      <c r="Q2953" s="1">
        <v>11.2353626096307</v>
      </c>
      <c r="R2953" s="1">
        <v>11.0852201562762</v>
      </c>
    </row>
    <row r="2954" spans="1:18" x14ac:dyDescent="0.3">
      <c r="A2954" t="s">
        <v>2963</v>
      </c>
      <c r="B2954" t="str">
        <f t="shared" si="46"/>
        <v>Q9P2R3</v>
      </c>
      <c r="C2954" s="1" t="s">
        <v>18</v>
      </c>
      <c r="D2954" s="1" t="s">
        <v>18</v>
      </c>
      <c r="E2954" s="1" t="s">
        <v>18</v>
      </c>
      <c r="F2954" s="1" t="s">
        <v>18</v>
      </c>
      <c r="G2954" s="1">
        <v>11.9487133172799</v>
      </c>
      <c r="H2954" s="1">
        <v>12.0239490997012</v>
      </c>
      <c r="I2954" s="1">
        <v>12.0376692311411</v>
      </c>
      <c r="J2954" s="1">
        <v>12.0941813863832</v>
      </c>
      <c r="K2954" s="1">
        <v>11.8401774879509</v>
      </c>
      <c r="L2954" s="1">
        <v>11.9276392039068</v>
      </c>
      <c r="M2954" s="1">
        <v>11.9731153228189</v>
      </c>
      <c r="N2954" s="1">
        <v>11.786310581672</v>
      </c>
      <c r="O2954" s="1">
        <v>12.0361267984941</v>
      </c>
      <c r="P2954" s="1">
        <v>11.745435413670799</v>
      </c>
      <c r="Q2954" s="1">
        <v>11.9686467844632</v>
      </c>
      <c r="R2954" s="1">
        <v>11.807376468305399</v>
      </c>
    </row>
    <row r="2955" spans="1:18" x14ac:dyDescent="0.3">
      <c r="A2955" t="s">
        <v>2964</v>
      </c>
      <c r="B2955" t="str">
        <f t="shared" si="46"/>
        <v>Q9P2R7</v>
      </c>
      <c r="C2955" s="1">
        <v>10.3550758332574</v>
      </c>
      <c r="D2955" s="1">
        <v>11.682306687636199</v>
      </c>
      <c r="E2955" s="1">
        <v>10.5898744930268</v>
      </c>
      <c r="F2955" s="1">
        <v>10.4951364863515</v>
      </c>
      <c r="G2955" s="1">
        <v>12.5500473757312</v>
      </c>
      <c r="H2955" s="1">
        <v>12.6224103443451</v>
      </c>
      <c r="I2955" s="1">
        <v>12.519388930755399</v>
      </c>
      <c r="J2955" s="1">
        <v>12.3556704427656</v>
      </c>
      <c r="K2955" s="1">
        <v>12.902857597723701</v>
      </c>
      <c r="L2955" s="1">
        <v>12.0395143440717</v>
      </c>
      <c r="M2955" s="1">
        <v>13.1129465961495</v>
      </c>
      <c r="N2955" s="1">
        <v>12.3326997976766</v>
      </c>
      <c r="O2955" s="1">
        <v>12.382412191239199</v>
      </c>
      <c r="P2955" s="1">
        <v>11.3214995221189</v>
      </c>
      <c r="Q2955" s="1">
        <v>11.9720586847859</v>
      </c>
      <c r="R2955" s="1">
        <v>12.3571088769424</v>
      </c>
    </row>
    <row r="2956" spans="1:18" x14ac:dyDescent="0.3">
      <c r="A2956" t="s">
        <v>2965</v>
      </c>
      <c r="B2956" t="str">
        <f t="shared" si="46"/>
        <v>Q9P2T1</v>
      </c>
      <c r="C2956" s="1" t="s">
        <v>18</v>
      </c>
      <c r="D2956" s="1" t="s">
        <v>18</v>
      </c>
      <c r="E2956" s="1" t="s">
        <v>18</v>
      </c>
      <c r="F2956" s="1" t="s">
        <v>18</v>
      </c>
      <c r="G2956" s="1">
        <v>12.0944229459633</v>
      </c>
      <c r="H2956" s="1" t="s">
        <v>18</v>
      </c>
      <c r="I2956" s="1">
        <v>12.2192525875044</v>
      </c>
      <c r="J2956" s="1">
        <v>12.157680531481899</v>
      </c>
      <c r="K2956" s="1">
        <v>11.8458243254327</v>
      </c>
      <c r="L2956" s="1">
        <v>11.436675119974501</v>
      </c>
      <c r="M2956" s="1">
        <v>11.6880432460141</v>
      </c>
      <c r="N2956" s="1">
        <v>11.8140597174223</v>
      </c>
      <c r="O2956" s="1">
        <v>12.142425354315099</v>
      </c>
      <c r="P2956" s="1">
        <v>11.9606246780411</v>
      </c>
      <c r="Q2956" s="1">
        <v>12.1507087104156</v>
      </c>
      <c r="R2956" s="1">
        <v>11.7497939957839</v>
      </c>
    </row>
    <row r="2957" spans="1:18" x14ac:dyDescent="0.3">
      <c r="A2957" t="s">
        <v>2966</v>
      </c>
      <c r="B2957" t="str">
        <f t="shared" si="46"/>
        <v>Q9P2W9</v>
      </c>
      <c r="C2957" s="1" t="s">
        <v>18</v>
      </c>
      <c r="D2957" s="1" t="s">
        <v>18</v>
      </c>
      <c r="E2957" s="1" t="s">
        <v>18</v>
      </c>
      <c r="F2957" s="1" t="s">
        <v>18</v>
      </c>
      <c r="G2957" s="1">
        <v>12.2892810349074</v>
      </c>
      <c r="H2957" s="1">
        <v>11.6928625421773</v>
      </c>
      <c r="I2957" s="1">
        <v>12.0814490608314</v>
      </c>
      <c r="J2957" s="1">
        <v>11.704657587863</v>
      </c>
      <c r="K2957" s="1" t="s">
        <v>18</v>
      </c>
      <c r="L2957" s="1">
        <v>10.797455349800201</v>
      </c>
      <c r="M2957" s="1">
        <v>11.3011616401105</v>
      </c>
      <c r="N2957" s="1">
        <v>10.4583505103628</v>
      </c>
      <c r="O2957" s="1" t="s">
        <v>18</v>
      </c>
      <c r="P2957" s="1" t="s">
        <v>18</v>
      </c>
      <c r="Q2957" s="1" t="s">
        <v>18</v>
      </c>
      <c r="R2957" s="1" t="s">
        <v>18</v>
      </c>
    </row>
    <row r="2958" spans="1:18" x14ac:dyDescent="0.3">
      <c r="A2958" t="s">
        <v>2967</v>
      </c>
      <c r="B2958" t="str">
        <f t="shared" si="46"/>
        <v>Q9P2X0</v>
      </c>
      <c r="C2958" s="1" t="s">
        <v>18</v>
      </c>
      <c r="D2958" s="1" t="s">
        <v>18</v>
      </c>
      <c r="E2958" s="1" t="s">
        <v>18</v>
      </c>
      <c r="F2958" s="1" t="s">
        <v>18</v>
      </c>
      <c r="G2958" s="1">
        <v>11.1181494554744</v>
      </c>
      <c r="H2958" s="1">
        <v>11.343397924175701</v>
      </c>
      <c r="I2958" s="1">
        <v>10.0760827857452</v>
      </c>
      <c r="J2958" s="1">
        <v>11.1518697095288</v>
      </c>
      <c r="K2958" s="1">
        <v>9.9917461762418007</v>
      </c>
      <c r="L2958" s="1">
        <v>10.822890800298699</v>
      </c>
      <c r="M2958" s="1">
        <v>10.7807260390517</v>
      </c>
      <c r="N2958" s="1">
        <v>10.0527672591897</v>
      </c>
      <c r="O2958" s="1">
        <v>11.939320200744</v>
      </c>
      <c r="P2958" s="1">
        <v>12.0169510867825</v>
      </c>
      <c r="Q2958" s="1">
        <v>10.371045496112099</v>
      </c>
      <c r="R2958" s="1">
        <v>11.836975000292901</v>
      </c>
    </row>
    <row r="2959" spans="1:18" x14ac:dyDescent="0.3">
      <c r="A2959" t="s">
        <v>2968</v>
      </c>
      <c r="B2959" t="str">
        <f t="shared" si="46"/>
        <v>Q9UBB4</v>
      </c>
      <c r="C2959" s="1" t="s">
        <v>18</v>
      </c>
      <c r="D2959" s="1" t="s">
        <v>18</v>
      </c>
      <c r="E2959" s="1" t="s">
        <v>18</v>
      </c>
      <c r="F2959" s="1" t="s">
        <v>18</v>
      </c>
      <c r="G2959" s="1">
        <v>10.504631001640201</v>
      </c>
      <c r="H2959" s="1">
        <v>10.539457242895301</v>
      </c>
      <c r="I2959" s="1">
        <v>11.2671341065405</v>
      </c>
      <c r="J2959" s="1">
        <v>11.6210506498795</v>
      </c>
      <c r="K2959" s="1">
        <v>11.876494112891701</v>
      </c>
      <c r="L2959" s="1">
        <v>12.333595496436301</v>
      </c>
      <c r="M2959" s="1">
        <v>11.785315349551601</v>
      </c>
      <c r="N2959" s="1">
        <v>11.387619784923301</v>
      </c>
      <c r="O2959" s="1">
        <v>11.4939430575771</v>
      </c>
      <c r="P2959" s="1">
        <v>11.400776316637099</v>
      </c>
      <c r="Q2959" s="1">
        <v>11.638491477807101</v>
      </c>
      <c r="R2959" s="1">
        <v>10.6899886900101</v>
      </c>
    </row>
    <row r="2960" spans="1:18" x14ac:dyDescent="0.3">
      <c r="A2960" t="s">
        <v>2969</v>
      </c>
      <c r="B2960" t="str">
        <f t="shared" si="46"/>
        <v>Q9UBB6</v>
      </c>
      <c r="C2960" s="1" t="s">
        <v>18</v>
      </c>
      <c r="D2960" s="1" t="s">
        <v>18</v>
      </c>
      <c r="E2960" s="1" t="s">
        <v>18</v>
      </c>
      <c r="F2960" s="1" t="s">
        <v>18</v>
      </c>
      <c r="G2960" s="1">
        <v>10.8621811544525</v>
      </c>
      <c r="H2960" s="1">
        <v>10.8513222280347</v>
      </c>
      <c r="I2960" s="1">
        <v>10.967528143672901</v>
      </c>
      <c r="J2960" s="1">
        <v>10.3078685522438</v>
      </c>
      <c r="K2960" s="1">
        <v>10.4257647680879</v>
      </c>
      <c r="L2960" s="1">
        <v>10.481736686686601</v>
      </c>
      <c r="M2960" s="1">
        <v>9.9286398403713694</v>
      </c>
      <c r="N2960" s="1">
        <v>9.7565935095633591</v>
      </c>
      <c r="O2960" s="1">
        <v>11.273553670107701</v>
      </c>
      <c r="P2960" s="1">
        <v>11.441739255911999</v>
      </c>
      <c r="Q2960" s="1">
        <v>11.4865185451524</v>
      </c>
      <c r="R2960" s="1">
        <v>11.091399783965301</v>
      </c>
    </row>
    <row r="2961" spans="1:18" x14ac:dyDescent="0.3">
      <c r="A2961" t="s">
        <v>2970</v>
      </c>
      <c r="B2961" t="str">
        <f t="shared" si="46"/>
        <v>Q9UBC2</v>
      </c>
      <c r="C2961" s="1" t="s">
        <v>18</v>
      </c>
      <c r="D2961" s="1">
        <v>10.0805421863018</v>
      </c>
      <c r="E2961" s="1" t="s">
        <v>18</v>
      </c>
      <c r="F2961" s="1" t="s">
        <v>18</v>
      </c>
      <c r="G2961" s="1">
        <v>11.7426102087699</v>
      </c>
      <c r="H2961" s="1">
        <v>10.892179193693901</v>
      </c>
      <c r="I2961" s="1">
        <v>11.9525042854648</v>
      </c>
      <c r="J2961" s="1">
        <v>11.5657084820158</v>
      </c>
      <c r="K2961" s="1">
        <v>9.7480929606745708</v>
      </c>
      <c r="L2961" s="1">
        <v>9.7140321537385805</v>
      </c>
      <c r="M2961" s="1">
        <v>10.4832356078986</v>
      </c>
      <c r="N2961" s="1">
        <v>11.275478732559799</v>
      </c>
      <c r="O2961" s="1">
        <v>11.9470862528529</v>
      </c>
      <c r="P2961" s="1">
        <v>11.095411481468</v>
      </c>
      <c r="Q2961" s="1">
        <v>11.437336167196101</v>
      </c>
      <c r="R2961" s="1">
        <v>11.363052784547699</v>
      </c>
    </row>
    <row r="2962" spans="1:18" x14ac:dyDescent="0.3">
      <c r="A2962" t="s">
        <v>2971</v>
      </c>
      <c r="B2962" t="str">
        <f t="shared" si="46"/>
        <v>Q9UBE0</v>
      </c>
      <c r="C2962" s="1" t="s">
        <v>18</v>
      </c>
      <c r="D2962" s="1" t="s">
        <v>18</v>
      </c>
      <c r="E2962" s="1" t="s">
        <v>18</v>
      </c>
      <c r="F2962" s="1" t="s">
        <v>18</v>
      </c>
      <c r="G2962" s="1">
        <v>11.3439754952998</v>
      </c>
      <c r="H2962" s="1">
        <v>11.144584810001399</v>
      </c>
      <c r="I2962" s="1">
        <v>11.802340990200801</v>
      </c>
      <c r="J2962" s="1">
        <v>11.1488816069892</v>
      </c>
      <c r="K2962" s="1">
        <v>11.9558104297047</v>
      </c>
      <c r="L2962" s="1">
        <v>11.894948166511099</v>
      </c>
      <c r="M2962" s="1">
        <v>11.969266648796699</v>
      </c>
      <c r="N2962" s="1">
        <v>11.626649040943599</v>
      </c>
      <c r="O2962" s="1">
        <v>12.3876762846603</v>
      </c>
      <c r="P2962" s="1">
        <v>12.073058597145399</v>
      </c>
      <c r="Q2962" s="1">
        <v>12.143390808354599</v>
      </c>
      <c r="R2962" s="1">
        <v>11.835005214421001</v>
      </c>
    </row>
    <row r="2963" spans="1:18" x14ac:dyDescent="0.3">
      <c r="A2963" t="s">
        <v>2972</v>
      </c>
      <c r="B2963" t="str">
        <f t="shared" si="46"/>
        <v>Q9UBF2</v>
      </c>
      <c r="C2963" s="1" t="s">
        <v>18</v>
      </c>
      <c r="D2963" s="1">
        <v>10.264111514888899</v>
      </c>
      <c r="E2963" s="1" t="s">
        <v>18</v>
      </c>
      <c r="F2963" s="1" t="s">
        <v>18</v>
      </c>
      <c r="G2963" s="1">
        <v>11.791837822139099</v>
      </c>
      <c r="H2963" s="1">
        <v>11.117908285027299</v>
      </c>
      <c r="I2963" s="1">
        <v>11.506445436305</v>
      </c>
      <c r="J2963" s="1">
        <v>10.941341293656899</v>
      </c>
      <c r="K2963" s="1">
        <v>11.470535053814899</v>
      </c>
      <c r="L2963" s="1">
        <v>11.776621338823499</v>
      </c>
      <c r="M2963" s="1">
        <v>10.9849801469777</v>
      </c>
      <c r="N2963" s="1">
        <v>11.4177898901413</v>
      </c>
      <c r="O2963" s="1">
        <v>11.722013851154999</v>
      </c>
      <c r="P2963" s="1">
        <v>11.706409875352101</v>
      </c>
      <c r="Q2963" s="1">
        <v>11.773676494372101</v>
      </c>
      <c r="R2963" s="1">
        <v>11.203738094183301</v>
      </c>
    </row>
    <row r="2964" spans="1:18" x14ac:dyDescent="0.3">
      <c r="A2964" t="s">
        <v>2973</v>
      </c>
      <c r="B2964" t="str">
        <f t="shared" si="46"/>
        <v>Q9UBG0</v>
      </c>
      <c r="C2964" s="1" t="s">
        <v>18</v>
      </c>
      <c r="D2964" s="1">
        <v>8.9026707241300507</v>
      </c>
      <c r="E2964" s="1">
        <v>8.2546488358641703</v>
      </c>
      <c r="F2964" s="1" t="s">
        <v>18</v>
      </c>
      <c r="G2964" s="1">
        <v>11.5322649786045</v>
      </c>
      <c r="H2964" s="1">
        <v>11.9125137868935</v>
      </c>
      <c r="I2964" s="1">
        <v>11.939253987130501</v>
      </c>
      <c r="J2964" s="1">
        <v>11.9623020041027</v>
      </c>
      <c r="K2964" s="1">
        <v>13.453531301258</v>
      </c>
      <c r="L2964" s="1">
        <v>13.475241900574201</v>
      </c>
      <c r="M2964" s="1">
        <v>13.427856887054901</v>
      </c>
      <c r="N2964" s="1">
        <v>13.2596089069432</v>
      </c>
      <c r="O2964" s="1">
        <v>11.416360923367399</v>
      </c>
      <c r="P2964" s="1">
        <v>11.185639346759899</v>
      </c>
      <c r="Q2964" s="1">
        <v>10.833092811572399</v>
      </c>
      <c r="R2964" s="1">
        <v>10.786418765854201</v>
      </c>
    </row>
    <row r="2965" spans="1:18" x14ac:dyDescent="0.3">
      <c r="A2965" t="s">
        <v>2974</v>
      </c>
      <c r="B2965" t="str">
        <f t="shared" si="46"/>
        <v>Q9UBI1</v>
      </c>
      <c r="C2965" s="1">
        <v>10.254002551459299</v>
      </c>
      <c r="D2965" s="1">
        <v>10.5529971668677</v>
      </c>
      <c r="E2965" s="1">
        <v>10.4632893609843</v>
      </c>
      <c r="F2965" s="1">
        <v>10.4289196100162</v>
      </c>
      <c r="G2965" s="1">
        <v>11.813486546461901</v>
      </c>
      <c r="H2965" s="1">
        <v>12.4145388755481</v>
      </c>
      <c r="I2965" s="1">
        <v>12.0853158786562</v>
      </c>
      <c r="J2965" s="1">
        <v>12.1735396044132</v>
      </c>
      <c r="K2965" s="1">
        <v>11.951495130917399</v>
      </c>
      <c r="L2965" s="1">
        <v>12.018643171985</v>
      </c>
      <c r="M2965" s="1">
        <v>11.8117209655165</v>
      </c>
      <c r="N2965" s="1">
        <v>11.5784205361264</v>
      </c>
      <c r="O2965" s="1">
        <v>12.9258920393608</v>
      </c>
      <c r="P2965" s="1">
        <v>12.7133117324303</v>
      </c>
      <c r="Q2965" s="1">
        <v>12.800439794237599</v>
      </c>
      <c r="R2965" s="1">
        <v>12.7618863456168</v>
      </c>
    </row>
    <row r="2966" spans="1:18" x14ac:dyDescent="0.3">
      <c r="A2966" t="s">
        <v>2975</v>
      </c>
      <c r="B2966" t="str">
        <f t="shared" si="46"/>
        <v>Q9UBI6</v>
      </c>
      <c r="C2966" s="1">
        <v>12.1948642358333</v>
      </c>
      <c r="D2966" s="1">
        <v>12.438505698117201</v>
      </c>
      <c r="E2966" s="1">
        <v>12.3361170312611</v>
      </c>
      <c r="F2966" s="1">
        <v>12.1023435581908</v>
      </c>
      <c r="G2966" s="1">
        <v>14.4858819940901</v>
      </c>
      <c r="H2966" s="1">
        <v>14.628733436020701</v>
      </c>
      <c r="I2966" s="1">
        <v>14.745179257019601</v>
      </c>
      <c r="J2966" s="1">
        <v>14.5477906944931</v>
      </c>
      <c r="K2966" s="1">
        <v>14.055570426596701</v>
      </c>
      <c r="L2966" s="1">
        <v>14.3091534193812</v>
      </c>
      <c r="M2966" s="1">
        <v>13.8377850167077</v>
      </c>
      <c r="N2966" s="1">
        <v>14.0055903868997</v>
      </c>
      <c r="O2966" s="1">
        <v>14.7733536870325</v>
      </c>
      <c r="P2966" s="1">
        <v>14.815165862522701</v>
      </c>
      <c r="Q2966" s="1">
        <v>14.7986253564069</v>
      </c>
      <c r="R2966" s="1">
        <v>14.673892698400399</v>
      </c>
    </row>
    <row r="2967" spans="1:18" x14ac:dyDescent="0.3">
      <c r="A2967" t="s">
        <v>2976</v>
      </c>
      <c r="B2967" t="str">
        <f t="shared" si="46"/>
        <v>Q9UBL6</v>
      </c>
      <c r="C2967" s="1" t="s">
        <v>18</v>
      </c>
      <c r="D2967" s="1" t="s">
        <v>18</v>
      </c>
      <c r="E2967" s="1" t="s">
        <v>18</v>
      </c>
      <c r="F2967" s="1" t="s">
        <v>18</v>
      </c>
      <c r="G2967" s="1" t="s">
        <v>18</v>
      </c>
      <c r="H2967" s="1" t="s">
        <v>18</v>
      </c>
      <c r="I2967" s="1" t="s">
        <v>18</v>
      </c>
      <c r="J2967" s="1" t="s">
        <v>18</v>
      </c>
      <c r="K2967" s="1">
        <v>12.7765654768313</v>
      </c>
      <c r="L2967" s="1">
        <v>12.507327148413699</v>
      </c>
      <c r="M2967" s="1">
        <v>12.360697226572199</v>
      </c>
      <c r="N2967" s="1">
        <v>12.3903126285943</v>
      </c>
      <c r="O2967" s="1">
        <v>11.724125816784101</v>
      </c>
      <c r="P2967" s="1">
        <v>11.8430427856935</v>
      </c>
      <c r="Q2967" s="1">
        <v>11.5602300761213</v>
      </c>
      <c r="R2967" s="1">
        <v>11.476090545921499</v>
      </c>
    </row>
    <row r="2968" spans="1:18" x14ac:dyDescent="0.3">
      <c r="A2968" t="s">
        <v>2977</v>
      </c>
      <c r="B2968" t="str">
        <f t="shared" si="46"/>
        <v>Q9UBM7</v>
      </c>
      <c r="C2968" s="1">
        <v>11.499294458592599</v>
      </c>
      <c r="D2968" s="1">
        <v>11.9237475229358</v>
      </c>
      <c r="E2968" s="1">
        <v>11.615805183160999</v>
      </c>
      <c r="F2968" s="1">
        <v>11.6629703484807</v>
      </c>
      <c r="G2968" s="1">
        <v>12.7358425509883</v>
      </c>
      <c r="H2968" s="1">
        <v>13.105134851180001</v>
      </c>
      <c r="I2968" s="1">
        <v>13.017552241752901</v>
      </c>
      <c r="J2968" s="1">
        <v>12.6132570322718</v>
      </c>
      <c r="K2968" s="1">
        <v>12.692415217418</v>
      </c>
      <c r="L2968" s="1">
        <v>12.9935465701843</v>
      </c>
      <c r="M2968" s="1">
        <v>12.642180837273299</v>
      </c>
      <c r="N2968" s="1">
        <v>12.9782276613709</v>
      </c>
      <c r="O2968" s="1">
        <v>13.091853222879999</v>
      </c>
      <c r="P2968" s="1">
        <v>13.2713248451554</v>
      </c>
      <c r="Q2968" s="1">
        <v>13.0171140163164</v>
      </c>
      <c r="R2968" s="1">
        <v>13.1019705428298</v>
      </c>
    </row>
    <row r="2969" spans="1:18" x14ac:dyDescent="0.3">
      <c r="A2969" t="s">
        <v>2978</v>
      </c>
      <c r="B2969" t="str">
        <f t="shared" si="46"/>
        <v>Q9UBP9</v>
      </c>
      <c r="C2969" s="1" t="s">
        <v>18</v>
      </c>
      <c r="D2969" s="1" t="s">
        <v>18</v>
      </c>
      <c r="E2969" s="1" t="s">
        <v>18</v>
      </c>
      <c r="F2969" s="1" t="s">
        <v>18</v>
      </c>
      <c r="G2969" s="1" t="s">
        <v>18</v>
      </c>
      <c r="H2969" s="1" t="s">
        <v>18</v>
      </c>
      <c r="I2969" s="1" t="s">
        <v>18</v>
      </c>
      <c r="J2969" s="1" t="s">
        <v>18</v>
      </c>
      <c r="K2969" s="1">
        <v>12.3777943872509</v>
      </c>
      <c r="L2969" s="1">
        <v>12.7737998890748</v>
      </c>
      <c r="M2969" s="1">
        <v>12.9283257289572</v>
      </c>
      <c r="N2969" s="1">
        <v>12.444468386279301</v>
      </c>
      <c r="O2969" s="1" t="s">
        <v>18</v>
      </c>
      <c r="P2969" s="1" t="s">
        <v>18</v>
      </c>
      <c r="Q2969" s="1">
        <v>12.116923726354701</v>
      </c>
      <c r="R2969" s="1" t="s">
        <v>18</v>
      </c>
    </row>
    <row r="2970" spans="1:18" x14ac:dyDescent="0.3">
      <c r="A2970" t="s">
        <v>2979</v>
      </c>
      <c r="B2970" t="str">
        <f t="shared" si="46"/>
        <v>Q9UBQ0</v>
      </c>
      <c r="C2970" s="1" t="s">
        <v>18</v>
      </c>
      <c r="D2970" s="1" t="s">
        <v>18</v>
      </c>
      <c r="E2970" s="1" t="s">
        <v>18</v>
      </c>
      <c r="F2970" s="1" t="s">
        <v>18</v>
      </c>
      <c r="G2970" s="1">
        <v>12.3146976836452</v>
      </c>
      <c r="H2970" s="1">
        <v>11.685117813269599</v>
      </c>
      <c r="I2970" s="1">
        <v>12.6090227899436</v>
      </c>
      <c r="J2970" s="1">
        <v>11.2531912898332</v>
      </c>
      <c r="K2970" s="1">
        <v>11.297049266609401</v>
      </c>
      <c r="L2970" s="1">
        <v>11.1836691667101</v>
      </c>
      <c r="M2970" s="1">
        <v>11.2328103452849</v>
      </c>
      <c r="N2970" s="1">
        <v>11.0866138279506</v>
      </c>
      <c r="O2970" s="1">
        <v>12.86594249951</v>
      </c>
      <c r="P2970" s="1">
        <v>13.290091710001301</v>
      </c>
      <c r="Q2970" s="1">
        <v>12.567725528497499</v>
      </c>
      <c r="R2970" s="1">
        <v>12.6022950993279</v>
      </c>
    </row>
    <row r="2971" spans="1:18" x14ac:dyDescent="0.3">
      <c r="A2971" t="s">
        <v>2980</v>
      </c>
      <c r="B2971" t="str">
        <f t="shared" si="46"/>
        <v>Q9UBQ5</v>
      </c>
      <c r="C2971" s="1">
        <v>8.65395981259352</v>
      </c>
      <c r="D2971" s="1">
        <v>8.2846503040411505</v>
      </c>
      <c r="E2971" s="1" t="s">
        <v>18</v>
      </c>
      <c r="F2971" s="1">
        <v>7.9940210200560298</v>
      </c>
      <c r="G2971" s="1">
        <v>10.6785476971449</v>
      </c>
      <c r="H2971" s="1">
        <v>11.1786242767419</v>
      </c>
      <c r="I2971" s="1">
        <v>10.8107499097353</v>
      </c>
      <c r="J2971" s="1">
        <v>11.363561756542</v>
      </c>
      <c r="K2971" s="1">
        <v>11.788578358153501</v>
      </c>
      <c r="L2971" s="1">
        <v>12.1587824427468</v>
      </c>
      <c r="M2971" s="1">
        <v>12.031786949754199</v>
      </c>
      <c r="N2971" s="1">
        <v>11.941010957374299</v>
      </c>
      <c r="O2971" s="1">
        <v>12.417327539958499</v>
      </c>
      <c r="P2971" s="1">
        <v>11.759370859920899</v>
      </c>
      <c r="Q2971" s="1">
        <v>12.5905819606366</v>
      </c>
      <c r="R2971" s="1">
        <v>12.761074467071699</v>
      </c>
    </row>
    <row r="2972" spans="1:18" x14ac:dyDescent="0.3">
      <c r="A2972" t="s">
        <v>2981</v>
      </c>
      <c r="B2972" t="str">
        <f t="shared" si="46"/>
        <v>Q9UBQ7</v>
      </c>
      <c r="C2972" s="1" t="s">
        <v>18</v>
      </c>
      <c r="D2972" s="1" t="s">
        <v>18</v>
      </c>
      <c r="E2972" s="1" t="s">
        <v>18</v>
      </c>
      <c r="F2972" s="1" t="s">
        <v>18</v>
      </c>
      <c r="G2972" s="1">
        <v>11.7609834262996</v>
      </c>
      <c r="H2972" s="1">
        <v>10.899382719086701</v>
      </c>
      <c r="I2972" s="1">
        <v>11.5890970339538</v>
      </c>
      <c r="J2972" s="1">
        <v>11.8261436827131</v>
      </c>
      <c r="K2972" s="1">
        <v>11.306460325552701</v>
      </c>
      <c r="L2972" s="1">
        <v>10.7077494082009</v>
      </c>
      <c r="M2972" s="1">
        <v>11.4675151983338</v>
      </c>
      <c r="N2972" s="1">
        <v>11.408571546385399</v>
      </c>
      <c r="O2972" s="1">
        <v>12.693369280858599</v>
      </c>
      <c r="P2972" s="1">
        <v>12.616993833408801</v>
      </c>
      <c r="Q2972" s="1">
        <v>12.3791335783619</v>
      </c>
      <c r="R2972" s="1">
        <v>12.390188563665401</v>
      </c>
    </row>
    <row r="2973" spans="1:18" x14ac:dyDescent="0.3">
      <c r="A2973" t="s">
        <v>2982</v>
      </c>
      <c r="B2973" t="str">
        <f t="shared" si="46"/>
        <v>Q9UBR2</v>
      </c>
      <c r="C2973" s="1" t="s">
        <v>18</v>
      </c>
      <c r="D2973" s="1" t="s">
        <v>18</v>
      </c>
      <c r="E2973" s="1" t="s">
        <v>18</v>
      </c>
      <c r="F2973" s="1" t="s">
        <v>18</v>
      </c>
      <c r="G2973" s="1">
        <v>12.203032629213901</v>
      </c>
      <c r="H2973" s="1">
        <v>12.1026460177877</v>
      </c>
      <c r="I2973" s="1">
        <v>12.005925962949901</v>
      </c>
      <c r="J2973" s="1">
        <v>11.928122431653</v>
      </c>
      <c r="K2973" s="1">
        <v>12.990239094554999</v>
      </c>
      <c r="L2973" s="1">
        <v>12.947413852365001</v>
      </c>
      <c r="M2973" s="1">
        <v>12.846611899848901</v>
      </c>
      <c r="N2973" s="1">
        <v>13.0883863105167</v>
      </c>
      <c r="O2973" s="1" t="s">
        <v>18</v>
      </c>
      <c r="P2973" s="1" t="s">
        <v>18</v>
      </c>
      <c r="Q2973" s="1" t="s">
        <v>18</v>
      </c>
      <c r="R2973" s="1" t="s">
        <v>18</v>
      </c>
    </row>
    <row r="2974" spans="1:18" x14ac:dyDescent="0.3">
      <c r="A2974" t="s">
        <v>2983</v>
      </c>
      <c r="B2974" t="str">
        <f t="shared" si="46"/>
        <v>Q9UBS4</v>
      </c>
      <c r="C2974" s="1" t="s">
        <v>18</v>
      </c>
      <c r="D2974" s="1">
        <v>11.815918866481301</v>
      </c>
      <c r="E2974" s="1">
        <v>10.8577966344549</v>
      </c>
      <c r="F2974" s="1">
        <v>11.544849849550101</v>
      </c>
      <c r="G2974" s="1">
        <v>12.915678467535001</v>
      </c>
      <c r="H2974" s="1">
        <v>12.870153887011201</v>
      </c>
      <c r="I2974" s="1">
        <v>13.0047314280121</v>
      </c>
      <c r="J2974" s="1">
        <v>12.759216117146099</v>
      </c>
      <c r="K2974" s="1">
        <v>12.9965134732949</v>
      </c>
      <c r="L2974" s="1">
        <v>13.107315874123101</v>
      </c>
      <c r="M2974" s="1">
        <v>13.0712071047784</v>
      </c>
      <c r="N2974" s="1">
        <v>13.0139055635675</v>
      </c>
      <c r="O2974" s="1">
        <v>13.0002383652108</v>
      </c>
      <c r="P2974" s="1">
        <v>12.722586499813101</v>
      </c>
      <c r="Q2974" s="1">
        <v>12.584870589004399</v>
      </c>
      <c r="R2974" s="1">
        <v>12.382815138936699</v>
      </c>
    </row>
    <row r="2975" spans="1:18" x14ac:dyDescent="0.3">
      <c r="A2975" t="s">
        <v>2984</v>
      </c>
      <c r="B2975" t="str">
        <f t="shared" si="46"/>
        <v>Q9UBS8</v>
      </c>
      <c r="C2975" s="1" t="s">
        <v>18</v>
      </c>
      <c r="D2975" s="1" t="s">
        <v>18</v>
      </c>
      <c r="E2975" s="1" t="s">
        <v>18</v>
      </c>
      <c r="F2975" s="1" t="s">
        <v>18</v>
      </c>
      <c r="G2975" s="1">
        <v>10.748072898376099</v>
      </c>
      <c r="H2975" s="1">
        <v>10.6133054566223</v>
      </c>
      <c r="I2975" s="1">
        <v>10.468802345644599</v>
      </c>
      <c r="J2975" s="1">
        <v>10.786932068758899</v>
      </c>
      <c r="K2975" s="1">
        <v>10.2152974112566</v>
      </c>
      <c r="L2975" s="1" t="s">
        <v>18</v>
      </c>
      <c r="M2975" s="1" t="s">
        <v>18</v>
      </c>
      <c r="N2975" s="1">
        <v>10.226626811790601</v>
      </c>
      <c r="O2975" s="1">
        <v>11.319312500530501</v>
      </c>
      <c r="P2975" s="1">
        <v>11.076188856042201</v>
      </c>
      <c r="Q2975" s="1">
        <v>10.6893828936327</v>
      </c>
      <c r="R2975" s="1">
        <v>10.8061614174088</v>
      </c>
    </row>
    <row r="2976" spans="1:18" x14ac:dyDescent="0.3">
      <c r="A2976" t="s">
        <v>2985</v>
      </c>
      <c r="B2976" t="str">
        <f t="shared" si="46"/>
        <v>Q9UBT2</v>
      </c>
      <c r="C2976" s="1" t="s">
        <v>18</v>
      </c>
      <c r="D2976" s="1" t="s">
        <v>18</v>
      </c>
      <c r="E2976" s="1" t="s">
        <v>18</v>
      </c>
      <c r="F2976" s="1" t="s">
        <v>18</v>
      </c>
      <c r="G2976" s="1">
        <v>11.168164974642099</v>
      </c>
      <c r="H2976" s="1">
        <v>12.1552619250568</v>
      </c>
      <c r="I2976" s="1">
        <v>11.1976037735713</v>
      </c>
      <c r="J2976" s="1">
        <v>11.469928146142299</v>
      </c>
      <c r="K2976" s="1">
        <v>12.148893428149799</v>
      </c>
      <c r="L2976" s="1">
        <v>12.634932075227599</v>
      </c>
      <c r="M2976" s="1">
        <v>12.928621395975201</v>
      </c>
      <c r="N2976" s="1" t="s">
        <v>18</v>
      </c>
      <c r="O2976" s="1">
        <v>12.8573065778208</v>
      </c>
      <c r="P2976" s="1">
        <v>12.9612271406657</v>
      </c>
      <c r="Q2976" s="1">
        <v>13.0654727758685</v>
      </c>
      <c r="R2976" s="1">
        <v>12.592757056715101</v>
      </c>
    </row>
    <row r="2977" spans="1:18" x14ac:dyDescent="0.3">
      <c r="A2977" t="s">
        <v>2986</v>
      </c>
      <c r="B2977" t="str">
        <f t="shared" si="46"/>
        <v>Q9UBU9</v>
      </c>
      <c r="C2977" s="1" t="s">
        <v>18</v>
      </c>
      <c r="D2977" s="1" t="s">
        <v>18</v>
      </c>
      <c r="E2977" s="1" t="s">
        <v>18</v>
      </c>
      <c r="F2977" s="1">
        <v>11.8030596440884</v>
      </c>
      <c r="G2977" s="1" t="s">
        <v>18</v>
      </c>
      <c r="H2977" s="1" t="s">
        <v>18</v>
      </c>
      <c r="I2977" s="1">
        <v>10.8934046983159</v>
      </c>
      <c r="J2977" s="1" t="s">
        <v>18</v>
      </c>
      <c r="K2977" s="1">
        <v>11.199665738513801</v>
      </c>
      <c r="L2977" s="1">
        <v>11.759836152089299</v>
      </c>
      <c r="M2977" s="1">
        <v>10.0908461229137</v>
      </c>
      <c r="N2977" s="1">
        <v>11.0907876953244</v>
      </c>
      <c r="O2977" s="1">
        <v>11.1670851440734</v>
      </c>
      <c r="P2977" s="1">
        <v>12.0592005221158</v>
      </c>
      <c r="Q2977" s="1">
        <v>12.019568967405799</v>
      </c>
      <c r="R2977" s="1">
        <v>12.096698389558901</v>
      </c>
    </row>
    <row r="2978" spans="1:18" x14ac:dyDescent="0.3">
      <c r="A2978" t="s">
        <v>2987</v>
      </c>
      <c r="B2978" t="str">
        <f t="shared" si="46"/>
        <v>Q9UBV2</v>
      </c>
      <c r="C2978" s="1" t="s">
        <v>18</v>
      </c>
      <c r="D2978" s="1" t="s">
        <v>18</v>
      </c>
      <c r="E2978" s="1" t="s">
        <v>18</v>
      </c>
      <c r="F2978" s="1" t="s">
        <v>18</v>
      </c>
      <c r="G2978" s="1">
        <v>10.964567558834901</v>
      </c>
      <c r="H2978" s="1">
        <v>11.144989078830999</v>
      </c>
      <c r="I2978" s="1">
        <v>11.058022595127801</v>
      </c>
      <c r="J2978" s="1">
        <v>10.958444665239201</v>
      </c>
      <c r="K2978" s="1">
        <v>11.2608309643642</v>
      </c>
      <c r="L2978" s="1">
        <v>11.250310949837401</v>
      </c>
      <c r="M2978" s="1">
        <v>11.2204068473234</v>
      </c>
      <c r="N2978" s="1" t="s">
        <v>18</v>
      </c>
      <c r="O2978" s="1">
        <v>11.0959185766873</v>
      </c>
      <c r="P2978" s="1">
        <v>11.7564669275255</v>
      </c>
      <c r="Q2978" s="1">
        <v>11.0584635205291</v>
      </c>
      <c r="R2978" s="1">
        <v>11.3952137885817</v>
      </c>
    </row>
    <row r="2979" spans="1:18" x14ac:dyDescent="0.3">
      <c r="A2979" t="s">
        <v>2988</v>
      </c>
      <c r="B2979" t="str">
        <f t="shared" si="46"/>
        <v>Q9UBV8</v>
      </c>
      <c r="C2979" s="1" t="s">
        <v>18</v>
      </c>
      <c r="D2979" s="1">
        <v>11.2910719765389</v>
      </c>
      <c r="E2979" s="1" t="s">
        <v>18</v>
      </c>
      <c r="F2979" s="1" t="s">
        <v>18</v>
      </c>
      <c r="G2979" s="1">
        <v>11.168186807908899</v>
      </c>
      <c r="H2979" s="1">
        <v>11.2591583257485</v>
      </c>
      <c r="I2979" s="1">
        <v>11.1147318158934</v>
      </c>
      <c r="J2979" s="1">
        <v>11.1091951938885</v>
      </c>
      <c r="K2979" s="1">
        <v>11.9146761271719</v>
      </c>
      <c r="L2979" s="1">
        <v>11.8777853725034</v>
      </c>
      <c r="M2979" s="1">
        <v>10.916569270379</v>
      </c>
      <c r="N2979" s="1" t="s">
        <v>18</v>
      </c>
      <c r="O2979" s="1">
        <v>12.6555332043578</v>
      </c>
      <c r="P2979" s="1">
        <v>11.8063143431397</v>
      </c>
      <c r="Q2979" s="1">
        <v>11.811397309459</v>
      </c>
      <c r="R2979" s="1">
        <v>11.700839851372599</v>
      </c>
    </row>
    <row r="2980" spans="1:18" x14ac:dyDescent="0.3">
      <c r="A2980" t="s">
        <v>2989</v>
      </c>
      <c r="B2980" t="str">
        <f t="shared" si="46"/>
        <v>Q9UBW8</v>
      </c>
      <c r="C2980" s="1" t="s">
        <v>18</v>
      </c>
      <c r="D2980" s="1" t="s">
        <v>18</v>
      </c>
      <c r="E2980" s="1" t="s">
        <v>18</v>
      </c>
      <c r="F2980" s="1" t="s">
        <v>18</v>
      </c>
      <c r="G2980" s="1">
        <v>11.080414359769099</v>
      </c>
      <c r="H2980" s="1">
        <v>10.6519481850001</v>
      </c>
      <c r="I2980" s="1">
        <v>10.123753795496899</v>
      </c>
      <c r="J2980" s="1">
        <v>10.154226341512899</v>
      </c>
      <c r="K2980" s="1">
        <v>10.4889698255715</v>
      </c>
      <c r="L2980" s="1">
        <v>11.1183929226855</v>
      </c>
      <c r="M2980" s="1">
        <v>9.8795502846562098</v>
      </c>
      <c r="N2980" s="1">
        <v>10.1298668249398</v>
      </c>
      <c r="O2980" s="1">
        <v>10.3794669657181</v>
      </c>
      <c r="P2980" s="1">
        <v>10.397780602193</v>
      </c>
      <c r="Q2980" s="1">
        <v>9.6552160311422099</v>
      </c>
      <c r="R2980" s="1">
        <v>9.3491785181222795</v>
      </c>
    </row>
    <row r="2981" spans="1:18" x14ac:dyDescent="0.3">
      <c r="A2981" t="s">
        <v>2990</v>
      </c>
      <c r="B2981" t="str">
        <f t="shared" si="46"/>
        <v>Q9UBX3</v>
      </c>
      <c r="C2981" s="1">
        <v>10.474922305823799</v>
      </c>
      <c r="D2981" s="1" t="s">
        <v>18</v>
      </c>
      <c r="E2981" s="1" t="s">
        <v>18</v>
      </c>
      <c r="F2981" s="1" t="s">
        <v>18</v>
      </c>
      <c r="G2981" s="1" t="s">
        <v>18</v>
      </c>
      <c r="H2981" s="1">
        <v>10.362545076214399</v>
      </c>
      <c r="I2981" s="1">
        <v>10.590142120793301</v>
      </c>
      <c r="J2981" s="1">
        <v>10.2184849832802</v>
      </c>
      <c r="K2981" s="1">
        <v>11.095549686779</v>
      </c>
      <c r="L2981" s="1">
        <v>11.1309877363478</v>
      </c>
      <c r="M2981" s="1">
        <v>10.7942709672426</v>
      </c>
      <c r="N2981" s="1" t="s">
        <v>18</v>
      </c>
      <c r="O2981" s="1">
        <v>11.880286496386701</v>
      </c>
      <c r="P2981" s="1">
        <v>12.3900055866642</v>
      </c>
      <c r="Q2981" s="1">
        <v>11.510705609595799</v>
      </c>
      <c r="R2981" s="1">
        <v>12.3385814361878</v>
      </c>
    </row>
    <row r="2982" spans="1:18" x14ac:dyDescent="0.3">
      <c r="A2982" t="s">
        <v>2991</v>
      </c>
      <c r="B2982" t="str">
        <f t="shared" si="46"/>
        <v>Q9UBX5</v>
      </c>
      <c r="C2982" s="1" t="s">
        <v>18</v>
      </c>
      <c r="D2982" s="1" t="s">
        <v>18</v>
      </c>
      <c r="E2982" s="1" t="s">
        <v>18</v>
      </c>
      <c r="F2982" s="1" t="s">
        <v>18</v>
      </c>
      <c r="G2982" s="1">
        <v>9.9121994374300808</v>
      </c>
      <c r="H2982" s="1">
        <v>9.3776975843311199</v>
      </c>
      <c r="I2982" s="1" t="s">
        <v>18</v>
      </c>
      <c r="J2982" s="1">
        <v>9.6478640150241297</v>
      </c>
      <c r="K2982" s="1">
        <v>15.0128965381617</v>
      </c>
      <c r="L2982" s="1">
        <v>14.6873000395106</v>
      </c>
      <c r="M2982" s="1">
        <v>14.566288020219501</v>
      </c>
      <c r="N2982" s="1">
        <v>14.104597203395899</v>
      </c>
      <c r="O2982" s="1" t="s">
        <v>18</v>
      </c>
      <c r="P2982" s="1" t="s">
        <v>18</v>
      </c>
      <c r="Q2982" s="1">
        <v>10.096212515229499</v>
      </c>
      <c r="R2982" s="1" t="s">
        <v>18</v>
      </c>
    </row>
    <row r="2983" spans="1:18" x14ac:dyDescent="0.3">
      <c r="A2983" t="s">
        <v>2992</v>
      </c>
      <c r="B2983" t="str">
        <f t="shared" si="46"/>
        <v>Q9UDR5</v>
      </c>
      <c r="C2983" s="1" t="s">
        <v>18</v>
      </c>
      <c r="D2983" s="1" t="s">
        <v>18</v>
      </c>
      <c r="E2983" s="1" t="s">
        <v>18</v>
      </c>
      <c r="F2983" s="1" t="s">
        <v>18</v>
      </c>
      <c r="G2983" s="1" t="s">
        <v>18</v>
      </c>
      <c r="H2983" s="1" t="s">
        <v>18</v>
      </c>
      <c r="I2983" s="1" t="s">
        <v>18</v>
      </c>
      <c r="J2983" s="1">
        <v>11.2234173948462</v>
      </c>
      <c r="K2983" s="1">
        <v>12.8510227290303</v>
      </c>
      <c r="L2983" s="1">
        <v>12.970745591504301</v>
      </c>
      <c r="M2983" s="1">
        <v>13.099335927173399</v>
      </c>
      <c r="N2983" s="1">
        <v>13.0687702242441</v>
      </c>
      <c r="O2983" s="1" t="s">
        <v>18</v>
      </c>
      <c r="P2983" s="1" t="s">
        <v>18</v>
      </c>
      <c r="Q2983" s="1" t="s">
        <v>18</v>
      </c>
      <c r="R2983" s="1" t="s">
        <v>18</v>
      </c>
    </row>
    <row r="2984" spans="1:18" x14ac:dyDescent="0.3">
      <c r="A2984" t="s">
        <v>2993</v>
      </c>
      <c r="B2984" t="str">
        <f t="shared" si="46"/>
        <v>Q9UDT6</v>
      </c>
      <c r="C2984" s="1" t="s">
        <v>18</v>
      </c>
      <c r="D2984" s="1" t="s">
        <v>18</v>
      </c>
      <c r="E2984" s="1" t="s">
        <v>18</v>
      </c>
      <c r="F2984" s="1" t="s">
        <v>18</v>
      </c>
      <c r="G2984" s="1">
        <v>11.3155732760784</v>
      </c>
      <c r="H2984" s="1">
        <v>11.328790736648701</v>
      </c>
      <c r="I2984" s="1">
        <v>11.429042587058399</v>
      </c>
      <c r="J2984" s="1">
        <v>11.3671683233538</v>
      </c>
      <c r="K2984" s="1">
        <v>11.7822177009584</v>
      </c>
      <c r="L2984" s="1">
        <v>11.8422571031457</v>
      </c>
      <c r="M2984" s="1">
        <v>11.767121622439699</v>
      </c>
      <c r="N2984" s="1">
        <v>11.660792864000699</v>
      </c>
      <c r="O2984" s="1">
        <v>12.184264945309501</v>
      </c>
      <c r="P2984" s="1">
        <v>12.044172343916101</v>
      </c>
      <c r="Q2984" s="1">
        <v>11.7821838324508</v>
      </c>
      <c r="R2984" s="1">
        <v>11.6847076753787</v>
      </c>
    </row>
    <row r="2985" spans="1:18" x14ac:dyDescent="0.3">
      <c r="A2985" t="s">
        <v>2994</v>
      </c>
      <c r="B2985" t="str">
        <f t="shared" si="46"/>
        <v>Q9UDW1</v>
      </c>
      <c r="C2985" s="1">
        <v>12.4083598798269</v>
      </c>
      <c r="D2985" s="1">
        <v>11.990975136253001</v>
      </c>
      <c r="E2985" s="1">
        <v>12.0001074721911</v>
      </c>
      <c r="F2985" s="1">
        <v>12.0564948856232</v>
      </c>
      <c r="G2985" s="1">
        <v>13.1323667300108</v>
      </c>
      <c r="H2985" s="1">
        <v>13.259008792382801</v>
      </c>
      <c r="I2985" s="1">
        <v>13.157288997419201</v>
      </c>
      <c r="J2985" s="1">
        <v>13.1425318222217</v>
      </c>
      <c r="K2985" s="1">
        <v>12.633523770672699</v>
      </c>
      <c r="L2985" s="1">
        <v>13.4483492304068</v>
      </c>
      <c r="M2985" s="1">
        <v>13.271608446373</v>
      </c>
      <c r="N2985" s="1">
        <v>12.894033351978299</v>
      </c>
      <c r="O2985" s="1">
        <v>13.50765464088</v>
      </c>
      <c r="P2985" s="1">
        <v>13.9496571636545</v>
      </c>
      <c r="Q2985" s="1">
        <v>13.746337941637201</v>
      </c>
      <c r="R2985" s="1">
        <v>13.9234756534753</v>
      </c>
    </row>
    <row r="2986" spans="1:18" x14ac:dyDescent="0.3">
      <c r="A2986" t="s">
        <v>2995</v>
      </c>
      <c r="B2986" t="str">
        <f t="shared" si="46"/>
        <v>Q9UDY2</v>
      </c>
      <c r="C2986" s="1" t="s">
        <v>18</v>
      </c>
      <c r="D2986" s="1" t="s">
        <v>18</v>
      </c>
      <c r="E2986" s="1" t="s">
        <v>18</v>
      </c>
      <c r="F2986" s="1" t="s">
        <v>18</v>
      </c>
      <c r="G2986" s="1">
        <v>11.2554801227786</v>
      </c>
      <c r="H2986" s="1">
        <v>11.871028160819399</v>
      </c>
      <c r="I2986" s="1">
        <v>11.6959310214621</v>
      </c>
      <c r="J2986" s="1">
        <v>11.573695083278199</v>
      </c>
      <c r="K2986" s="1">
        <v>10.5354936423414</v>
      </c>
      <c r="L2986" s="1">
        <v>11.0328119736454</v>
      </c>
      <c r="M2986" s="1">
        <v>11.1675932725013</v>
      </c>
      <c r="N2986" s="1">
        <v>9.9776135367159</v>
      </c>
      <c r="O2986" s="1">
        <v>10.8853533284906</v>
      </c>
      <c r="P2986" s="1">
        <v>10.943798664025699</v>
      </c>
      <c r="Q2986" s="1">
        <v>10.8806574909557</v>
      </c>
      <c r="R2986" s="1">
        <v>10.413190957606901</v>
      </c>
    </row>
    <row r="2987" spans="1:18" x14ac:dyDescent="0.3">
      <c r="A2987" t="s">
        <v>2996</v>
      </c>
      <c r="B2987" t="str">
        <f t="shared" si="46"/>
        <v>Q9UDY4</v>
      </c>
      <c r="C2987" s="1">
        <v>9.7772964587594906</v>
      </c>
      <c r="D2987" s="1">
        <v>9.8198489373272295</v>
      </c>
      <c r="E2987" s="1">
        <v>9.77027693843009</v>
      </c>
      <c r="F2987" s="1">
        <v>10.7213190148256</v>
      </c>
      <c r="G2987" s="1">
        <v>13.5689892976786</v>
      </c>
      <c r="H2987" s="1">
        <v>13.646458536012201</v>
      </c>
      <c r="I2987" s="1">
        <v>13.6048532527799</v>
      </c>
      <c r="J2987" s="1">
        <v>13.6365134946889</v>
      </c>
      <c r="K2987" s="1">
        <v>10.530565218366499</v>
      </c>
      <c r="L2987" s="1">
        <v>10.340852657723399</v>
      </c>
      <c r="M2987" s="1">
        <v>11.128015182402301</v>
      </c>
      <c r="N2987" s="1">
        <v>10.719170174919901</v>
      </c>
      <c r="O2987" s="1">
        <v>10.448737424196899</v>
      </c>
      <c r="P2987" s="1">
        <v>10.1618758207113</v>
      </c>
      <c r="Q2987" s="1" t="s">
        <v>18</v>
      </c>
      <c r="R2987" s="1" t="s">
        <v>18</v>
      </c>
    </row>
    <row r="2988" spans="1:18" x14ac:dyDescent="0.3">
      <c r="A2988" t="s">
        <v>2997</v>
      </c>
      <c r="B2988" t="str">
        <f t="shared" si="46"/>
        <v>Q9UEU0</v>
      </c>
      <c r="C2988" s="1">
        <v>10.040173375119</v>
      </c>
      <c r="D2988" s="1">
        <v>10.746758772376101</v>
      </c>
      <c r="E2988" s="1">
        <v>10.8326296101955</v>
      </c>
      <c r="F2988" s="1" t="s">
        <v>18</v>
      </c>
      <c r="G2988" s="1">
        <v>10.0194241620587</v>
      </c>
      <c r="H2988" s="1">
        <v>11.979725423579</v>
      </c>
      <c r="I2988" s="1">
        <v>10.179523894871799</v>
      </c>
      <c r="J2988" s="1">
        <v>11.843889264069301</v>
      </c>
      <c r="K2988" s="1">
        <v>11.458902796833399</v>
      </c>
      <c r="L2988" s="1">
        <v>12.194348868185401</v>
      </c>
      <c r="M2988" s="1">
        <v>12.240790770915901</v>
      </c>
      <c r="N2988" s="1">
        <v>12.1215888273993</v>
      </c>
      <c r="O2988" s="1">
        <v>11.952138923763201</v>
      </c>
      <c r="P2988" s="1">
        <v>11.873550963945601</v>
      </c>
      <c r="Q2988" s="1">
        <v>12.2305113015099</v>
      </c>
      <c r="R2988" s="1">
        <v>12.1646336213055</v>
      </c>
    </row>
    <row r="2989" spans="1:18" x14ac:dyDescent="0.3">
      <c r="A2989" t="s">
        <v>2998</v>
      </c>
      <c r="B2989" t="str">
        <f t="shared" si="46"/>
        <v>Q9UEW8</v>
      </c>
      <c r="C2989" s="1" t="s">
        <v>18</v>
      </c>
      <c r="D2989" s="1" t="s">
        <v>18</v>
      </c>
      <c r="E2989" s="1" t="s">
        <v>18</v>
      </c>
      <c r="F2989" s="1" t="s">
        <v>18</v>
      </c>
      <c r="G2989" s="1">
        <v>9.9724535940555405</v>
      </c>
      <c r="H2989" s="1">
        <v>9.7861997540562999</v>
      </c>
      <c r="I2989" s="1">
        <v>10.066846861765301</v>
      </c>
      <c r="J2989" s="1">
        <v>9.2274462519382308</v>
      </c>
      <c r="K2989" s="1">
        <v>10.8066571669338</v>
      </c>
      <c r="L2989" s="1">
        <v>10.9177310760158</v>
      </c>
      <c r="M2989" s="1">
        <v>10.6393001316804</v>
      </c>
      <c r="N2989" s="1">
        <v>9.8465130870286703</v>
      </c>
      <c r="O2989" s="1">
        <v>11.276750742782299</v>
      </c>
      <c r="P2989" s="1">
        <v>11.163165007214101</v>
      </c>
      <c r="Q2989" s="1">
        <v>11.436763029765199</v>
      </c>
      <c r="R2989" s="1">
        <v>11.057481751235199</v>
      </c>
    </row>
    <row r="2990" spans="1:18" x14ac:dyDescent="0.3">
      <c r="A2990" t="s">
        <v>2999</v>
      </c>
      <c r="B2990" t="str">
        <f t="shared" si="46"/>
        <v>Q9UEY8</v>
      </c>
      <c r="C2990" s="1">
        <v>11.031263260773301</v>
      </c>
      <c r="D2990" s="1">
        <v>10.486363299087101</v>
      </c>
      <c r="E2990" s="1">
        <v>11.2614694860863</v>
      </c>
      <c r="F2990" s="1">
        <v>9.7038245390164004</v>
      </c>
      <c r="G2990" s="1">
        <v>13.1102030817854</v>
      </c>
      <c r="H2990" s="1">
        <v>13.228497620147699</v>
      </c>
      <c r="I2990" s="1">
        <v>13.1773433868486</v>
      </c>
      <c r="J2990" s="1">
        <v>13.3146181083454</v>
      </c>
      <c r="K2990" s="1">
        <v>12.6864042553406</v>
      </c>
      <c r="L2990" s="1">
        <v>12.9604983442066</v>
      </c>
      <c r="M2990" s="1">
        <v>13.0541680839344</v>
      </c>
      <c r="N2990" s="1">
        <v>13.0081472862274</v>
      </c>
      <c r="O2990" s="1">
        <v>13.2914553578021</v>
      </c>
      <c r="P2990" s="1">
        <v>13.2071676096133</v>
      </c>
      <c r="Q2990" s="1">
        <v>12.796450950819001</v>
      </c>
      <c r="R2990" s="1">
        <v>12.6072305480797</v>
      </c>
    </row>
    <row r="2991" spans="1:18" x14ac:dyDescent="0.3">
      <c r="A2991" t="s">
        <v>3000</v>
      </c>
      <c r="B2991" t="str">
        <f t="shared" si="46"/>
        <v>Q9UFN0</v>
      </c>
      <c r="C2991" s="1" t="s">
        <v>18</v>
      </c>
      <c r="D2991" s="1" t="s">
        <v>18</v>
      </c>
      <c r="E2991" s="1" t="s">
        <v>18</v>
      </c>
      <c r="F2991" s="1" t="s">
        <v>18</v>
      </c>
      <c r="G2991" s="1">
        <v>10.581363528345699</v>
      </c>
      <c r="H2991" s="1">
        <v>10.118588236190799</v>
      </c>
      <c r="I2991" s="1" t="s">
        <v>18</v>
      </c>
      <c r="J2991" s="1" t="s">
        <v>18</v>
      </c>
      <c r="K2991" s="1">
        <v>10.6164023174746</v>
      </c>
      <c r="L2991" s="1">
        <v>10.767542430222299</v>
      </c>
      <c r="M2991" s="1">
        <v>10.923132858008501</v>
      </c>
      <c r="N2991" s="1">
        <v>11.0223041359185</v>
      </c>
      <c r="O2991" s="1">
        <v>11.7242163698554</v>
      </c>
      <c r="P2991" s="1">
        <v>11.324684825594099</v>
      </c>
      <c r="Q2991" s="1">
        <v>10.5786222546721</v>
      </c>
      <c r="R2991" s="1">
        <v>10.408197380455601</v>
      </c>
    </row>
    <row r="2992" spans="1:18" x14ac:dyDescent="0.3">
      <c r="A2992" t="s">
        <v>3001</v>
      </c>
      <c r="B2992" t="str">
        <f t="shared" si="46"/>
        <v>Q9UG63</v>
      </c>
      <c r="C2992" s="1">
        <v>10.7026270702089</v>
      </c>
      <c r="D2992" s="1">
        <v>9.8393433919763105</v>
      </c>
      <c r="E2992" s="1">
        <v>10.843849118739</v>
      </c>
      <c r="F2992" s="1">
        <v>10.57286113744</v>
      </c>
      <c r="G2992" s="1">
        <v>11.3715952003902</v>
      </c>
      <c r="H2992" s="1">
        <v>11.5776108516694</v>
      </c>
      <c r="I2992" s="1">
        <v>11.503015524257799</v>
      </c>
      <c r="J2992" s="1">
        <v>11.5677497104477</v>
      </c>
      <c r="K2992" s="1">
        <v>11.7889840299799</v>
      </c>
      <c r="L2992" s="1">
        <v>11.4471138686672</v>
      </c>
      <c r="M2992" s="1">
        <v>11.938484966718001</v>
      </c>
      <c r="N2992" s="1">
        <v>11.9986454049976</v>
      </c>
      <c r="O2992" s="1">
        <v>13.1252428489707</v>
      </c>
      <c r="P2992" s="1">
        <v>12.8681523470076</v>
      </c>
      <c r="Q2992" s="1">
        <v>12.910458554862799</v>
      </c>
      <c r="R2992" s="1">
        <v>12.732961423490099</v>
      </c>
    </row>
    <row r="2993" spans="1:18" x14ac:dyDescent="0.3">
      <c r="A2993" t="s">
        <v>3002</v>
      </c>
      <c r="B2993" t="str">
        <f t="shared" si="46"/>
        <v>Q9UGP4</v>
      </c>
      <c r="C2993" s="1" t="s">
        <v>18</v>
      </c>
      <c r="D2993" s="1" t="s">
        <v>18</v>
      </c>
      <c r="E2993" s="1" t="s">
        <v>18</v>
      </c>
      <c r="F2993" s="1" t="s">
        <v>18</v>
      </c>
      <c r="G2993" s="1" t="s">
        <v>18</v>
      </c>
      <c r="H2993" s="1" t="s">
        <v>18</v>
      </c>
      <c r="I2993" s="1" t="s">
        <v>18</v>
      </c>
      <c r="J2993" s="1" t="s">
        <v>18</v>
      </c>
      <c r="K2993" s="1" t="s">
        <v>18</v>
      </c>
      <c r="L2993" s="1" t="s">
        <v>18</v>
      </c>
      <c r="M2993" s="1" t="s">
        <v>18</v>
      </c>
      <c r="N2993" s="1" t="s">
        <v>18</v>
      </c>
      <c r="O2993" s="1">
        <v>11.114148382143499</v>
      </c>
      <c r="P2993" s="1">
        <v>10.839386329643901</v>
      </c>
      <c r="Q2993" s="1">
        <v>10.657013256974</v>
      </c>
      <c r="R2993" s="1">
        <v>10.5419582754231</v>
      </c>
    </row>
    <row r="2994" spans="1:18" x14ac:dyDescent="0.3">
      <c r="A2994" t="s">
        <v>3003</v>
      </c>
      <c r="B2994" t="str">
        <f t="shared" si="46"/>
        <v>Q9UGP8</v>
      </c>
      <c r="C2994" s="1" t="s">
        <v>18</v>
      </c>
      <c r="D2994" s="1">
        <v>9.5079719598658503</v>
      </c>
      <c r="E2994" s="1" t="s">
        <v>18</v>
      </c>
      <c r="F2994" s="1">
        <v>9.8890350079426099</v>
      </c>
      <c r="G2994" s="1">
        <v>12.3558610649104</v>
      </c>
      <c r="H2994" s="1">
        <v>12.456232546221401</v>
      </c>
      <c r="I2994" s="1">
        <v>12.341472773874701</v>
      </c>
      <c r="J2994" s="1">
        <v>11.8100294086847</v>
      </c>
      <c r="K2994" s="1">
        <v>13.0562974260544</v>
      </c>
      <c r="L2994" s="1">
        <v>12.8757378293096</v>
      </c>
      <c r="M2994" s="1">
        <v>12.944866025511301</v>
      </c>
      <c r="N2994" s="1">
        <v>12.9945599203478</v>
      </c>
      <c r="O2994" s="1">
        <v>12.6952790397751</v>
      </c>
      <c r="P2994" s="1">
        <v>12.528270295003599</v>
      </c>
      <c r="Q2994" s="1">
        <v>12.548116923554</v>
      </c>
      <c r="R2994" s="1">
        <v>12.3128913199197</v>
      </c>
    </row>
    <row r="2995" spans="1:18" x14ac:dyDescent="0.3">
      <c r="A2995" t="s">
        <v>3004</v>
      </c>
      <c r="B2995" t="str">
        <f t="shared" si="46"/>
        <v>Q9UGR2</v>
      </c>
      <c r="C2995" s="1" t="s">
        <v>18</v>
      </c>
      <c r="D2995" s="1" t="s">
        <v>18</v>
      </c>
      <c r="E2995" s="1" t="s">
        <v>18</v>
      </c>
      <c r="F2995" s="1" t="s">
        <v>18</v>
      </c>
      <c r="G2995" s="1">
        <v>12.967154113523099</v>
      </c>
      <c r="H2995" s="1">
        <v>13.1440532375183</v>
      </c>
      <c r="I2995" s="1" t="s">
        <v>18</v>
      </c>
      <c r="J2995" s="1">
        <v>12.9334092908598</v>
      </c>
      <c r="K2995" s="1">
        <v>12.626399987287799</v>
      </c>
      <c r="L2995" s="1">
        <v>12.3702741772571</v>
      </c>
      <c r="M2995" s="1">
        <v>12.375819741376199</v>
      </c>
      <c r="N2995" s="1">
        <v>12.5997168300932</v>
      </c>
      <c r="O2995" s="1" t="s">
        <v>18</v>
      </c>
      <c r="P2995" s="1">
        <v>11.850829689568499</v>
      </c>
      <c r="Q2995" s="1" t="s">
        <v>18</v>
      </c>
      <c r="R2995" s="1" t="s">
        <v>18</v>
      </c>
    </row>
    <row r="2996" spans="1:18" x14ac:dyDescent="0.3">
      <c r="A2996" t="s">
        <v>3005</v>
      </c>
      <c r="B2996" t="str">
        <f t="shared" si="46"/>
        <v>Q9UGT4</v>
      </c>
      <c r="C2996" s="1">
        <v>12.824435295028399</v>
      </c>
      <c r="D2996" s="1">
        <v>12.496558079961</v>
      </c>
      <c r="E2996" s="1">
        <v>12.8018162663749</v>
      </c>
      <c r="F2996" s="1">
        <v>12.767299719292801</v>
      </c>
      <c r="G2996" s="1">
        <v>13.561237681491701</v>
      </c>
      <c r="H2996" s="1">
        <v>13.6557018921441</v>
      </c>
      <c r="I2996" s="1">
        <v>13.993705525465501</v>
      </c>
      <c r="J2996" s="1">
        <v>13.629551161475399</v>
      </c>
      <c r="K2996" s="1" t="s">
        <v>18</v>
      </c>
      <c r="L2996" s="1" t="s">
        <v>18</v>
      </c>
      <c r="M2996" s="1" t="s">
        <v>18</v>
      </c>
      <c r="N2996" s="1" t="s">
        <v>18</v>
      </c>
      <c r="O2996" s="1" t="s">
        <v>18</v>
      </c>
      <c r="P2996" s="1" t="s">
        <v>18</v>
      </c>
      <c r="Q2996" s="1" t="s">
        <v>18</v>
      </c>
      <c r="R2996" s="1" t="s">
        <v>18</v>
      </c>
    </row>
    <row r="2997" spans="1:18" x14ac:dyDescent="0.3">
      <c r="A2997" t="s">
        <v>3006</v>
      </c>
      <c r="B2997" t="str">
        <f t="shared" si="46"/>
        <v>Q9UGV2</v>
      </c>
      <c r="C2997" s="1" t="s">
        <v>18</v>
      </c>
      <c r="D2997" s="1" t="s">
        <v>18</v>
      </c>
      <c r="E2997" s="1" t="s">
        <v>18</v>
      </c>
      <c r="F2997" s="1" t="s">
        <v>18</v>
      </c>
      <c r="G2997" s="1" t="s">
        <v>18</v>
      </c>
      <c r="H2997" s="1">
        <v>10.3850383551785</v>
      </c>
      <c r="I2997" s="1">
        <v>10.588920140574899</v>
      </c>
      <c r="J2997" s="1" t="s">
        <v>18</v>
      </c>
      <c r="K2997" s="1" t="s">
        <v>18</v>
      </c>
      <c r="L2997" s="1" t="s">
        <v>18</v>
      </c>
      <c r="M2997" s="1">
        <v>10.028637041732001</v>
      </c>
      <c r="N2997" s="1" t="s">
        <v>18</v>
      </c>
      <c r="O2997" s="1">
        <v>12.3857203444571</v>
      </c>
      <c r="P2997" s="1">
        <v>12.282217260670601</v>
      </c>
      <c r="Q2997" s="1">
        <v>12.232164326752301</v>
      </c>
      <c r="R2997" s="1">
        <v>12.127516546715899</v>
      </c>
    </row>
    <row r="2998" spans="1:18" x14ac:dyDescent="0.3">
      <c r="A2998" t="s">
        <v>3007</v>
      </c>
      <c r="B2998" t="str">
        <f t="shared" si="46"/>
        <v>Q9UH62</v>
      </c>
      <c r="C2998" s="1" t="s">
        <v>18</v>
      </c>
      <c r="D2998" s="1">
        <v>10.6886924985821</v>
      </c>
      <c r="E2998" s="1" t="s">
        <v>18</v>
      </c>
      <c r="F2998" s="1" t="s">
        <v>18</v>
      </c>
      <c r="G2998" s="1">
        <v>11.9212204151425</v>
      </c>
      <c r="H2998" s="1">
        <v>11.8560981099522</v>
      </c>
      <c r="I2998" s="1">
        <v>12.0514452713895</v>
      </c>
      <c r="J2998" s="1">
        <v>11.642731016070501</v>
      </c>
      <c r="K2998" s="1">
        <v>11.4685852507743</v>
      </c>
      <c r="L2998" s="1">
        <v>11.7813518488041</v>
      </c>
      <c r="M2998" s="1">
        <v>11.7097687405203</v>
      </c>
      <c r="N2998" s="1">
        <v>11.4471060863813</v>
      </c>
      <c r="O2998" s="1">
        <v>13.401455737815301</v>
      </c>
      <c r="P2998" s="1">
        <v>13.276492694157801</v>
      </c>
      <c r="Q2998" s="1">
        <v>13.1245120231754</v>
      </c>
      <c r="R2998" s="1">
        <v>13.1863149840289</v>
      </c>
    </row>
    <row r="2999" spans="1:18" x14ac:dyDescent="0.3">
      <c r="A2999" t="s">
        <v>3008</v>
      </c>
      <c r="B2999" t="str">
        <f t="shared" si="46"/>
        <v>Q9UH65</v>
      </c>
      <c r="C2999" s="1" t="s">
        <v>18</v>
      </c>
      <c r="D2999" s="1" t="s">
        <v>18</v>
      </c>
      <c r="E2999" s="1" t="s">
        <v>18</v>
      </c>
      <c r="F2999" s="1" t="s">
        <v>18</v>
      </c>
      <c r="G2999" s="1">
        <v>11.3313097918171</v>
      </c>
      <c r="H2999" s="1">
        <v>11.3982966655769</v>
      </c>
      <c r="I2999" s="1">
        <v>11.245097150215599</v>
      </c>
      <c r="J2999" s="1">
        <v>11.636444031653401</v>
      </c>
      <c r="K2999" s="1">
        <v>11.3908802576188</v>
      </c>
      <c r="L2999" s="1">
        <v>11.4680474267014</v>
      </c>
      <c r="M2999" s="1">
        <v>11.3950011862789</v>
      </c>
      <c r="N2999" s="1">
        <v>11.0224407316863</v>
      </c>
      <c r="O2999" s="1">
        <v>11.7547959618063</v>
      </c>
      <c r="P2999" s="1">
        <v>11.293708712051</v>
      </c>
      <c r="Q2999" s="1">
        <v>11.6355035696642</v>
      </c>
      <c r="R2999" s="1">
        <v>11.0107981178139</v>
      </c>
    </row>
    <row r="3000" spans="1:18" x14ac:dyDescent="0.3">
      <c r="A3000" t="s">
        <v>3009</v>
      </c>
      <c r="B3000" t="str">
        <f t="shared" si="46"/>
        <v>Q9UH99</v>
      </c>
      <c r="C3000" s="1">
        <v>10.1870513220773</v>
      </c>
      <c r="D3000" s="1">
        <v>9.7115344187998307</v>
      </c>
      <c r="E3000" s="1">
        <v>9.2457320568751893</v>
      </c>
      <c r="F3000" s="1">
        <v>10.440605013174199</v>
      </c>
      <c r="G3000" s="1">
        <v>10.158413092848001</v>
      </c>
      <c r="H3000" s="1">
        <v>9.1772171518213206</v>
      </c>
      <c r="I3000" s="1">
        <v>9.58401447328907</v>
      </c>
      <c r="J3000" s="1">
        <v>8.8819409193364507</v>
      </c>
      <c r="K3000" s="1">
        <v>10.3380831593044</v>
      </c>
      <c r="L3000" s="1">
        <v>10.701437801636301</v>
      </c>
      <c r="M3000" s="1">
        <v>10.948582649334099</v>
      </c>
      <c r="N3000" s="1">
        <v>9.9016362907777999</v>
      </c>
      <c r="O3000" s="1">
        <v>10.646539154449499</v>
      </c>
      <c r="P3000" s="1">
        <v>10.387742331306599</v>
      </c>
      <c r="Q3000" s="1">
        <v>11.279192991670101</v>
      </c>
      <c r="R3000" s="1">
        <v>11.0559645174637</v>
      </c>
    </row>
    <row r="3001" spans="1:18" x14ac:dyDescent="0.3">
      <c r="A3001" t="s">
        <v>3010</v>
      </c>
      <c r="B3001" t="str">
        <f t="shared" si="46"/>
        <v>Q9UHA4</v>
      </c>
      <c r="C3001" s="1" t="s">
        <v>18</v>
      </c>
      <c r="D3001" s="1" t="s">
        <v>18</v>
      </c>
      <c r="E3001" s="1" t="s">
        <v>18</v>
      </c>
      <c r="F3001" s="1" t="s">
        <v>18</v>
      </c>
      <c r="G3001" s="1">
        <v>14.5237281565673</v>
      </c>
      <c r="H3001" s="1">
        <v>14.393096192783201</v>
      </c>
      <c r="I3001" s="1">
        <v>14.209672336451099</v>
      </c>
      <c r="J3001" s="1">
        <v>14.3190911983658</v>
      </c>
      <c r="K3001" s="1">
        <v>15.1362575602561</v>
      </c>
      <c r="L3001" s="1">
        <v>15.1434990645564</v>
      </c>
      <c r="M3001" s="1">
        <v>14.781067977200999</v>
      </c>
      <c r="N3001" s="1">
        <v>14.872124320391199</v>
      </c>
      <c r="O3001" s="1" t="s">
        <v>18</v>
      </c>
      <c r="P3001" s="1" t="s">
        <v>18</v>
      </c>
      <c r="Q3001" s="1" t="s">
        <v>18</v>
      </c>
      <c r="R3001" s="1" t="s">
        <v>18</v>
      </c>
    </row>
    <row r="3002" spans="1:18" x14ac:dyDescent="0.3">
      <c r="A3002" t="s">
        <v>3011</v>
      </c>
      <c r="B3002" t="str">
        <f t="shared" si="46"/>
        <v>Q9UHB6</v>
      </c>
      <c r="C3002" s="1">
        <v>11.6153381393868</v>
      </c>
      <c r="D3002" s="1">
        <v>11.0874515197691</v>
      </c>
      <c r="E3002" s="1">
        <v>10.6230343448415</v>
      </c>
      <c r="F3002" s="1">
        <v>10.754525817109799</v>
      </c>
      <c r="G3002" s="1">
        <v>12.3979688158059</v>
      </c>
      <c r="H3002" s="1">
        <v>12.5179530371566</v>
      </c>
      <c r="I3002" s="1">
        <v>12.308793710028599</v>
      </c>
      <c r="J3002" s="1">
        <v>12.471543569406</v>
      </c>
      <c r="K3002" s="1">
        <v>13.574704541022999</v>
      </c>
      <c r="L3002" s="1">
        <v>13.591738575972499</v>
      </c>
      <c r="M3002" s="1">
        <v>13.6500097421054</v>
      </c>
      <c r="N3002" s="1">
        <v>13.3930157306791</v>
      </c>
      <c r="O3002" s="1">
        <v>13.3843597720139</v>
      </c>
      <c r="P3002" s="1">
        <v>13.335145784881201</v>
      </c>
      <c r="Q3002" s="1">
        <v>13.1640282134722</v>
      </c>
      <c r="R3002" s="1">
        <v>13.143049389418101</v>
      </c>
    </row>
    <row r="3003" spans="1:18" x14ac:dyDescent="0.3">
      <c r="A3003" t="s">
        <v>3012</v>
      </c>
      <c r="B3003" t="str">
        <f t="shared" si="46"/>
        <v>Q9UHB9</v>
      </c>
      <c r="C3003" s="1">
        <v>10.307700287515001</v>
      </c>
      <c r="D3003" s="1">
        <v>10.611300188758699</v>
      </c>
      <c r="E3003" s="1">
        <v>10.159899514949499</v>
      </c>
      <c r="F3003" s="1">
        <v>10.1709082399842</v>
      </c>
      <c r="G3003" s="1">
        <v>12.538783574605301</v>
      </c>
      <c r="H3003" s="1">
        <v>12.5168963209388</v>
      </c>
      <c r="I3003" s="1">
        <v>12.842662586624201</v>
      </c>
      <c r="J3003" s="1">
        <v>12.423271781681001</v>
      </c>
      <c r="K3003" s="1">
        <v>12.6725817517257</v>
      </c>
      <c r="L3003" s="1">
        <v>12.517035807028501</v>
      </c>
      <c r="M3003" s="1">
        <v>12.4477675576575</v>
      </c>
      <c r="N3003" s="1">
        <v>11.7820254826189</v>
      </c>
      <c r="O3003" s="1">
        <v>12.2710356545862</v>
      </c>
      <c r="P3003" s="1">
        <v>12.167654853906299</v>
      </c>
      <c r="Q3003" s="1">
        <v>12.203722865335401</v>
      </c>
      <c r="R3003" s="1">
        <v>12.123830642019101</v>
      </c>
    </row>
    <row r="3004" spans="1:18" x14ac:dyDescent="0.3">
      <c r="A3004" t="s">
        <v>3013</v>
      </c>
      <c r="B3004" t="str">
        <f t="shared" si="46"/>
        <v>Q9UHD1</v>
      </c>
      <c r="C3004" s="1" t="s">
        <v>18</v>
      </c>
      <c r="D3004" s="1" t="s">
        <v>18</v>
      </c>
      <c r="E3004" s="1" t="s">
        <v>18</v>
      </c>
      <c r="F3004" s="1" t="s">
        <v>18</v>
      </c>
      <c r="G3004" s="1" t="s">
        <v>18</v>
      </c>
      <c r="H3004" s="1" t="s">
        <v>18</v>
      </c>
      <c r="I3004" s="1" t="s">
        <v>18</v>
      </c>
      <c r="J3004" s="1" t="s">
        <v>18</v>
      </c>
      <c r="K3004" s="1">
        <v>11.3757790245858</v>
      </c>
      <c r="L3004" s="1" t="s">
        <v>18</v>
      </c>
      <c r="M3004" s="1" t="s">
        <v>18</v>
      </c>
      <c r="N3004" s="1">
        <v>11.326140266601399</v>
      </c>
      <c r="O3004" s="1" t="s">
        <v>18</v>
      </c>
      <c r="P3004" s="1">
        <v>11.305513553712</v>
      </c>
      <c r="Q3004" s="1" t="s">
        <v>18</v>
      </c>
      <c r="R3004" s="1" t="s">
        <v>18</v>
      </c>
    </row>
    <row r="3005" spans="1:18" x14ac:dyDescent="0.3">
      <c r="A3005" t="s">
        <v>3014</v>
      </c>
      <c r="B3005" t="str">
        <f t="shared" si="46"/>
        <v>Q9UHD2</v>
      </c>
      <c r="C3005" s="1" t="s">
        <v>18</v>
      </c>
      <c r="D3005" s="1" t="s">
        <v>18</v>
      </c>
      <c r="E3005" s="1" t="s">
        <v>18</v>
      </c>
      <c r="F3005" s="1" t="s">
        <v>18</v>
      </c>
      <c r="G3005" s="1">
        <v>11.671094019267301</v>
      </c>
      <c r="H3005" s="1">
        <v>10.9359341940424</v>
      </c>
      <c r="I3005" s="1">
        <v>11.960215410050401</v>
      </c>
      <c r="J3005" s="1">
        <v>10.9335360946395</v>
      </c>
      <c r="K3005" s="1">
        <v>10.7516145364091</v>
      </c>
      <c r="L3005" s="1">
        <v>11.2827587253896</v>
      </c>
      <c r="M3005" s="1">
        <v>11.246199100188599</v>
      </c>
      <c r="N3005" s="1">
        <v>10.792806729174499</v>
      </c>
      <c r="O3005" s="1">
        <v>11.603208124318099</v>
      </c>
      <c r="P3005" s="1">
        <v>10.6591407552708</v>
      </c>
      <c r="Q3005" s="1">
        <v>11.682917809255001</v>
      </c>
      <c r="R3005" s="1">
        <v>11.502572115495999</v>
      </c>
    </row>
    <row r="3006" spans="1:18" x14ac:dyDescent="0.3">
      <c r="A3006" t="s">
        <v>3015</v>
      </c>
      <c r="B3006" t="str">
        <f t="shared" si="46"/>
        <v>Q9UHD8</v>
      </c>
      <c r="C3006" s="1">
        <v>10.0375014265519</v>
      </c>
      <c r="D3006" s="1">
        <v>10.304839012396201</v>
      </c>
      <c r="E3006" s="1">
        <v>10.003963385728399</v>
      </c>
      <c r="F3006" s="1">
        <v>10.740980852416399</v>
      </c>
      <c r="G3006" s="1">
        <v>12.439675586799501</v>
      </c>
      <c r="H3006" s="1">
        <v>12.479773597878999</v>
      </c>
      <c r="I3006" s="1">
        <v>12.6110183673009</v>
      </c>
      <c r="J3006" s="1">
        <v>12.4711403853227</v>
      </c>
      <c r="K3006" s="1">
        <v>13.397450781923</v>
      </c>
      <c r="L3006" s="1">
        <v>13.6149630017446</v>
      </c>
      <c r="M3006" s="1">
        <v>13.467144510396601</v>
      </c>
      <c r="N3006" s="1">
        <v>13.538562507641201</v>
      </c>
      <c r="O3006" s="1">
        <v>12.725716073695899</v>
      </c>
      <c r="P3006" s="1">
        <v>12.644527469166</v>
      </c>
      <c r="Q3006" s="1">
        <v>12.5760060106743</v>
      </c>
      <c r="R3006" s="1">
        <v>12.6718176686775</v>
      </c>
    </row>
    <row r="3007" spans="1:18" x14ac:dyDescent="0.3">
      <c r="A3007" t="s">
        <v>3016</v>
      </c>
      <c r="B3007" t="str">
        <f t="shared" si="46"/>
        <v>Q9UHD9</v>
      </c>
      <c r="C3007" s="1" t="s">
        <v>18</v>
      </c>
      <c r="D3007" s="1" t="s">
        <v>18</v>
      </c>
      <c r="E3007" s="1" t="s">
        <v>18</v>
      </c>
      <c r="F3007" s="1" t="s">
        <v>18</v>
      </c>
      <c r="G3007" s="1">
        <v>12.0031951698911</v>
      </c>
      <c r="H3007" s="1">
        <v>11.6223845368069</v>
      </c>
      <c r="I3007" s="1">
        <v>11.7800041951112</v>
      </c>
      <c r="J3007" s="1">
        <v>12.239249998202</v>
      </c>
      <c r="K3007" s="1">
        <v>12.3197739313753</v>
      </c>
      <c r="L3007" s="1">
        <v>12.424683064582799</v>
      </c>
      <c r="M3007" s="1">
        <v>12.5509742827936</v>
      </c>
      <c r="N3007" s="1">
        <v>12.382081548190699</v>
      </c>
      <c r="O3007" s="1">
        <v>11.729010796343101</v>
      </c>
      <c r="P3007" s="1">
        <v>11.5217234447731</v>
      </c>
      <c r="Q3007" s="1">
        <v>11.10886112429</v>
      </c>
      <c r="R3007" s="1">
        <v>11.0606220531866</v>
      </c>
    </row>
    <row r="3008" spans="1:18" x14ac:dyDescent="0.3">
      <c r="A3008" t="s">
        <v>3017</v>
      </c>
      <c r="B3008" t="str">
        <f t="shared" si="46"/>
        <v>Q9UHG3</v>
      </c>
      <c r="C3008" s="1">
        <v>9.7247510204217509</v>
      </c>
      <c r="D3008" s="1">
        <v>10.0654352971195</v>
      </c>
      <c r="E3008" s="1">
        <v>10.526947740278599</v>
      </c>
      <c r="F3008" s="1">
        <v>10.560595602754301</v>
      </c>
      <c r="G3008" s="1">
        <v>12.853174069052701</v>
      </c>
      <c r="H3008" s="1">
        <v>12.6143919374513</v>
      </c>
      <c r="I3008" s="1">
        <v>13.006401881876</v>
      </c>
      <c r="J3008" s="1">
        <v>12.8510353122051</v>
      </c>
      <c r="K3008" s="1">
        <v>12.388117272834201</v>
      </c>
      <c r="L3008" s="1">
        <v>12.656218958657</v>
      </c>
      <c r="M3008" s="1">
        <v>12.6363400842117</v>
      </c>
      <c r="N3008" s="1">
        <v>12.851145983083301</v>
      </c>
      <c r="O3008" s="1">
        <v>12.9110227653631</v>
      </c>
      <c r="P3008" s="1">
        <v>12.874750180272899</v>
      </c>
      <c r="Q3008" s="1">
        <v>12.7795150589412</v>
      </c>
      <c r="R3008" s="1">
        <v>12.784536599685</v>
      </c>
    </row>
    <row r="3009" spans="1:18" x14ac:dyDescent="0.3">
      <c r="A3009" t="s">
        <v>3018</v>
      </c>
      <c r="B3009" t="str">
        <f t="shared" si="46"/>
        <v>Q9UHL4</v>
      </c>
      <c r="C3009" s="1" t="s">
        <v>18</v>
      </c>
      <c r="D3009" s="1">
        <v>9.8948067924643794</v>
      </c>
      <c r="E3009" s="1" t="s">
        <v>18</v>
      </c>
      <c r="F3009" s="1" t="s">
        <v>18</v>
      </c>
      <c r="G3009" s="1">
        <v>10.845298979936199</v>
      </c>
      <c r="H3009" s="1">
        <v>10.955124902468899</v>
      </c>
      <c r="I3009" s="1">
        <v>10.904073489244301</v>
      </c>
      <c r="J3009" s="1">
        <v>11.1379820118224</v>
      </c>
      <c r="K3009" s="1">
        <v>12.8622868068478</v>
      </c>
      <c r="L3009" s="1">
        <v>12.8140596472222</v>
      </c>
      <c r="M3009" s="1">
        <v>12.557600361907101</v>
      </c>
      <c r="N3009" s="1">
        <v>12.294026051009901</v>
      </c>
      <c r="O3009" s="1">
        <v>13.0780244514151</v>
      </c>
      <c r="P3009" s="1">
        <v>12.573372657083601</v>
      </c>
      <c r="Q3009" s="1">
        <v>12.307626000296001</v>
      </c>
      <c r="R3009" s="1">
        <v>12.6538076074758</v>
      </c>
    </row>
    <row r="3010" spans="1:18" x14ac:dyDescent="0.3">
      <c r="A3010" t="s">
        <v>3019</v>
      </c>
      <c r="B3010" t="str">
        <f t="shared" si="46"/>
        <v>Q9UHQ4</v>
      </c>
      <c r="C3010" s="1" t="s">
        <v>18</v>
      </c>
      <c r="D3010" s="1">
        <v>10.978248857923299</v>
      </c>
      <c r="E3010" s="1">
        <v>10.5288944363919</v>
      </c>
      <c r="F3010" s="1">
        <v>10.652682295867701</v>
      </c>
      <c r="G3010" s="1">
        <v>11.0503500920876</v>
      </c>
      <c r="H3010" s="1">
        <v>10.5928364505496</v>
      </c>
      <c r="I3010" s="1">
        <v>11.230626136705199</v>
      </c>
      <c r="J3010" s="1">
        <v>10.613721509593599</v>
      </c>
      <c r="K3010" s="1">
        <v>11.8980839668982</v>
      </c>
      <c r="L3010" s="1">
        <v>11.7766015035381</v>
      </c>
      <c r="M3010" s="1">
        <v>11.905628678722501</v>
      </c>
      <c r="N3010" s="1">
        <v>11.5897823192074</v>
      </c>
      <c r="O3010" s="1">
        <v>12.459694922408101</v>
      </c>
      <c r="P3010" s="1">
        <v>12.124397126108899</v>
      </c>
      <c r="Q3010" s="1">
        <v>12.213275577905</v>
      </c>
      <c r="R3010" s="1">
        <v>11.8318259304283</v>
      </c>
    </row>
    <row r="3011" spans="1:18" x14ac:dyDescent="0.3">
      <c r="A3011" t="s">
        <v>3020</v>
      </c>
      <c r="B3011" t="str">
        <f t="shared" si="46"/>
        <v>Q9UHQ9</v>
      </c>
      <c r="C3011" s="1">
        <v>11.324489495351701</v>
      </c>
      <c r="D3011" s="1">
        <v>11.6228726443351</v>
      </c>
      <c r="E3011" s="1">
        <v>10.956615656384701</v>
      </c>
      <c r="F3011" s="1" t="s">
        <v>18</v>
      </c>
      <c r="G3011" s="1">
        <v>13.467593671001501</v>
      </c>
      <c r="H3011" s="1">
        <v>13.606489985604499</v>
      </c>
      <c r="I3011" s="1">
        <v>13.6512432577415</v>
      </c>
      <c r="J3011" s="1">
        <v>13.5565522326399</v>
      </c>
      <c r="K3011" s="1">
        <v>12.619310666152099</v>
      </c>
      <c r="L3011" s="1">
        <v>13.1377377052629</v>
      </c>
      <c r="M3011" s="1">
        <v>13.0592551266349</v>
      </c>
      <c r="N3011" s="1">
        <v>12.532648640411599</v>
      </c>
      <c r="O3011" s="1">
        <v>13.217676153349499</v>
      </c>
      <c r="P3011" s="1">
        <v>13.288940824420401</v>
      </c>
      <c r="Q3011" s="1">
        <v>13.186976099204101</v>
      </c>
      <c r="R3011" s="1">
        <v>13.334090775714399</v>
      </c>
    </row>
    <row r="3012" spans="1:18" x14ac:dyDescent="0.3">
      <c r="A3012" t="s">
        <v>3021</v>
      </c>
      <c r="B3012" t="str">
        <f t="shared" si="46"/>
        <v>Q9UHV9</v>
      </c>
      <c r="C3012" s="1" t="s">
        <v>18</v>
      </c>
      <c r="D3012" s="1" t="s">
        <v>18</v>
      </c>
      <c r="E3012" s="1" t="s">
        <v>18</v>
      </c>
      <c r="F3012" s="1" t="s">
        <v>18</v>
      </c>
      <c r="G3012" s="1">
        <v>12.880490605465701</v>
      </c>
      <c r="H3012" s="1">
        <v>12.986840238041999</v>
      </c>
      <c r="I3012" s="1">
        <v>12.762496641763599</v>
      </c>
      <c r="J3012" s="1">
        <v>12.824732844036101</v>
      </c>
      <c r="K3012" s="1">
        <v>12.3955866626935</v>
      </c>
      <c r="L3012" s="1" t="s">
        <v>18</v>
      </c>
      <c r="M3012" s="1" t="s">
        <v>18</v>
      </c>
      <c r="N3012" s="1" t="s">
        <v>18</v>
      </c>
      <c r="O3012" s="1">
        <v>13.055117683356199</v>
      </c>
      <c r="P3012" s="1">
        <v>13.188268246913299</v>
      </c>
      <c r="Q3012" s="1">
        <v>12.498872920960199</v>
      </c>
      <c r="R3012" s="1">
        <v>13.1647383397249</v>
      </c>
    </row>
    <row r="3013" spans="1:18" x14ac:dyDescent="0.3">
      <c r="A3013" t="s">
        <v>3022</v>
      </c>
      <c r="B3013" t="str">
        <f t="shared" si="46"/>
        <v>Q9UHX1</v>
      </c>
      <c r="C3013" s="1" t="s">
        <v>18</v>
      </c>
      <c r="D3013" s="1" t="s">
        <v>18</v>
      </c>
      <c r="E3013" s="1" t="s">
        <v>18</v>
      </c>
      <c r="F3013" s="1" t="s">
        <v>18</v>
      </c>
      <c r="G3013" s="1">
        <v>10.730237085528</v>
      </c>
      <c r="H3013" s="1">
        <v>11.0724975634368</v>
      </c>
      <c r="I3013" s="1">
        <v>11.3700058776388</v>
      </c>
      <c r="J3013" s="1">
        <v>10.787236982752701</v>
      </c>
      <c r="K3013" s="1">
        <v>11.483407092349699</v>
      </c>
      <c r="L3013" s="1">
        <v>11.898770912034101</v>
      </c>
      <c r="M3013" s="1">
        <v>11.636359222144399</v>
      </c>
      <c r="N3013" s="1">
        <v>11.5583397272776</v>
      </c>
      <c r="O3013" s="1">
        <v>11.9048091099553</v>
      </c>
      <c r="P3013" s="1">
        <v>11.129551453107799</v>
      </c>
      <c r="Q3013" s="1">
        <v>11.570998799568899</v>
      </c>
      <c r="R3013" s="1">
        <v>11.3857931211072</v>
      </c>
    </row>
    <row r="3014" spans="1:18" x14ac:dyDescent="0.3">
      <c r="A3014" t="s">
        <v>3023</v>
      </c>
      <c r="B3014" t="str">
        <f t="shared" si="46"/>
        <v>Q9UHY1</v>
      </c>
      <c r="C3014" s="1" t="s">
        <v>18</v>
      </c>
      <c r="D3014" s="1" t="s">
        <v>18</v>
      </c>
      <c r="E3014" s="1" t="s">
        <v>18</v>
      </c>
      <c r="F3014" s="1" t="s">
        <v>18</v>
      </c>
      <c r="G3014" s="1">
        <v>12.6798501478458</v>
      </c>
      <c r="H3014" s="1">
        <v>12.6251918450982</v>
      </c>
      <c r="I3014" s="1">
        <v>12.7937885439051</v>
      </c>
      <c r="J3014" s="1">
        <v>12.7072043682456</v>
      </c>
      <c r="K3014" s="1">
        <v>13.1587562300552</v>
      </c>
      <c r="L3014" s="1">
        <v>13.132142570363101</v>
      </c>
      <c r="M3014" s="1">
        <v>13.0623838939681</v>
      </c>
      <c r="N3014" s="1">
        <v>13.0935058911866</v>
      </c>
      <c r="O3014" s="1">
        <v>13.3141522595279</v>
      </c>
      <c r="P3014" s="1">
        <v>13.2061225411419</v>
      </c>
      <c r="Q3014" s="1">
        <v>13.029415119770601</v>
      </c>
      <c r="R3014" s="1">
        <v>12.710976047110501</v>
      </c>
    </row>
    <row r="3015" spans="1:18" x14ac:dyDescent="0.3">
      <c r="A3015" t="s">
        <v>3024</v>
      </c>
      <c r="B3015" t="str">
        <f t="shared" si="46"/>
        <v>Q9UHY7</v>
      </c>
      <c r="C3015" s="1" t="s">
        <v>18</v>
      </c>
      <c r="D3015" s="1">
        <v>10.838885234607</v>
      </c>
      <c r="E3015" s="1" t="s">
        <v>18</v>
      </c>
      <c r="F3015" s="1">
        <v>10.7278586013083</v>
      </c>
      <c r="G3015" s="1">
        <v>13.3218747037602</v>
      </c>
      <c r="H3015" s="1">
        <v>13.4724370319752</v>
      </c>
      <c r="I3015" s="1">
        <v>13.4340461110374</v>
      </c>
      <c r="J3015" s="1">
        <v>13.403666641230901</v>
      </c>
      <c r="K3015" s="1">
        <v>13.3397549524382</v>
      </c>
      <c r="L3015" s="1">
        <v>12.938254336153101</v>
      </c>
      <c r="M3015" s="1">
        <v>13.049638977612201</v>
      </c>
      <c r="N3015" s="1">
        <v>12.8925280962256</v>
      </c>
      <c r="O3015" s="1">
        <v>13.855294611230301</v>
      </c>
      <c r="P3015" s="1">
        <v>13.601644753810501</v>
      </c>
      <c r="Q3015" s="1">
        <v>13.5522925327364</v>
      </c>
      <c r="R3015" s="1">
        <v>13.2693295195683</v>
      </c>
    </row>
    <row r="3016" spans="1:18" x14ac:dyDescent="0.3">
      <c r="A3016" t="s">
        <v>3025</v>
      </c>
      <c r="B3016" t="str">
        <f t="shared" si="46"/>
        <v>Q9UI09</v>
      </c>
      <c r="C3016" s="1">
        <v>12.205201876862001</v>
      </c>
      <c r="D3016" s="1">
        <v>12.193433632943901</v>
      </c>
      <c r="E3016" s="1">
        <v>11.934399717828899</v>
      </c>
      <c r="F3016" s="1">
        <v>11.7208636277912</v>
      </c>
      <c r="G3016" s="1">
        <v>12.1652951252288</v>
      </c>
      <c r="H3016" s="1">
        <v>11.858581624072</v>
      </c>
      <c r="I3016" s="1">
        <v>11.959150110699801</v>
      </c>
      <c r="J3016" s="1">
        <v>12.284579483049701</v>
      </c>
      <c r="K3016" s="1">
        <v>12.631425898702201</v>
      </c>
      <c r="L3016" s="1">
        <v>11.376298532678099</v>
      </c>
      <c r="M3016" s="1">
        <v>12.0739316709458</v>
      </c>
      <c r="N3016" s="1">
        <v>12.6835772921767</v>
      </c>
      <c r="O3016" s="1">
        <v>12.1694843048609</v>
      </c>
      <c r="P3016" s="1">
        <v>11.956919875547801</v>
      </c>
      <c r="Q3016" s="1">
        <v>11.2350476300777</v>
      </c>
      <c r="R3016" s="1">
        <v>11.144487832873001</v>
      </c>
    </row>
    <row r="3017" spans="1:18" x14ac:dyDescent="0.3">
      <c r="A3017" t="s">
        <v>3026</v>
      </c>
      <c r="B3017" t="str">
        <f t="shared" ref="B3017:B3080" si="47">RIGHT(LEFT(A3017,9),6)</f>
        <v>Q9UI10</v>
      </c>
      <c r="C3017" s="1">
        <v>10.820120241617801</v>
      </c>
      <c r="D3017" s="1">
        <v>11.0520749318614</v>
      </c>
      <c r="E3017" s="1">
        <v>10.9148274709903</v>
      </c>
      <c r="F3017" s="1">
        <v>10.8946489850492</v>
      </c>
      <c r="G3017" s="1">
        <v>11.278159419371599</v>
      </c>
      <c r="H3017" s="1">
        <v>11.3476868368016</v>
      </c>
      <c r="I3017" s="1">
        <v>11.662319715887699</v>
      </c>
      <c r="J3017" s="1">
        <v>11.311328055934601</v>
      </c>
      <c r="K3017" s="1">
        <v>12.613127287949199</v>
      </c>
      <c r="L3017" s="1">
        <v>12.516086496520799</v>
      </c>
      <c r="M3017" s="1">
        <v>12.3195758442205</v>
      </c>
      <c r="N3017" s="1">
        <v>12.251062430213199</v>
      </c>
      <c r="O3017" s="1">
        <v>12.249651046215201</v>
      </c>
      <c r="P3017" s="1">
        <v>12.3580439811162</v>
      </c>
      <c r="Q3017" s="1">
        <v>11.823663843685701</v>
      </c>
      <c r="R3017" s="1">
        <v>12.0233519344988</v>
      </c>
    </row>
    <row r="3018" spans="1:18" x14ac:dyDescent="0.3">
      <c r="A3018" t="s">
        <v>3027</v>
      </c>
      <c r="B3018" t="str">
        <f t="shared" si="47"/>
        <v>Q9UI12</v>
      </c>
      <c r="C3018" s="1">
        <v>9.2686211302392199</v>
      </c>
      <c r="D3018" s="1">
        <v>9.1625849584769892</v>
      </c>
      <c r="E3018" s="1" t="s">
        <v>18</v>
      </c>
      <c r="F3018" s="1">
        <v>9.4253615483378397</v>
      </c>
      <c r="G3018" s="1">
        <v>11.856340701476899</v>
      </c>
      <c r="H3018" s="1">
        <v>11.6861447129843</v>
      </c>
      <c r="I3018" s="1">
        <v>11.835804880597101</v>
      </c>
      <c r="J3018" s="1">
        <v>11.873960897582901</v>
      </c>
      <c r="K3018" s="1">
        <v>11.118905965914299</v>
      </c>
      <c r="L3018" s="1">
        <v>11.3561083342533</v>
      </c>
      <c r="M3018" s="1">
        <v>10.783978214797701</v>
      </c>
      <c r="N3018" s="1">
        <v>10.1773579733793</v>
      </c>
      <c r="O3018" s="1">
        <v>12.088737344162899</v>
      </c>
      <c r="P3018" s="1">
        <v>12.2992745555264</v>
      </c>
      <c r="Q3018" s="1">
        <v>12.115489717881699</v>
      </c>
      <c r="R3018" s="1">
        <v>12.276238341100999</v>
      </c>
    </row>
    <row r="3019" spans="1:18" x14ac:dyDescent="0.3">
      <c r="A3019" t="s">
        <v>3028</v>
      </c>
      <c r="B3019" t="str">
        <f t="shared" si="47"/>
        <v>Q9UI26</v>
      </c>
      <c r="C3019" s="1" t="s">
        <v>18</v>
      </c>
      <c r="D3019" s="1" t="s">
        <v>18</v>
      </c>
      <c r="E3019" s="1" t="s">
        <v>18</v>
      </c>
      <c r="F3019" s="1" t="s">
        <v>18</v>
      </c>
      <c r="G3019" s="1">
        <v>9.5951569007456605</v>
      </c>
      <c r="H3019" s="1" t="s">
        <v>18</v>
      </c>
      <c r="I3019" s="1">
        <v>10.0608183976759</v>
      </c>
      <c r="J3019" s="1">
        <v>9.6792391489968903</v>
      </c>
      <c r="K3019" s="1">
        <v>9.2874870827127705</v>
      </c>
      <c r="L3019" s="1">
        <v>9.2062827454003706</v>
      </c>
      <c r="M3019" s="1">
        <v>8.9948775096006308</v>
      </c>
      <c r="N3019" s="1">
        <v>9.5114052581682191</v>
      </c>
      <c r="O3019" s="1">
        <v>10.704476224016901</v>
      </c>
      <c r="P3019" s="1">
        <v>10.0745885857018</v>
      </c>
      <c r="Q3019" s="1">
        <v>10.8310280791391</v>
      </c>
      <c r="R3019" s="1">
        <v>10.599233290356</v>
      </c>
    </row>
    <row r="3020" spans="1:18" x14ac:dyDescent="0.3">
      <c r="A3020" t="s">
        <v>3029</v>
      </c>
      <c r="B3020" t="str">
        <f t="shared" si="47"/>
        <v>Q9UI30</v>
      </c>
      <c r="C3020" s="1" t="s">
        <v>18</v>
      </c>
      <c r="D3020" s="1" t="s">
        <v>18</v>
      </c>
      <c r="E3020" s="1" t="s">
        <v>18</v>
      </c>
      <c r="F3020" s="1" t="s">
        <v>18</v>
      </c>
      <c r="G3020" s="1">
        <v>11.791772756386401</v>
      </c>
      <c r="H3020" s="1">
        <v>9.9506142304842609</v>
      </c>
      <c r="I3020" s="1">
        <v>9.6602130571345892</v>
      </c>
      <c r="J3020" s="1">
        <v>10.9554184386706</v>
      </c>
      <c r="K3020" s="1">
        <v>11.131768549583301</v>
      </c>
      <c r="L3020" s="1">
        <v>12.00807826037</v>
      </c>
      <c r="M3020" s="1">
        <v>9.5817045135337402</v>
      </c>
      <c r="N3020" s="1">
        <v>11.184460387069199</v>
      </c>
      <c r="O3020" s="1">
        <v>13.1692512091973</v>
      </c>
      <c r="P3020" s="1">
        <v>13.2156067545281</v>
      </c>
      <c r="Q3020" s="1">
        <v>12.789002654447099</v>
      </c>
      <c r="R3020" s="1">
        <v>13.0475828496382</v>
      </c>
    </row>
    <row r="3021" spans="1:18" x14ac:dyDescent="0.3">
      <c r="A3021" t="s">
        <v>3030</v>
      </c>
      <c r="B3021" t="str">
        <f t="shared" si="47"/>
        <v>Q9UI42</v>
      </c>
      <c r="C3021" s="1" t="s">
        <v>18</v>
      </c>
      <c r="D3021" s="1" t="s">
        <v>18</v>
      </c>
      <c r="E3021" s="1" t="s">
        <v>18</v>
      </c>
      <c r="F3021" s="1" t="s">
        <v>18</v>
      </c>
      <c r="G3021" s="1" t="s">
        <v>18</v>
      </c>
      <c r="H3021" s="1" t="s">
        <v>18</v>
      </c>
      <c r="I3021" s="1" t="s">
        <v>18</v>
      </c>
      <c r="J3021" s="1" t="s">
        <v>18</v>
      </c>
      <c r="K3021" s="1" t="s">
        <v>18</v>
      </c>
      <c r="L3021" s="1" t="s">
        <v>18</v>
      </c>
      <c r="M3021" s="1" t="s">
        <v>18</v>
      </c>
      <c r="N3021" s="1" t="s">
        <v>18</v>
      </c>
      <c r="O3021" s="1">
        <v>12.1432470433998</v>
      </c>
      <c r="P3021" s="1">
        <v>11.9087925097884</v>
      </c>
      <c r="Q3021" s="1">
        <v>12.042428721204599</v>
      </c>
      <c r="R3021" s="1">
        <v>11.562982002069599</v>
      </c>
    </row>
    <row r="3022" spans="1:18" x14ac:dyDescent="0.3">
      <c r="A3022" t="s">
        <v>3031</v>
      </c>
      <c r="B3022" t="str">
        <f t="shared" si="47"/>
        <v>Q9UIA9</v>
      </c>
      <c r="C3022" s="1">
        <v>10.359352926331599</v>
      </c>
      <c r="D3022" s="1" t="s">
        <v>18</v>
      </c>
      <c r="E3022" s="1" t="s">
        <v>18</v>
      </c>
      <c r="F3022" s="1">
        <v>9.9038982854035709</v>
      </c>
      <c r="G3022" s="1">
        <v>11.0123200057863</v>
      </c>
      <c r="H3022" s="1">
        <v>11.077409011642001</v>
      </c>
      <c r="I3022" s="1">
        <v>10.887271022893099</v>
      </c>
      <c r="J3022" s="1">
        <v>11.1786412226474</v>
      </c>
      <c r="K3022" s="1">
        <v>10.716479131073299</v>
      </c>
      <c r="L3022" s="1">
        <v>11.2591828073698</v>
      </c>
      <c r="M3022" s="1">
        <v>11.2257191615436</v>
      </c>
      <c r="N3022" s="1">
        <v>10.9296378764026</v>
      </c>
      <c r="O3022" s="1">
        <v>12.478980137726101</v>
      </c>
      <c r="P3022" s="1">
        <v>12.4223528894107</v>
      </c>
      <c r="Q3022" s="1">
        <v>12.3839171781371</v>
      </c>
      <c r="R3022" s="1">
        <v>12.2238263350312</v>
      </c>
    </row>
    <row r="3023" spans="1:18" x14ac:dyDescent="0.3">
      <c r="A3023" t="s">
        <v>3032</v>
      </c>
      <c r="B3023" t="str">
        <f t="shared" si="47"/>
        <v>Q9UIC8</v>
      </c>
      <c r="C3023" s="1">
        <v>11.043089340957399</v>
      </c>
      <c r="D3023" s="1" t="s">
        <v>18</v>
      </c>
      <c r="E3023" s="1" t="s">
        <v>18</v>
      </c>
      <c r="F3023" s="1" t="s">
        <v>18</v>
      </c>
      <c r="G3023" s="1" t="s">
        <v>18</v>
      </c>
      <c r="H3023" s="1" t="s">
        <v>18</v>
      </c>
      <c r="I3023" s="1" t="s">
        <v>18</v>
      </c>
      <c r="J3023" s="1" t="s">
        <v>18</v>
      </c>
      <c r="K3023" s="1">
        <v>10.7462075116036</v>
      </c>
      <c r="L3023" s="1">
        <v>10.9410423243217</v>
      </c>
      <c r="M3023" s="1">
        <v>10.3990795498789</v>
      </c>
      <c r="N3023" s="1" t="s">
        <v>18</v>
      </c>
      <c r="O3023" s="1">
        <v>11.730417989098701</v>
      </c>
      <c r="P3023" s="1">
        <v>10.95316469042</v>
      </c>
      <c r="Q3023" s="1">
        <v>11.7879134571879</v>
      </c>
      <c r="R3023" s="1">
        <v>11.8334955128663</v>
      </c>
    </row>
    <row r="3024" spans="1:18" x14ac:dyDescent="0.3">
      <c r="A3024" t="s">
        <v>3033</v>
      </c>
      <c r="B3024" t="str">
        <f t="shared" si="47"/>
        <v>Q9UID3</v>
      </c>
      <c r="C3024" s="1" t="s">
        <v>18</v>
      </c>
      <c r="D3024" s="1" t="s">
        <v>18</v>
      </c>
      <c r="E3024" s="1" t="s">
        <v>18</v>
      </c>
      <c r="F3024" s="1" t="s">
        <v>18</v>
      </c>
      <c r="G3024" s="1">
        <v>11.277716261296799</v>
      </c>
      <c r="H3024" s="1">
        <v>10.1415593528627</v>
      </c>
      <c r="I3024" s="1">
        <v>10.8591223246175</v>
      </c>
      <c r="J3024" s="1">
        <v>10.235067401783899</v>
      </c>
      <c r="K3024" s="1">
        <v>11.2220779990603</v>
      </c>
      <c r="L3024" s="1">
        <v>11.192092433143699</v>
      </c>
      <c r="M3024" s="1">
        <v>10.6383325106614</v>
      </c>
      <c r="N3024" s="1">
        <v>11.016000568028099</v>
      </c>
      <c r="O3024" s="1">
        <v>10.859960410542</v>
      </c>
      <c r="P3024" s="1">
        <v>10.192048076661001</v>
      </c>
      <c r="Q3024" s="1">
        <v>10.4206679739395</v>
      </c>
      <c r="R3024" s="1">
        <v>10.7458027897581</v>
      </c>
    </row>
    <row r="3025" spans="1:18" x14ac:dyDescent="0.3">
      <c r="A3025" t="s">
        <v>3034</v>
      </c>
      <c r="B3025" t="str">
        <f t="shared" si="47"/>
        <v>Q9UIG0</v>
      </c>
      <c r="C3025" s="1">
        <v>10.325764094467999</v>
      </c>
      <c r="D3025" s="1">
        <v>10.6684255625863</v>
      </c>
      <c r="E3025" s="1">
        <v>10.2525178083363</v>
      </c>
      <c r="F3025" s="1">
        <v>10.485256445560299</v>
      </c>
      <c r="G3025" s="1" t="s">
        <v>18</v>
      </c>
      <c r="H3025" s="1" t="s">
        <v>18</v>
      </c>
      <c r="I3025" s="1" t="s">
        <v>18</v>
      </c>
      <c r="J3025" s="1" t="s">
        <v>18</v>
      </c>
      <c r="K3025" s="1">
        <v>12.0571754538147</v>
      </c>
      <c r="L3025" s="1">
        <v>10.3798383912821</v>
      </c>
      <c r="M3025" s="1">
        <v>10.3485384462676</v>
      </c>
      <c r="N3025" s="1" t="s">
        <v>18</v>
      </c>
      <c r="O3025" s="1">
        <v>11.972303397841401</v>
      </c>
      <c r="P3025" s="1">
        <v>11.7015121701721</v>
      </c>
      <c r="Q3025" s="1">
        <v>10.536340489013501</v>
      </c>
      <c r="R3025" s="1">
        <v>11.4473234167593</v>
      </c>
    </row>
    <row r="3026" spans="1:18" x14ac:dyDescent="0.3">
      <c r="A3026" t="s">
        <v>3035</v>
      </c>
      <c r="B3026" t="str">
        <f t="shared" si="47"/>
        <v>Q9UIJ7</v>
      </c>
      <c r="C3026" s="1">
        <v>11.7347219982626</v>
      </c>
      <c r="D3026" s="1">
        <v>11.492893968138199</v>
      </c>
      <c r="E3026" s="1">
        <v>11.624187737309899</v>
      </c>
      <c r="F3026" s="1">
        <v>11.378521541764901</v>
      </c>
      <c r="G3026" s="1">
        <v>13.1672354823662</v>
      </c>
      <c r="H3026" s="1">
        <v>13.3033588474296</v>
      </c>
      <c r="I3026" s="1">
        <v>13.3185647556778</v>
      </c>
      <c r="J3026" s="1">
        <v>13.126099743848901</v>
      </c>
      <c r="K3026" s="1">
        <v>13.0847621277304</v>
      </c>
      <c r="L3026" s="1">
        <v>12.9516452671041</v>
      </c>
      <c r="M3026" s="1">
        <v>12.9832609567763</v>
      </c>
      <c r="N3026" s="1">
        <v>12.974259654946399</v>
      </c>
      <c r="O3026" s="1">
        <v>12.7759773149845</v>
      </c>
      <c r="P3026" s="1">
        <v>12.977706499338799</v>
      </c>
      <c r="Q3026" s="1">
        <v>12.8025654222778</v>
      </c>
      <c r="R3026" s="1">
        <v>12.798994784952299</v>
      </c>
    </row>
    <row r="3027" spans="1:18" x14ac:dyDescent="0.3">
      <c r="A3027" t="s">
        <v>3036</v>
      </c>
      <c r="B3027" t="str">
        <f t="shared" si="47"/>
        <v>Q9UIQ6</v>
      </c>
      <c r="C3027" s="1" t="s">
        <v>18</v>
      </c>
      <c r="D3027" s="1" t="s">
        <v>18</v>
      </c>
      <c r="E3027" s="1" t="s">
        <v>18</v>
      </c>
      <c r="F3027" s="1" t="s">
        <v>18</v>
      </c>
      <c r="G3027" s="1">
        <v>10.9272483492016</v>
      </c>
      <c r="H3027" s="1">
        <v>10.712157572943999</v>
      </c>
      <c r="I3027" s="1">
        <v>10.8106258917487</v>
      </c>
      <c r="J3027" s="1">
        <v>10.7775994866206</v>
      </c>
      <c r="K3027" s="1">
        <v>10.812195776259401</v>
      </c>
      <c r="L3027" s="1">
        <v>11.215425998247801</v>
      </c>
      <c r="M3027" s="1">
        <v>10.8388571836757</v>
      </c>
      <c r="N3027" s="1">
        <v>10.0682583474991</v>
      </c>
      <c r="O3027" s="1">
        <v>11.2894012992315</v>
      </c>
      <c r="P3027" s="1">
        <v>11.523401235252599</v>
      </c>
      <c r="Q3027" s="1">
        <v>11.4343858782733</v>
      </c>
      <c r="R3027" s="1">
        <v>11.6342088217992</v>
      </c>
    </row>
    <row r="3028" spans="1:18" x14ac:dyDescent="0.3">
      <c r="A3028" t="s">
        <v>3037</v>
      </c>
      <c r="B3028" t="str">
        <f t="shared" si="47"/>
        <v>Q9UIV1</v>
      </c>
      <c r="C3028" s="1" t="s">
        <v>18</v>
      </c>
      <c r="D3028" s="1" t="s">
        <v>18</v>
      </c>
      <c r="E3028" s="1" t="s">
        <v>18</v>
      </c>
      <c r="F3028" s="1" t="s">
        <v>18</v>
      </c>
      <c r="G3028" s="1" t="s">
        <v>18</v>
      </c>
      <c r="H3028" s="1" t="s">
        <v>18</v>
      </c>
      <c r="I3028" s="1">
        <v>11.005829226689601</v>
      </c>
      <c r="J3028" s="1">
        <v>11.3596859535932</v>
      </c>
      <c r="K3028" s="1">
        <v>11.9128060831178</v>
      </c>
      <c r="L3028" s="1">
        <v>11.9895126214198</v>
      </c>
      <c r="M3028" s="1">
        <v>11.7608700667714</v>
      </c>
      <c r="N3028" s="1">
        <v>12.0133170776498</v>
      </c>
      <c r="O3028" s="1">
        <v>13.0923675329774</v>
      </c>
      <c r="P3028" s="1">
        <v>12.867606754765299</v>
      </c>
      <c r="Q3028" s="1">
        <v>12.8994636579716</v>
      </c>
      <c r="R3028" s="1">
        <v>12.6698533592659</v>
      </c>
    </row>
    <row r="3029" spans="1:18" x14ac:dyDescent="0.3">
      <c r="A3029" t="s">
        <v>3038</v>
      </c>
      <c r="B3029" t="str">
        <f t="shared" si="47"/>
        <v>Q9UJ41</v>
      </c>
      <c r="C3029" s="1" t="s">
        <v>18</v>
      </c>
      <c r="D3029" s="1" t="s">
        <v>18</v>
      </c>
      <c r="E3029" s="1" t="s">
        <v>18</v>
      </c>
      <c r="F3029" s="1" t="s">
        <v>18</v>
      </c>
      <c r="G3029" s="1">
        <v>10.5928855057255</v>
      </c>
      <c r="H3029" s="1">
        <v>10.557911488364599</v>
      </c>
      <c r="I3029" s="1">
        <v>10.7891175136893</v>
      </c>
      <c r="J3029" s="1">
        <v>10.017642002858</v>
      </c>
      <c r="K3029" s="1">
        <v>10.644260285702099</v>
      </c>
      <c r="L3029" s="1">
        <v>10.586799113312001</v>
      </c>
      <c r="M3029" s="1">
        <v>10.631415382019799</v>
      </c>
      <c r="N3029" s="1">
        <v>11.0130294731813</v>
      </c>
      <c r="O3029" s="1">
        <v>11.4194029848088</v>
      </c>
      <c r="P3029" s="1">
        <v>10.4006785938001</v>
      </c>
      <c r="Q3029" s="1">
        <v>10.487552858669799</v>
      </c>
      <c r="R3029" s="1">
        <v>11.703526558316501</v>
      </c>
    </row>
    <row r="3030" spans="1:18" x14ac:dyDescent="0.3">
      <c r="A3030" t="s">
        <v>3039</v>
      </c>
      <c r="B3030" t="str">
        <f t="shared" si="47"/>
        <v>Q9UJ70</v>
      </c>
      <c r="C3030" s="1" t="s">
        <v>18</v>
      </c>
      <c r="D3030" s="1" t="s">
        <v>18</v>
      </c>
      <c r="E3030" s="1">
        <v>11.211153173518699</v>
      </c>
      <c r="F3030" s="1" t="s">
        <v>18</v>
      </c>
      <c r="G3030" s="1">
        <v>13.6289213743347</v>
      </c>
      <c r="H3030" s="1">
        <v>13.6720400051633</v>
      </c>
      <c r="I3030" s="1">
        <v>13.671282958473199</v>
      </c>
      <c r="J3030" s="1">
        <v>13.669167097555601</v>
      </c>
      <c r="K3030" s="1">
        <v>13.1581050041171</v>
      </c>
      <c r="L3030" s="1">
        <v>13.2417413075786</v>
      </c>
      <c r="M3030" s="1">
        <v>13.5628937598847</v>
      </c>
      <c r="N3030" s="1">
        <v>13.4329059280963</v>
      </c>
      <c r="O3030" s="1">
        <v>13.7828070198119</v>
      </c>
      <c r="P3030" s="1">
        <v>13.8265978858769</v>
      </c>
      <c r="Q3030" s="1">
        <v>13.6218391886362</v>
      </c>
      <c r="R3030" s="1">
        <v>13.5926680596728</v>
      </c>
    </row>
    <row r="3031" spans="1:18" x14ac:dyDescent="0.3">
      <c r="A3031" t="s">
        <v>3040</v>
      </c>
      <c r="B3031" t="str">
        <f t="shared" si="47"/>
        <v>Q9UJF2</v>
      </c>
      <c r="C3031" s="1" t="s">
        <v>18</v>
      </c>
      <c r="D3031" s="1" t="s">
        <v>18</v>
      </c>
      <c r="E3031" s="1" t="s">
        <v>18</v>
      </c>
      <c r="F3031" s="1" t="s">
        <v>18</v>
      </c>
      <c r="G3031" s="1" t="s">
        <v>18</v>
      </c>
      <c r="H3031" s="1" t="s">
        <v>18</v>
      </c>
      <c r="I3031" s="1" t="s">
        <v>18</v>
      </c>
      <c r="J3031" s="1" t="s">
        <v>18</v>
      </c>
      <c r="K3031" s="1" t="s">
        <v>18</v>
      </c>
      <c r="L3031" s="1" t="s">
        <v>18</v>
      </c>
      <c r="M3031" s="1" t="s">
        <v>18</v>
      </c>
      <c r="N3031" s="1" t="s">
        <v>18</v>
      </c>
      <c r="O3031" s="1">
        <v>11.473097588602799</v>
      </c>
      <c r="P3031" s="1">
        <v>11.6642356943522</v>
      </c>
      <c r="Q3031" s="1">
        <v>11.605441310394299</v>
      </c>
      <c r="R3031" s="1">
        <v>11.3853925888698</v>
      </c>
    </row>
    <row r="3032" spans="1:18" x14ac:dyDescent="0.3">
      <c r="A3032" t="s">
        <v>3041</v>
      </c>
      <c r="B3032" t="str">
        <f t="shared" si="47"/>
        <v>Q9UJS0</v>
      </c>
      <c r="C3032" s="1">
        <v>10.0114880308686</v>
      </c>
      <c r="D3032" s="1">
        <v>10.495113411142301</v>
      </c>
      <c r="E3032" s="1">
        <v>10.5676707973458</v>
      </c>
      <c r="F3032" s="1">
        <v>9.9427334137829799</v>
      </c>
      <c r="G3032" s="1">
        <v>11.281691891247601</v>
      </c>
      <c r="H3032" s="1">
        <v>11.5539609272265</v>
      </c>
      <c r="I3032" s="1">
        <v>11.121119856768599</v>
      </c>
      <c r="J3032" s="1">
        <v>11.522035044160299</v>
      </c>
      <c r="K3032" s="1">
        <v>11.9526344646096</v>
      </c>
      <c r="L3032" s="1">
        <v>12.080206770181199</v>
      </c>
      <c r="M3032" s="1">
        <v>12.184384151496999</v>
      </c>
      <c r="N3032" s="1">
        <v>11.602207795971699</v>
      </c>
      <c r="O3032" s="1">
        <v>14.0277993491312</v>
      </c>
      <c r="P3032" s="1">
        <v>13.813137067733599</v>
      </c>
      <c r="Q3032" s="1">
        <v>13.862920848676801</v>
      </c>
      <c r="R3032" s="1">
        <v>13.633508621679301</v>
      </c>
    </row>
    <row r="3033" spans="1:18" x14ac:dyDescent="0.3">
      <c r="A3033" t="s">
        <v>3042</v>
      </c>
      <c r="B3033" t="str">
        <f t="shared" si="47"/>
        <v>Q9UJU6</v>
      </c>
      <c r="C3033" s="1" t="s">
        <v>18</v>
      </c>
      <c r="D3033" s="1" t="s">
        <v>18</v>
      </c>
      <c r="E3033" s="1" t="s">
        <v>18</v>
      </c>
      <c r="F3033" s="1" t="s">
        <v>18</v>
      </c>
      <c r="G3033" s="1">
        <v>12.234878442646499</v>
      </c>
      <c r="H3033" s="1">
        <v>12.611642104629</v>
      </c>
      <c r="I3033" s="1">
        <v>12.5294371772834</v>
      </c>
      <c r="J3033" s="1">
        <v>12.369152452451999</v>
      </c>
      <c r="K3033" s="1">
        <v>11.2936029487824</v>
      </c>
      <c r="L3033" s="1">
        <v>12.462520261090599</v>
      </c>
      <c r="M3033" s="1">
        <v>11.2659827452916</v>
      </c>
      <c r="N3033" s="1">
        <v>12.644540679452099</v>
      </c>
      <c r="O3033" s="1">
        <v>12.4862865287097</v>
      </c>
      <c r="P3033" s="1">
        <v>12.567791324518</v>
      </c>
      <c r="Q3033" s="1">
        <v>12.459494760255</v>
      </c>
      <c r="R3033" s="1">
        <v>12.3760023083068</v>
      </c>
    </row>
    <row r="3034" spans="1:18" x14ac:dyDescent="0.3">
      <c r="A3034" t="s">
        <v>3043</v>
      </c>
      <c r="B3034" t="str">
        <f t="shared" si="47"/>
        <v>Q9UJW0</v>
      </c>
      <c r="C3034" s="1" t="s">
        <v>18</v>
      </c>
      <c r="D3034" s="1" t="s">
        <v>18</v>
      </c>
      <c r="E3034" s="1" t="s">
        <v>18</v>
      </c>
      <c r="F3034" s="1" t="s">
        <v>18</v>
      </c>
      <c r="G3034" s="1">
        <v>11.002200319888701</v>
      </c>
      <c r="H3034" s="1">
        <v>11.839567307195701</v>
      </c>
      <c r="I3034" s="1">
        <v>11.5012958761822</v>
      </c>
      <c r="J3034" s="1">
        <v>11.0979452981591</v>
      </c>
      <c r="K3034" s="1">
        <v>12.189950143462999</v>
      </c>
      <c r="L3034" s="1">
        <v>12.2595158723105</v>
      </c>
      <c r="M3034" s="1">
        <v>12.152719473650601</v>
      </c>
      <c r="N3034" s="1">
        <v>12.2043077182062</v>
      </c>
      <c r="O3034" s="1">
        <v>11.3061596603025</v>
      </c>
      <c r="P3034" s="1">
        <v>11.7352634113379</v>
      </c>
      <c r="Q3034" s="1">
        <v>12.4382946997702</v>
      </c>
      <c r="R3034" s="1">
        <v>12.1165215236826</v>
      </c>
    </row>
    <row r="3035" spans="1:18" x14ac:dyDescent="0.3">
      <c r="A3035" t="s">
        <v>3044</v>
      </c>
      <c r="B3035" t="str">
        <f t="shared" si="47"/>
        <v>Q9UJX2</v>
      </c>
      <c r="C3035" s="1" t="s">
        <v>18</v>
      </c>
      <c r="D3035" s="1" t="s">
        <v>18</v>
      </c>
      <c r="E3035" s="1" t="s">
        <v>18</v>
      </c>
      <c r="F3035" s="1" t="s">
        <v>18</v>
      </c>
      <c r="G3035" s="1" t="s">
        <v>18</v>
      </c>
      <c r="H3035" s="1" t="s">
        <v>18</v>
      </c>
      <c r="I3035" s="1" t="s">
        <v>18</v>
      </c>
      <c r="J3035" s="1" t="s">
        <v>18</v>
      </c>
      <c r="K3035" s="1">
        <v>9.8912416104734007</v>
      </c>
      <c r="L3035" s="1">
        <v>10.632216931334099</v>
      </c>
      <c r="M3035" s="1" t="s">
        <v>18</v>
      </c>
      <c r="N3035" s="1">
        <v>10.4803372488396</v>
      </c>
      <c r="O3035" s="1">
        <v>11.0950464635218</v>
      </c>
      <c r="P3035" s="1">
        <v>10.6268843671726</v>
      </c>
      <c r="Q3035" s="1">
        <v>11.0382674236716</v>
      </c>
      <c r="R3035" s="1">
        <v>10.8454617157889</v>
      </c>
    </row>
    <row r="3036" spans="1:18" x14ac:dyDescent="0.3">
      <c r="A3036" t="s">
        <v>3045</v>
      </c>
      <c r="B3036" t="str">
        <f t="shared" si="47"/>
        <v>Q9UJX5</v>
      </c>
      <c r="C3036" s="1" t="s">
        <v>18</v>
      </c>
      <c r="D3036" s="1" t="s">
        <v>18</v>
      </c>
      <c r="E3036" s="1" t="s">
        <v>18</v>
      </c>
      <c r="F3036" s="1" t="s">
        <v>18</v>
      </c>
      <c r="G3036" s="1" t="s">
        <v>18</v>
      </c>
      <c r="H3036" s="1" t="s">
        <v>18</v>
      </c>
      <c r="I3036" s="1" t="s">
        <v>18</v>
      </c>
      <c r="J3036" s="1" t="s">
        <v>18</v>
      </c>
      <c r="K3036" s="1" t="s">
        <v>18</v>
      </c>
      <c r="L3036" s="1" t="s">
        <v>18</v>
      </c>
      <c r="M3036" s="1">
        <v>10.3223283130026</v>
      </c>
      <c r="N3036" s="1">
        <v>10.6379618407351</v>
      </c>
      <c r="O3036" s="1">
        <v>11.387784396526801</v>
      </c>
      <c r="P3036" s="1">
        <v>11.2372535853674</v>
      </c>
      <c r="Q3036" s="1" t="s">
        <v>18</v>
      </c>
      <c r="R3036" s="1" t="s">
        <v>18</v>
      </c>
    </row>
    <row r="3037" spans="1:18" x14ac:dyDescent="0.3">
      <c r="A3037" t="s">
        <v>3046</v>
      </c>
      <c r="B3037" t="str">
        <f t="shared" si="47"/>
        <v>Q9UJZ1</v>
      </c>
      <c r="C3037" s="1">
        <v>11.281655006185</v>
      </c>
      <c r="D3037" s="1">
        <v>11.1811593274003</v>
      </c>
      <c r="E3037" s="1">
        <v>11.315079193698301</v>
      </c>
      <c r="F3037" s="1">
        <v>11.418812792562299</v>
      </c>
      <c r="G3037" s="1">
        <v>13.3303992357284</v>
      </c>
      <c r="H3037" s="1">
        <v>13.379672522074999</v>
      </c>
      <c r="I3037" s="1">
        <v>13.3703682440355</v>
      </c>
      <c r="J3037" s="1">
        <v>13.374584268344</v>
      </c>
      <c r="K3037" s="1">
        <v>13.0712289192135</v>
      </c>
      <c r="L3037" s="1">
        <v>13.074404148891601</v>
      </c>
      <c r="M3037" s="1">
        <v>12.9875114735897</v>
      </c>
      <c r="N3037" s="1">
        <v>12.9237435101156</v>
      </c>
      <c r="O3037" s="1">
        <v>13.8899372846072</v>
      </c>
      <c r="P3037" s="1">
        <v>13.834515725810901</v>
      </c>
      <c r="Q3037" s="1">
        <v>13.8161859426228</v>
      </c>
      <c r="R3037" s="1">
        <v>13.868164602327299</v>
      </c>
    </row>
    <row r="3038" spans="1:18" x14ac:dyDescent="0.3">
      <c r="A3038" t="s">
        <v>3047</v>
      </c>
      <c r="B3038" t="str">
        <f t="shared" si="47"/>
        <v>Q9UK41</v>
      </c>
      <c r="C3038" s="1" t="s">
        <v>18</v>
      </c>
      <c r="D3038" s="1" t="s">
        <v>18</v>
      </c>
      <c r="E3038" s="1" t="s">
        <v>18</v>
      </c>
      <c r="F3038" s="1" t="s">
        <v>18</v>
      </c>
      <c r="G3038" s="1">
        <v>11.2536047454625</v>
      </c>
      <c r="H3038" s="1">
        <v>11.8746151507079</v>
      </c>
      <c r="I3038" s="1">
        <v>11.097494087441</v>
      </c>
      <c r="J3038" s="1" t="s">
        <v>18</v>
      </c>
      <c r="K3038" s="1">
        <v>12.1129261534227</v>
      </c>
      <c r="L3038" s="1">
        <v>11.951166111517701</v>
      </c>
      <c r="M3038" s="1">
        <v>12.0676210806083</v>
      </c>
      <c r="N3038" s="1">
        <v>12.126193526377699</v>
      </c>
      <c r="O3038" s="1">
        <v>11.844967511666299</v>
      </c>
      <c r="P3038" s="1">
        <v>12.218419229203199</v>
      </c>
      <c r="Q3038" s="1">
        <v>12.0746586895725</v>
      </c>
      <c r="R3038" s="1">
        <v>12.1449769228304</v>
      </c>
    </row>
    <row r="3039" spans="1:18" x14ac:dyDescent="0.3">
      <c r="A3039" t="s">
        <v>3048</v>
      </c>
      <c r="B3039" t="str">
        <f t="shared" si="47"/>
        <v>Q9UKA4</v>
      </c>
      <c r="C3039" s="1" t="s">
        <v>18</v>
      </c>
      <c r="D3039" s="1" t="s">
        <v>18</v>
      </c>
      <c r="E3039" s="1" t="s">
        <v>18</v>
      </c>
      <c r="F3039" s="1" t="s">
        <v>18</v>
      </c>
      <c r="G3039" s="1" t="s">
        <v>18</v>
      </c>
      <c r="H3039" s="1" t="s">
        <v>18</v>
      </c>
      <c r="I3039" s="1">
        <v>11.328862567013701</v>
      </c>
      <c r="J3039" s="1">
        <v>11.264347381635</v>
      </c>
      <c r="K3039" s="1">
        <v>11.018046270191</v>
      </c>
      <c r="L3039" s="1">
        <v>10.771503556347399</v>
      </c>
      <c r="M3039" s="1" t="s">
        <v>18</v>
      </c>
      <c r="N3039" s="1">
        <v>10.587657658145799</v>
      </c>
      <c r="O3039" s="1" t="s">
        <v>18</v>
      </c>
      <c r="P3039" s="1">
        <v>11.679002834105599</v>
      </c>
      <c r="Q3039" s="1">
        <v>12.0269588741752</v>
      </c>
      <c r="R3039" s="1">
        <v>11.433965188992801</v>
      </c>
    </row>
    <row r="3040" spans="1:18" x14ac:dyDescent="0.3">
      <c r="A3040" t="s">
        <v>3049</v>
      </c>
      <c r="B3040" t="str">
        <f t="shared" si="47"/>
        <v>Q9UKD2</v>
      </c>
      <c r="C3040" s="1" t="s">
        <v>18</v>
      </c>
      <c r="D3040" s="1">
        <v>10.6859164332467</v>
      </c>
      <c r="E3040" s="1" t="s">
        <v>18</v>
      </c>
      <c r="F3040" s="1">
        <v>10.538710335775299</v>
      </c>
      <c r="G3040" s="1" t="s">
        <v>18</v>
      </c>
      <c r="H3040" s="1">
        <v>9.7836369515564598</v>
      </c>
      <c r="I3040" s="1" t="s">
        <v>18</v>
      </c>
      <c r="J3040" s="1" t="s">
        <v>18</v>
      </c>
      <c r="K3040" s="1">
        <v>11.052496196704899</v>
      </c>
      <c r="L3040" s="1">
        <v>11.0175704726117</v>
      </c>
      <c r="M3040" s="1">
        <v>11.228077297497</v>
      </c>
      <c r="N3040" s="1">
        <v>11.1870596825684</v>
      </c>
      <c r="O3040" s="1">
        <v>11.3094801965133</v>
      </c>
      <c r="P3040" s="1">
        <v>10.0759408175823</v>
      </c>
      <c r="Q3040" s="1">
        <v>11.255997418354699</v>
      </c>
      <c r="R3040" s="1">
        <v>11.941811951918201</v>
      </c>
    </row>
    <row r="3041" spans="1:18" x14ac:dyDescent="0.3">
      <c r="A3041" t="s">
        <v>3050</v>
      </c>
      <c r="B3041" t="str">
        <f t="shared" si="47"/>
        <v>Q9UKG1</v>
      </c>
      <c r="C3041" s="1" t="s">
        <v>18</v>
      </c>
      <c r="D3041" s="1" t="s">
        <v>18</v>
      </c>
      <c r="E3041" s="1" t="s">
        <v>18</v>
      </c>
      <c r="F3041" s="1" t="s">
        <v>18</v>
      </c>
      <c r="G3041" s="1" t="s">
        <v>18</v>
      </c>
      <c r="H3041" s="1" t="s">
        <v>18</v>
      </c>
      <c r="I3041" s="1" t="s">
        <v>18</v>
      </c>
      <c r="J3041" s="1" t="s">
        <v>18</v>
      </c>
      <c r="K3041" s="1" t="s">
        <v>18</v>
      </c>
      <c r="L3041" s="1" t="s">
        <v>18</v>
      </c>
      <c r="M3041" s="1" t="s">
        <v>18</v>
      </c>
      <c r="N3041" s="1">
        <v>11.327634077826801</v>
      </c>
      <c r="O3041" s="1">
        <v>11.9578300070301</v>
      </c>
      <c r="P3041" s="1">
        <v>11.9686537564932</v>
      </c>
      <c r="Q3041" s="1">
        <v>12.406817821742299</v>
      </c>
      <c r="R3041" s="1">
        <v>12.224502822914401</v>
      </c>
    </row>
    <row r="3042" spans="1:18" x14ac:dyDescent="0.3">
      <c r="A3042" t="s">
        <v>3051</v>
      </c>
      <c r="B3042" t="str">
        <f t="shared" si="47"/>
        <v>Q9UKK3</v>
      </c>
      <c r="C3042" s="1">
        <v>13.803524258198101</v>
      </c>
      <c r="D3042" s="1">
        <v>13.748050502694801</v>
      </c>
      <c r="E3042" s="1">
        <v>13.8404928600288</v>
      </c>
      <c r="F3042" s="1">
        <v>13.7006443397634</v>
      </c>
      <c r="G3042" s="1">
        <v>11.681733646998801</v>
      </c>
      <c r="H3042" s="1">
        <v>11.7203839788503</v>
      </c>
      <c r="I3042" s="1">
        <v>11.711243541455399</v>
      </c>
      <c r="J3042" s="1">
        <v>11.614279498411801</v>
      </c>
      <c r="K3042" s="1">
        <v>12.3651726686507</v>
      </c>
      <c r="L3042" s="1">
        <v>12.032401411219301</v>
      </c>
      <c r="M3042" s="1">
        <v>12.0354858313428</v>
      </c>
      <c r="N3042" s="1">
        <v>12.0613507283154</v>
      </c>
      <c r="O3042" s="1">
        <v>12.084578029272899</v>
      </c>
      <c r="P3042" s="1">
        <v>12.321983845283301</v>
      </c>
      <c r="Q3042" s="1">
        <v>12.056053681481901</v>
      </c>
      <c r="R3042" s="1">
        <v>11.679029850493301</v>
      </c>
    </row>
    <row r="3043" spans="1:18" x14ac:dyDescent="0.3">
      <c r="A3043" t="s">
        <v>3052</v>
      </c>
      <c r="B3043" t="str">
        <f t="shared" si="47"/>
        <v>Q9UKK9</v>
      </c>
      <c r="C3043" s="1" t="s">
        <v>18</v>
      </c>
      <c r="D3043" s="1" t="s">
        <v>18</v>
      </c>
      <c r="E3043" s="1" t="s">
        <v>18</v>
      </c>
      <c r="F3043" s="1" t="s">
        <v>18</v>
      </c>
      <c r="G3043" s="1">
        <v>12.8852632760379</v>
      </c>
      <c r="H3043" s="1">
        <v>12.711352143065801</v>
      </c>
      <c r="I3043" s="1">
        <v>12.9090570924464</v>
      </c>
      <c r="J3043" s="1">
        <v>12.7759725977683</v>
      </c>
      <c r="K3043" s="1">
        <v>12.8830972823756</v>
      </c>
      <c r="L3043" s="1">
        <v>12.887158403463101</v>
      </c>
      <c r="M3043" s="1">
        <v>12.5116424948536</v>
      </c>
      <c r="N3043" s="1">
        <v>12.9959806436314</v>
      </c>
      <c r="O3043" s="1">
        <v>13.655408559237801</v>
      </c>
      <c r="P3043" s="1">
        <v>13.3642705395189</v>
      </c>
      <c r="Q3043" s="1">
        <v>13.3912004733447</v>
      </c>
      <c r="R3043" s="1">
        <v>13.342021722939601</v>
      </c>
    </row>
    <row r="3044" spans="1:18" x14ac:dyDescent="0.3">
      <c r="A3044" t="s">
        <v>3053</v>
      </c>
      <c r="B3044" t="str">
        <f t="shared" si="47"/>
        <v>Q9UKM9</v>
      </c>
      <c r="C3044" s="1">
        <v>11.778693524127201</v>
      </c>
      <c r="D3044" s="1">
        <v>11.917749127084999</v>
      </c>
      <c r="E3044" s="1">
        <v>12.221204884828699</v>
      </c>
      <c r="F3044" s="1">
        <v>11.612871648939</v>
      </c>
      <c r="G3044" s="1">
        <v>12.334944531383099</v>
      </c>
      <c r="H3044" s="1">
        <v>12.5265243883659</v>
      </c>
      <c r="I3044" s="1">
        <v>12.3145017112611</v>
      </c>
      <c r="J3044" s="1">
        <v>12.460818288105299</v>
      </c>
      <c r="K3044" s="1">
        <v>13.454166292818799</v>
      </c>
      <c r="L3044" s="1">
        <v>13.9105304628753</v>
      </c>
      <c r="M3044" s="1">
        <v>13.9734808688647</v>
      </c>
      <c r="N3044" s="1">
        <v>13.7297307561733</v>
      </c>
      <c r="O3044" s="1">
        <v>13.976078571539199</v>
      </c>
      <c r="P3044" s="1">
        <v>14.076045427837199</v>
      </c>
      <c r="Q3044" s="1">
        <v>14.1407934700211</v>
      </c>
      <c r="R3044" s="1">
        <v>14.237190879624301</v>
      </c>
    </row>
    <row r="3045" spans="1:18" x14ac:dyDescent="0.3">
      <c r="A3045" t="s">
        <v>3054</v>
      </c>
      <c r="B3045" t="str">
        <f t="shared" si="47"/>
        <v>Q9UKP4</v>
      </c>
      <c r="C3045" s="1" t="s">
        <v>18</v>
      </c>
      <c r="D3045" s="1">
        <v>11.1290975002682</v>
      </c>
      <c r="E3045" s="1">
        <v>10.6271655784555</v>
      </c>
      <c r="F3045" s="1">
        <v>10.727056562352301</v>
      </c>
      <c r="G3045" s="1" t="s">
        <v>18</v>
      </c>
      <c r="H3045" s="1" t="s">
        <v>18</v>
      </c>
      <c r="I3045" s="1" t="s">
        <v>18</v>
      </c>
      <c r="J3045" s="1" t="s">
        <v>18</v>
      </c>
      <c r="K3045" s="1" t="s">
        <v>18</v>
      </c>
      <c r="L3045" s="1" t="s">
        <v>18</v>
      </c>
      <c r="M3045" s="1" t="s">
        <v>18</v>
      </c>
      <c r="N3045" s="1" t="s">
        <v>18</v>
      </c>
      <c r="O3045" s="1" t="s">
        <v>18</v>
      </c>
      <c r="P3045" s="1" t="s">
        <v>18</v>
      </c>
      <c r="Q3045" s="1" t="s">
        <v>18</v>
      </c>
      <c r="R3045" s="1" t="s">
        <v>18</v>
      </c>
    </row>
    <row r="3046" spans="1:18" x14ac:dyDescent="0.3">
      <c r="A3046" t="s">
        <v>3055</v>
      </c>
      <c r="B3046" t="str">
        <f t="shared" si="47"/>
        <v>Q9UKV3</v>
      </c>
      <c r="C3046" s="1" t="s">
        <v>18</v>
      </c>
      <c r="D3046" s="1" t="s">
        <v>18</v>
      </c>
      <c r="E3046" s="1" t="s">
        <v>18</v>
      </c>
      <c r="F3046" s="1">
        <v>9.3057435398223394</v>
      </c>
      <c r="G3046" s="1">
        <v>10.416286422133499</v>
      </c>
      <c r="H3046" s="1">
        <v>9.5099131072650493</v>
      </c>
      <c r="I3046" s="1">
        <v>10.3067856070379</v>
      </c>
      <c r="J3046" s="1">
        <v>10.5282684897045</v>
      </c>
      <c r="K3046" s="1">
        <v>11.0342671443582</v>
      </c>
      <c r="L3046" s="1">
        <v>11.619297260007199</v>
      </c>
      <c r="M3046" s="1">
        <v>11.626298842676199</v>
      </c>
      <c r="N3046" s="1">
        <v>10.9868187430587</v>
      </c>
      <c r="O3046" s="1">
        <v>10.944447902536201</v>
      </c>
      <c r="P3046" s="1">
        <v>10.8201686281498</v>
      </c>
      <c r="Q3046" s="1">
        <v>11.5556360267895</v>
      </c>
      <c r="R3046" s="1">
        <v>10.8317070091617</v>
      </c>
    </row>
    <row r="3047" spans="1:18" x14ac:dyDescent="0.3">
      <c r="A3047" t="s">
        <v>3056</v>
      </c>
      <c r="B3047" t="str">
        <f t="shared" si="47"/>
        <v>Q9UKY7</v>
      </c>
      <c r="C3047" s="1" t="s">
        <v>18</v>
      </c>
      <c r="D3047" s="1" t="s">
        <v>18</v>
      </c>
      <c r="E3047" s="1" t="s">
        <v>18</v>
      </c>
      <c r="F3047" s="1" t="s">
        <v>18</v>
      </c>
      <c r="G3047" s="1">
        <v>12.7039511230175</v>
      </c>
      <c r="H3047" s="1">
        <v>12.758678496703199</v>
      </c>
      <c r="I3047" s="1">
        <v>12.5137370532421</v>
      </c>
      <c r="J3047" s="1">
        <v>12.63617459286</v>
      </c>
      <c r="K3047" s="1">
        <v>12.914593045914099</v>
      </c>
      <c r="L3047" s="1">
        <v>12.9086609971479</v>
      </c>
      <c r="M3047" s="1">
        <v>12.919110789174299</v>
      </c>
      <c r="N3047" s="1">
        <v>12.7971536321855</v>
      </c>
      <c r="O3047" s="1">
        <v>12.2562175217945</v>
      </c>
      <c r="P3047" s="1">
        <v>12.0431756649319</v>
      </c>
      <c r="Q3047" s="1">
        <v>12.171442133042699</v>
      </c>
      <c r="R3047" s="1">
        <v>11.785917658566399</v>
      </c>
    </row>
    <row r="3048" spans="1:18" x14ac:dyDescent="0.3">
      <c r="A3048" t="s">
        <v>3057</v>
      </c>
      <c r="B3048" t="str">
        <f t="shared" si="47"/>
        <v>Q9UL25</v>
      </c>
      <c r="C3048" s="1">
        <v>9.8331453138231204</v>
      </c>
      <c r="D3048" s="1">
        <v>10.538367842136401</v>
      </c>
      <c r="E3048" s="1">
        <v>11.0219397763081</v>
      </c>
      <c r="F3048" s="1">
        <v>11.171177497635099</v>
      </c>
      <c r="G3048" s="1">
        <v>13.315956765441999</v>
      </c>
      <c r="H3048" s="1">
        <v>13.4438017102855</v>
      </c>
      <c r="I3048" s="1">
        <v>12.927875883488401</v>
      </c>
      <c r="J3048" s="1">
        <v>13.2484840402101</v>
      </c>
      <c r="K3048" s="1">
        <v>11.5623492571127</v>
      </c>
      <c r="L3048" s="1">
        <v>12.609493873435699</v>
      </c>
      <c r="M3048" s="1">
        <v>12.589929946565301</v>
      </c>
      <c r="N3048" s="1">
        <v>12.3846713840198</v>
      </c>
      <c r="O3048" s="1">
        <v>10.923337547648</v>
      </c>
      <c r="P3048" s="1">
        <v>12.413048819889299</v>
      </c>
      <c r="Q3048" s="1">
        <v>12.193615587663199</v>
      </c>
      <c r="R3048" s="1">
        <v>12.906766466355799</v>
      </c>
    </row>
    <row r="3049" spans="1:18" x14ac:dyDescent="0.3">
      <c r="A3049" t="s">
        <v>3058</v>
      </c>
      <c r="B3049" t="str">
        <f t="shared" si="47"/>
        <v>Q9UL26</v>
      </c>
      <c r="C3049" s="1" t="s">
        <v>18</v>
      </c>
      <c r="D3049" s="1" t="s">
        <v>18</v>
      </c>
      <c r="E3049" s="1" t="s">
        <v>18</v>
      </c>
      <c r="F3049" s="1" t="s">
        <v>18</v>
      </c>
      <c r="G3049" s="1">
        <v>11.4863568271426</v>
      </c>
      <c r="H3049" s="1">
        <v>12.017453406413001</v>
      </c>
      <c r="I3049" s="1">
        <v>11.5869388908527</v>
      </c>
      <c r="J3049" s="1">
        <v>12.428943354682399</v>
      </c>
      <c r="K3049" s="1" t="s">
        <v>18</v>
      </c>
      <c r="L3049" s="1" t="s">
        <v>18</v>
      </c>
      <c r="M3049" s="1" t="s">
        <v>18</v>
      </c>
      <c r="N3049" s="1" t="s">
        <v>18</v>
      </c>
      <c r="O3049" s="1">
        <v>12.2661899061236</v>
      </c>
      <c r="P3049" s="1" t="s">
        <v>18</v>
      </c>
      <c r="Q3049" s="1" t="s">
        <v>18</v>
      </c>
      <c r="R3049" s="1">
        <v>12.4525847201422</v>
      </c>
    </row>
    <row r="3050" spans="1:18" x14ac:dyDescent="0.3">
      <c r="A3050" t="s">
        <v>3059</v>
      </c>
      <c r="B3050" t="str">
        <f t="shared" si="47"/>
        <v>Q9UL46</v>
      </c>
      <c r="C3050" s="1" t="s">
        <v>18</v>
      </c>
      <c r="D3050" s="1">
        <v>10.572959076183199</v>
      </c>
      <c r="E3050" s="1">
        <v>10.7173110197705</v>
      </c>
      <c r="F3050" s="1" t="s">
        <v>18</v>
      </c>
      <c r="G3050" s="1">
        <v>14.0379253055987</v>
      </c>
      <c r="H3050" s="1">
        <v>13.637672512649001</v>
      </c>
      <c r="I3050" s="1">
        <v>13.6686260940327</v>
      </c>
      <c r="J3050" s="1">
        <v>13.762706542183</v>
      </c>
      <c r="K3050" s="1">
        <v>13.0746987792455</v>
      </c>
      <c r="L3050" s="1">
        <v>13.370619934222001</v>
      </c>
      <c r="M3050" s="1">
        <v>13.282115952894401</v>
      </c>
      <c r="N3050" s="1">
        <v>13.0183201526307</v>
      </c>
      <c r="O3050" s="1">
        <v>12.6094122734014</v>
      </c>
      <c r="P3050" s="1">
        <v>12.477628078284299</v>
      </c>
      <c r="Q3050" s="1">
        <v>12.6249368402586</v>
      </c>
      <c r="R3050" s="1">
        <v>12.5333434413643</v>
      </c>
    </row>
    <row r="3051" spans="1:18" x14ac:dyDescent="0.3">
      <c r="A3051" t="s">
        <v>3060</v>
      </c>
      <c r="B3051" t="str">
        <f t="shared" si="47"/>
        <v>Q9ULA0</v>
      </c>
      <c r="C3051" s="1" t="s">
        <v>18</v>
      </c>
      <c r="D3051" s="1" t="s">
        <v>18</v>
      </c>
      <c r="E3051" s="1">
        <v>8.7432495588250703</v>
      </c>
      <c r="F3051" s="1" t="s">
        <v>18</v>
      </c>
      <c r="G3051" s="1">
        <v>9.1221940380836593</v>
      </c>
      <c r="H3051" s="1">
        <v>8.9517900104074304</v>
      </c>
      <c r="I3051" s="1">
        <v>7.3787267987899003</v>
      </c>
      <c r="J3051" s="1">
        <v>8.1150048483426698</v>
      </c>
      <c r="K3051" s="1">
        <v>10.8084481326346</v>
      </c>
      <c r="L3051" s="1">
        <v>11.461500294275799</v>
      </c>
      <c r="M3051" s="1">
        <v>10.3052085866689</v>
      </c>
      <c r="N3051" s="1">
        <v>9.8622184322228392</v>
      </c>
      <c r="O3051" s="1">
        <v>9.9768554800618006</v>
      </c>
      <c r="P3051" s="1">
        <v>11.568565202686701</v>
      </c>
      <c r="Q3051" s="1">
        <v>10.745802814767</v>
      </c>
      <c r="R3051" s="1">
        <v>9.4116824191976001</v>
      </c>
    </row>
    <row r="3052" spans="1:18" x14ac:dyDescent="0.3">
      <c r="A3052" t="s">
        <v>3061</v>
      </c>
      <c r="B3052" t="str">
        <f t="shared" si="47"/>
        <v>Q9ULC3</v>
      </c>
      <c r="C3052" s="1">
        <v>10.002492769687301</v>
      </c>
      <c r="D3052" s="1">
        <v>10.9633190122988</v>
      </c>
      <c r="E3052" s="1">
        <v>10.746894382798599</v>
      </c>
      <c r="F3052" s="1">
        <v>10.7336290433214</v>
      </c>
      <c r="G3052" s="1">
        <v>11.9701235825385</v>
      </c>
      <c r="H3052" s="1">
        <v>12.256883366428401</v>
      </c>
      <c r="I3052" s="1">
        <v>12.382652405535399</v>
      </c>
      <c r="J3052" s="1">
        <v>12.3210738195147</v>
      </c>
      <c r="K3052" s="1">
        <v>13.059978328223</v>
      </c>
      <c r="L3052" s="1">
        <v>13.1284539483022</v>
      </c>
      <c r="M3052" s="1">
        <v>12.4485572186324</v>
      </c>
      <c r="N3052" s="1">
        <v>12.8759535752961</v>
      </c>
      <c r="O3052" s="1">
        <v>12.3914363260392</v>
      </c>
      <c r="P3052" s="1">
        <v>12.454724344411201</v>
      </c>
      <c r="Q3052" s="1">
        <v>12.8184045718564</v>
      </c>
      <c r="R3052" s="1">
        <v>12.295073980242501</v>
      </c>
    </row>
    <row r="3053" spans="1:18" x14ac:dyDescent="0.3">
      <c r="A3053" t="s">
        <v>3062</v>
      </c>
      <c r="B3053" t="str">
        <f t="shared" si="47"/>
        <v>Q9ULC4</v>
      </c>
      <c r="C3053" s="1">
        <v>10.1601542915403</v>
      </c>
      <c r="D3053" s="1" t="s">
        <v>18</v>
      </c>
      <c r="E3053" s="1" t="s">
        <v>18</v>
      </c>
      <c r="F3053" s="1" t="s">
        <v>18</v>
      </c>
      <c r="G3053" s="1">
        <v>12.093609238517301</v>
      </c>
      <c r="H3053" s="1">
        <v>12.3200313269136</v>
      </c>
      <c r="I3053" s="1">
        <v>12.5070481074701</v>
      </c>
      <c r="J3053" s="1">
        <v>12.199133996234499</v>
      </c>
      <c r="K3053" s="1">
        <v>12.7854555184002</v>
      </c>
      <c r="L3053" s="1">
        <v>12.4585251342459</v>
      </c>
      <c r="M3053" s="1">
        <v>12.653852141489301</v>
      </c>
      <c r="N3053" s="1">
        <v>12.4866303090937</v>
      </c>
      <c r="O3053" s="1">
        <v>13.044806625548899</v>
      </c>
      <c r="P3053" s="1">
        <v>13.2634788143039</v>
      </c>
      <c r="Q3053" s="1">
        <v>13.135901863492499</v>
      </c>
      <c r="R3053" s="1">
        <v>13.154835558681899</v>
      </c>
    </row>
    <row r="3054" spans="1:18" x14ac:dyDescent="0.3">
      <c r="A3054" t="s">
        <v>3063</v>
      </c>
      <c r="B3054" t="str">
        <f t="shared" si="47"/>
        <v>Q9ULG6</v>
      </c>
      <c r="C3054" s="1">
        <v>11.3248416883859</v>
      </c>
      <c r="D3054" s="1" t="s">
        <v>18</v>
      </c>
      <c r="E3054" s="1" t="s">
        <v>18</v>
      </c>
      <c r="F3054" s="1" t="s">
        <v>18</v>
      </c>
      <c r="G3054" s="1">
        <v>11.550636027322501</v>
      </c>
      <c r="H3054" s="1">
        <v>11.8803539656114</v>
      </c>
      <c r="I3054" s="1">
        <v>11.350646426663999</v>
      </c>
      <c r="J3054" s="1">
        <v>11.686138319563399</v>
      </c>
      <c r="K3054" s="1" t="s">
        <v>18</v>
      </c>
      <c r="L3054" s="1" t="s">
        <v>18</v>
      </c>
      <c r="M3054" s="1">
        <v>10.5474027990882</v>
      </c>
      <c r="N3054" s="1" t="s">
        <v>18</v>
      </c>
      <c r="O3054" s="1" t="s">
        <v>18</v>
      </c>
      <c r="P3054" s="1">
        <v>10.4321708841803</v>
      </c>
      <c r="Q3054" s="1" t="s">
        <v>18</v>
      </c>
      <c r="R3054" s="1" t="s">
        <v>18</v>
      </c>
    </row>
    <row r="3055" spans="1:18" x14ac:dyDescent="0.3">
      <c r="A3055" t="s">
        <v>3064</v>
      </c>
      <c r="B3055" t="str">
        <f t="shared" si="47"/>
        <v>Q9ULH1</v>
      </c>
      <c r="C3055" s="1" t="s">
        <v>18</v>
      </c>
      <c r="D3055" s="1" t="s">
        <v>18</v>
      </c>
      <c r="E3055" s="1" t="s">
        <v>18</v>
      </c>
      <c r="F3055" s="1" t="s">
        <v>18</v>
      </c>
      <c r="G3055" s="1">
        <v>11.411657013863399</v>
      </c>
      <c r="H3055" s="1">
        <v>11.9598389369646</v>
      </c>
      <c r="I3055" s="1">
        <v>11.8855407492595</v>
      </c>
      <c r="J3055" s="1">
        <v>11.5481046041842</v>
      </c>
      <c r="K3055" s="1">
        <v>10.8742189552007</v>
      </c>
      <c r="L3055" s="1">
        <v>10.4267953383753</v>
      </c>
      <c r="M3055" s="1">
        <v>10.434081119675101</v>
      </c>
      <c r="N3055" s="1">
        <v>11.245626043288899</v>
      </c>
      <c r="O3055" s="1">
        <v>9.8156208094741793</v>
      </c>
      <c r="P3055" s="1">
        <v>10.0596320643194</v>
      </c>
      <c r="Q3055" s="1" t="s">
        <v>18</v>
      </c>
      <c r="R3055" s="1" t="s">
        <v>18</v>
      </c>
    </row>
    <row r="3056" spans="1:18" x14ac:dyDescent="0.3">
      <c r="A3056" t="s">
        <v>3065</v>
      </c>
      <c r="B3056" t="str">
        <f t="shared" si="47"/>
        <v>Q9ULQ1</v>
      </c>
      <c r="C3056" s="1" t="s">
        <v>18</v>
      </c>
      <c r="D3056" s="1">
        <v>9.9403323616218007</v>
      </c>
      <c r="E3056" s="1" t="s">
        <v>18</v>
      </c>
      <c r="F3056" s="1" t="s">
        <v>18</v>
      </c>
      <c r="G3056" s="1">
        <v>12.160410344184299</v>
      </c>
      <c r="H3056" s="1">
        <v>11.847907207375799</v>
      </c>
      <c r="I3056" s="1">
        <v>12.085745949955401</v>
      </c>
      <c r="J3056" s="1">
        <v>11.220321306708</v>
      </c>
      <c r="K3056" s="1" t="s">
        <v>18</v>
      </c>
      <c r="L3056" s="1" t="s">
        <v>18</v>
      </c>
      <c r="M3056" s="1">
        <v>9.8543592429287994</v>
      </c>
      <c r="N3056" s="1" t="s">
        <v>18</v>
      </c>
      <c r="O3056" s="1">
        <v>10.3181701868966</v>
      </c>
      <c r="P3056" s="1">
        <v>10.261904888881901</v>
      </c>
      <c r="Q3056" s="1">
        <v>10.672896020225</v>
      </c>
      <c r="R3056" s="1">
        <v>10.357352726626701</v>
      </c>
    </row>
    <row r="3057" spans="1:18" x14ac:dyDescent="0.3">
      <c r="A3057" t="s">
        <v>3066</v>
      </c>
      <c r="B3057" t="str">
        <f t="shared" si="47"/>
        <v>Q9ULT8</v>
      </c>
      <c r="C3057" s="1" t="s">
        <v>18</v>
      </c>
      <c r="D3057" s="1" t="s">
        <v>18</v>
      </c>
      <c r="E3057" s="1" t="s">
        <v>18</v>
      </c>
      <c r="F3057" s="1" t="s">
        <v>18</v>
      </c>
      <c r="G3057" s="1">
        <v>9.2675309966869808</v>
      </c>
      <c r="H3057" s="1">
        <v>9.1857152934841206</v>
      </c>
      <c r="I3057" s="1">
        <v>9.2063888165718009</v>
      </c>
      <c r="J3057" s="1">
        <v>9.3588814493518999</v>
      </c>
      <c r="K3057" s="1">
        <v>10.539210119402901</v>
      </c>
      <c r="L3057" s="1">
        <v>10.128891039939001</v>
      </c>
      <c r="M3057" s="1">
        <v>9.7227270138905002</v>
      </c>
      <c r="N3057" s="1">
        <v>9.5074851315123006</v>
      </c>
      <c r="O3057" s="1">
        <v>10.1030232596801</v>
      </c>
      <c r="P3057" s="1">
        <v>10.2040066777597</v>
      </c>
      <c r="Q3057" s="1">
        <v>10.180930026350101</v>
      </c>
      <c r="R3057" s="1">
        <v>10.176279474294899</v>
      </c>
    </row>
    <row r="3058" spans="1:18" x14ac:dyDescent="0.3">
      <c r="A3058" t="s">
        <v>3067</v>
      </c>
      <c r="B3058" t="str">
        <f t="shared" si="47"/>
        <v>Q9ULU4</v>
      </c>
      <c r="C3058" s="1" t="s">
        <v>18</v>
      </c>
      <c r="D3058" s="1" t="s">
        <v>18</v>
      </c>
      <c r="E3058" s="1" t="s">
        <v>18</v>
      </c>
      <c r="F3058" s="1" t="s">
        <v>18</v>
      </c>
      <c r="G3058" s="1" t="s">
        <v>18</v>
      </c>
      <c r="H3058" s="1">
        <v>10.1101974981942</v>
      </c>
      <c r="I3058" s="1" t="s">
        <v>18</v>
      </c>
      <c r="J3058" s="1" t="s">
        <v>18</v>
      </c>
      <c r="K3058" s="1">
        <v>10.629152572556301</v>
      </c>
      <c r="L3058" s="1" t="s">
        <v>18</v>
      </c>
      <c r="M3058" s="1">
        <v>11.024959450181701</v>
      </c>
      <c r="N3058" s="1">
        <v>10.472004148604601</v>
      </c>
      <c r="O3058" s="1">
        <v>12.2421037508811</v>
      </c>
      <c r="P3058" s="1">
        <v>12.1876303938141</v>
      </c>
      <c r="Q3058" s="1">
        <v>12.090788374474201</v>
      </c>
      <c r="R3058" s="1">
        <v>11.963893544014001</v>
      </c>
    </row>
    <row r="3059" spans="1:18" x14ac:dyDescent="0.3">
      <c r="A3059" t="s">
        <v>3068</v>
      </c>
      <c r="B3059" t="str">
        <f t="shared" si="47"/>
        <v>Q9ULV4</v>
      </c>
      <c r="C3059" s="1">
        <v>9.9217429258702303</v>
      </c>
      <c r="D3059" s="1">
        <v>9.9183927738077493</v>
      </c>
      <c r="E3059" s="1">
        <v>10.0881448093391</v>
      </c>
      <c r="F3059" s="1">
        <v>9.7367184838944105</v>
      </c>
      <c r="G3059" s="1">
        <v>14.268107947637301</v>
      </c>
      <c r="H3059" s="1">
        <v>14.3819032029549</v>
      </c>
      <c r="I3059" s="1">
        <v>14.332247063913099</v>
      </c>
      <c r="J3059" s="1">
        <v>14.3025871259831</v>
      </c>
      <c r="K3059" s="1">
        <v>12.7068176956752</v>
      </c>
      <c r="L3059" s="1">
        <v>13.4662175492017</v>
      </c>
      <c r="M3059" s="1">
        <v>13.223231349613901</v>
      </c>
      <c r="N3059" s="1">
        <v>13.098804419679301</v>
      </c>
      <c r="O3059" s="1">
        <v>13.5337797210252</v>
      </c>
      <c r="P3059" s="1">
        <v>13.8042367453808</v>
      </c>
      <c r="Q3059" s="1">
        <v>13.077277537020301</v>
      </c>
      <c r="R3059" s="1">
        <v>13.3320557853529</v>
      </c>
    </row>
    <row r="3060" spans="1:18" x14ac:dyDescent="0.3">
      <c r="A3060" t="s">
        <v>3069</v>
      </c>
      <c r="B3060" t="str">
        <f t="shared" si="47"/>
        <v>Q9UM00</v>
      </c>
      <c r="C3060" s="1">
        <v>12.332216177599101</v>
      </c>
      <c r="D3060" s="1">
        <v>11.927009322103499</v>
      </c>
      <c r="E3060" s="1">
        <v>11.197411421353101</v>
      </c>
      <c r="F3060" s="1">
        <v>11.823678315594099</v>
      </c>
      <c r="G3060" s="1">
        <v>12.2605329896141</v>
      </c>
      <c r="H3060" s="1">
        <v>12.533393870678999</v>
      </c>
      <c r="I3060" s="1">
        <v>12.197588829817899</v>
      </c>
      <c r="J3060" s="1">
        <v>12.096164602576801</v>
      </c>
      <c r="K3060" s="1" t="s">
        <v>18</v>
      </c>
      <c r="L3060" s="1">
        <v>12.64908184079</v>
      </c>
      <c r="M3060" s="1">
        <v>12.3379386920436</v>
      </c>
      <c r="N3060" s="1">
        <v>12.7127846011931</v>
      </c>
      <c r="O3060" s="1">
        <v>13.9423520963434</v>
      </c>
      <c r="P3060" s="1">
        <v>13.9975366125788</v>
      </c>
      <c r="Q3060" s="1">
        <v>14.195171875886</v>
      </c>
      <c r="R3060" s="1">
        <v>13.827602772661001</v>
      </c>
    </row>
    <row r="3061" spans="1:18" x14ac:dyDescent="0.3">
      <c r="A3061" t="s">
        <v>3070</v>
      </c>
      <c r="B3061" t="str">
        <f t="shared" si="47"/>
        <v>Q9UM54</v>
      </c>
      <c r="C3061" s="1">
        <v>10.943443699315401</v>
      </c>
      <c r="D3061" s="1">
        <v>11.2412808339823</v>
      </c>
      <c r="E3061" s="1">
        <v>11.053500701976199</v>
      </c>
      <c r="F3061" s="1">
        <v>10.941345769769701</v>
      </c>
      <c r="G3061" s="1">
        <v>12.2333739484645</v>
      </c>
      <c r="H3061" s="1">
        <v>12.0915619027685</v>
      </c>
      <c r="I3061" s="1">
        <v>12.2719211281049</v>
      </c>
      <c r="J3061" s="1">
        <v>12.5495710563917</v>
      </c>
      <c r="K3061" s="1">
        <v>12.5551615903171</v>
      </c>
      <c r="L3061" s="1">
        <v>12.3542091424218</v>
      </c>
      <c r="M3061" s="1">
        <v>12.1979547326918</v>
      </c>
      <c r="N3061" s="1">
        <v>12.0035544210005</v>
      </c>
      <c r="O3061" s="1">
        <v>11.0047474006931</v>
      </c>
      <c r="P3061" s="1">
        <v>10.8811761152563</v>
      </c>
      <c r="Q3061" s="1">
        <v>11.261536785685999</v>
      </c>
      <c r="R3061" s="1">
        <v>10.852240887120599</v>
      </c>
    </row>
    <row r="3062" spans="1:18" x14ac:dyDescent="0.3">
      <c r="A3062" t="s">
        <v>3071</v>
      </c>
      <c r="B3062" t="str">
        <f t="shared" si="47"/>
        <v>Q9UMS4</v>
      </c>
      <c r="C3062" s="1">
        <v>11.2338546255121</v>
      </c>
      <c r="D3062" s="1">
        <v>11.829571595431201</v>
      </c>
      <c r="E3062" s="1">
        <v>11.0494548462277</v>
      </c>
      <c r="F3062" s="1">
        <v>11.0065435708078</v>
      </c>
      <c r="G3062" s="1">
        <v>12.099392326939</v>
      </c>
      <c r="H3062" s="1">
        <v>11.849368842006999</v>
      </c>
      <c r="I3062" s="1">
        <v>12.2479483497538</v>
      </c>
      <c r="J3062" s="1">
        <v>11.9727580858631</v>
      </c>
      <c r="K3062" s="1">
        <v>13.305964732036699</v>
      </c>
      <c r="L3062" s="1">
        <v>13.2708051077962</v>
      </c>
      <c r="M3062" s="1">
        <v>13.075497956297101</v>
      </c>
      <c r="N3062" s="1">
        <v>13.2222689848193</v>
      </c>
      <c r="O3062" s="1">
        <v>13.761493283285001</v>
      </c>
      <c r="P3062" s="1">
        <v>13.5441461047413</v>
      </c>
      <c r="Q3062" s="1">
        <v>13.678912597897099</v>
      </c>
      <c r="R3062" s="1">
        <v>13.4213741682105</v>
      </c>
    </row>
    <row r="3063" spans="1:18" x14ac:dyDescent="0.3">
      <c r="A3063" t="s">
        <v>3072</v>
      </c>
      <c r="B3063" t="str">
        <f t="shared" si="47"/>
        <v>Q9UMX0</v>
      </c>
      <c r="C3063" s="1" t="s">
        <v>18</v>
      </c>
      <c r="D3063" s="1" t="s">
        <v>18</v>
      </c>
      <c r="E3063" s="1" t="s">
        <v>18</v>
      </c>
      <c r="F3063" s="1" t="s">
        <v>18</v>
      </c>
      <c r="G3063" s="1">
        <v>11.8302436192741</v>
      </c>
      <c r="H3063" s="1">
        <v>11.8615280441867</v>
      </c>
      <c r="I3063" s="1">
        <v>11.5519651349061</v>
      </c>
      <c r="J3063" s="1">
        <v>11.740896864415699</v>
      </c>
      <c r="K3063" s="1">
        <v>12.3911561233882</v>
      </c>
      <c r="L3063" s="1">
        <v>12.5508533968727</v>
      </c>
      <c r="M3063" s="1">
        <v>12.5253980314898</v>
      </c>
      <c r="N3063" s="1">
        <v>11.9406846915853</v>
      </c>
      <c r="O3063" s="1">
        <v>12.9203976888288</v>
      </c>
      <c r="P3063" s="1">
        <v>13.2835729701318</v>
      </c>
      <c r="Q3063" s="1">
        <v>12.9958999678278</v>
      </c>
      <c r="R3063" s="1">
        <v>12.903465472486801</v>
      </c>
    </row>
    <row r="3064" spans="1:18" x14ac:dyDescent="0.3">
      <c r="A3064" t="s">
        <v>3073</v>
      </c>
      <c r="B3064" t="str">
        <f t="shared" si="47"/>
        <v>Q9UMY4</v>
      </c>
      <c r="C3064" s="1" t="s">
        <v>18</v>
      </c>
      <c r="D3064" s="1" t="s">
        <v>18</v>
      </c>
      <c r="E3064" s="1" t="s">
        <v>18</v>
      </c>
      <c r="F3064" s="1" t="s">
        <v>18</v>
      </c>
      <c r="G3064" s="1">
        <v>12.2160212053659</v>
      </c>
      <c r="H3064" s="1">
        <v>12.4991257469117</v>
      </c>
      <c r="I3064" s="1">
        <v>12.6810147163216</v>
      </c>
      <c r="J3064" s="1">
        <v>12.7501702394489</v>
      </c>
      <c r="K3064" s="1" t="s">
        <v>18</v>
      </c>
      <c r="L3064" s="1" t="s">
        <v>18</v>
      </c>
      <c r="M3064" s="1" t="s">
        <v>18</v>
      </c>
      <c r="N3064" s="1" t="s">
        <v>18</v>
      </c>
      <c r="O3064" s="1">
        <v>11.9748216104094</v>
      </c>
      <c r="P3064" s="1" t="s">
        <v>18</v>
      </c>
      <c r="Q3064" s="1" t="s">
        <v>18</v>
      </c>
      <c r="R3064" s="1" t="s">
        <v>18</v>
      </c>
    </row>
    <row r="3065" spans="1:18" x14ac:dyDescent="0.3">
      <c r="A3065" t="s">
        <v>3074</v>
      </c>
      <c r="B3065" t="str">
        <f t="shared" si="47"/>
        <v>Q9UN37</v>
      </c>
      <c r="C3065" s="1" t="s">
        <v>18</v>
      </c>
      <c r="D3065" s="1">
        <v>11.4906780287308</v>
      </c>
      <c r="E3065" s="1" t="s">
        <v>18</v>
      </c>
      <c r="F3065" s="1">
        <v>10.997541160452601</v>
      </c>
      <c r="G3065" s="1">
        <v>12.2983465878782</v>
      </c>
      <c r="H3065" s="1">
        <v>12.3711531090731</v>
      </c>
      <c r="I3065" s="1">
        <v>12.450619972297201</v>
      </c>
      <c r="J3065" s="1">
        <v>11.787430477461401</v>
      </c>
      <c r="K3065" s="1">
        <v>12.6820119296024</v>
      </c>
      <c r="L3065" s="1">
        <v>12.4812718694346</v>
      </c>
      <c r="M3065" s="1">
        <v>12.3260275522742</v>
      </c>
      <c r="N3065" s="1">
        <v>11.914218068122899</v>
      </c>
      <c r="O3065" s="1">
        <v>13.285043300203601</v>
      </c>
      <c r="P3065" s="1">
        <v>13.3324698304267</v>
      </c>
      <c r="Q3065" s="1">
        <v>13.0644134640474</v>
      </c>
      <c r="R3065" s="1">
        <v>12.903012956927499</v>
      </c>
    </row>
    <row r="3066" spans="1:18" x14ac:dyDescent="0.3">
      <c r="A3066" t="s">
        <v>3075</v>
      </c>
      <c r="B3066" t="str">
        <f t="shared" si="47"/>
        <v>Q9UN86</v>
      </c>
      <c r="C3066" s="1" t="s">
        <v>18</v>
      </c>
      <c r="D3066" s="1" t="s">
        <v>18</v>
      </c>
      <c r="E3066" s="1" t="s">
        <v>18</v>
      </c>
      <c r="F3066" s="1" t="s">
        <v>18</v>
      </c>
      <c r="G3066" s="1">
        <v>12.513190644700201</v>
      </c>
      <c r="H3066" s="1">
        <v>12.3198086853878</v>
      </c>
      <c r="I3066" s="1">
        <v>12.269408231005</v>
      </c>
      <c r="J3066" s="1">
        <v>12.690513526934</v>
      </c>
      <c r="K3066" s="1">
        <v>12.3489553865593</v>
      </c>
      <c r="L3066" s="1">
        <v>12.8360662174385</v>
      </c>
      <c r="M3066" s="1">
        <v>12.524962159226799</v>
      </c>
      <c r="N3066" s="1">
        <v>12.0871745762348</v>
      </c>
      <c r="O3066" s="1">
        <v>12.154019696610201</v>
      </c>
      <c r="P3066" s="1">
        <v>11.6794384849315</v>
      </c>
      <c r="Q3066" s="1">
        <v>11.3694511537061</v>
      </c>
      <c r="R3066" s="1">
        <v>11.171607711594399</v>
      </c>
    </row>
    <row r="3067" spans="1:18" x14ac:dyDescent="0.3">
      <c r="A3067" t="s">
        <v>3076</v>
      </c>
      <c r="B3067" t="str">
        <f t="shared" si="47"/>
        <v>Q9UNE7</v>
      </c>
      <c r="C3067" s="1" t="s">
        <v>18</v>
      </c>
      <c r="D3067" s="1" t="s">
        <v>18</v>
      </c>
      <c r="E3067" s="1" t="s">
        <v>18</v>
      </c>
      <c r="F3067" s="1">
        <v>9.5256809677447407</v>
      </c>
      <c r="G3067" s="1">
        <v>11.30708244311</v>
      </c>
      <c r="H3067" s="1">
        <v>11.3158323603712</v>
      </c>
      <c r="I3067" s="1">
        <v>10.7291340525812</v>
      </c>
      <c r="J3067" s="1">
        <v>11.3515625812583</v>
      </c>
      <c r="K3067" s="1">
        <v>11.6005676247962</v>
      </c>
      <c r="L3067" s="1">
        <v>11.661772424164001</v>
      </c>
      <c r="M3067" s="1">
        <v>11.446331909553001</v>
      </c>
      <c r="N3067" s="1">
        <v>11.356365542901999</v>
      </c>
      <c r="O3067" s="1">
        <v>11.5177697238578</v>
      </c>
      <c r="P3067" s="1">
        <v>10.127063715915099</v>
      </c>
      <c r="Q3067" s="1">
        <v>11.275947030565501</v>
      </c>
      <c r="R3067" s="1">
        <v>10.138649283940399</v>
      </c>
    </row>
    <row r="3068" spans="1:18" x14ac:dyDescent="0.3">
      <c r="A3068" t="s">
        <v>3077</v>
      </c>
      <c r="B3068" t="str">
        <f t="shared" si="47"/>
        <v>Q9UNF0</v>
      </c>
      <c r="C3068" s="1" t="s">
        <v>18</v>
      </c>
      <c r="D3068" s="1">
        <v>11.3568501217988</v>
      </c>
      <c r="E3068" s="1" t="s">
        <v>18</v>
      </c>
      <c r="F3068" s="1" t="s">
        <v>18</v>
      </c>
      <c r="G3068" s="1">
        <v>12.696331712163399</v>
      </c>
      <c r="H3068" s="1">
        <v>12.8919511043835</v>
      </c>
      <c r="I3068" s="1">
        <v>12.619347168855599</v>
      </c>
      <c r="J3068" s="1">
        <v>12.769038038943799</v>
      </c>
      <c r="K3068" s="1">
        <v>12.984099015638799</v>
      </c>
      <c r="L3068" s="1">
        <v>13.021285329786201</v>
      </c>
      <c r="M3068" s="1">
        <v>13.020978131091701</v>
      </c>
      <c r="N3068" s="1">
        <v>12.845044011886101</v>
      </c>
      <c r="O3068" s="1">
        <v>12.4332171657072</v>
      </c>
      <c r="P3068" s="1" t="s">
        <v>18</v>
      </c>
      <c r="Q3068" s="1">
        <v>12.6135345732754</v>
      </c>
      <c r="R3068" s="1">
        <v>12.4268732596177</v>
      </c>
    </row>
    <row r="3069" spans="1:18" x14ac:dyDescent="0.3">
      <c r="A3069" t="s">
        <v>3078</v>
      </c>
      <c r="B3069" t="str">
        <f t="shared" si="47"/>
        <v>Q9UNF1</v>
      </c>
      <c r="C3069" s="1">
        <v>10.175648246624201</v>
      </c>
      <c r="D3069" s="1">
        <v>10.5714470532861</v>
      </c>
      <c r="E3069" s="1">
        <v>9.6227925776114596</v>
      </c>
      <c r="F3069" s="1">
        <v>9.78599127111959</v>
      </c>
      <c r="G3069" s="1">
        <v>12.4860232480964</v>
      </c>
      <c r="H3069" s="1">
        <v>12.3356966960873</v>
      </c>
      <c r="I3069" s="1">
        <v>12.392299171761399</v>
      </c>
      <c r="J3069" s="1">
        <v>12.5102165119</v>
      </c>
      <c r="K3069" s="1">
        <v>11.419621697268299</v>
      </c>
      <c r="L3069" s="1">
        <v>11.404546659803501</v>
      </c>
      <c r="M3069" s="1">
        <v>11.510956687475501</v>
      </c>
      <c r="N3069" s="1">
        <v>11.931529506863299</v>
      </c>
      <c r="O3069" s="1">
        <v>12.1928530950774</v>
      </c>
      <c r="P3069" s="1">
        <v>11.654889023665501</v>
      </c>
      <c r="Q3069" s="1">
        <v>11.795871090829801</v>
      </c>
      <c r="R3069" s="1">
        <v>11.6826811651845</v>
      </c>
    </row>
    <row r="3070" spans="1:18" x14ac:dyDescent="0.3">
      <c r="A3070" t="s">
        <v>3079</v>
      </c>
      <c r="B3070" t="str">
        <f t="shared" si="47"/>
        <v>Q9UNH7</v>
      </c>
      <c r="C3070" s="1">
        <v>10.8838821753552</v>
      </c>
      <c r="D3070" s="1">
        <v>10.606047006811099</v>
      </c>
      <c r="E3070" s="1">
        <v>10.9330216840003</v>
      </c>
      <c r="F3070" s="1">
        <v>10.9442210073538</v>
      </c>
      <c r="G3070" s="1">
        <v>12.141415327292201</v>
      </c>
      <c r="H3070" s="1">
        <v>12.4224738803289</v>
      </c>
      <c r="I3070" s="1">
        <v>12.3549496251314</v>
      </c>
      <c r="J3070" s="1">
        <v>12.4045359073029</v>
      </c>
      <c r="K3070" s="1">
        <v>12.6922679335607</v>
      </c>
      <c r="L3070" s="1">
        <v>12.8775075924958</v>
      </c>
      <c r="M3070" s="1">
        <v>12.7268799864451</v>
      </c>
      <c r="N3070" s="1">
        <v>12.8266718629229</v>
      </c>
      <c r="O3070" s="1">
        <v>12.565405289610499</v>
      </c>
      <c r="P3070" s="1">
        <v>12.502759217957101</v>
      </c>
      <c r="Q3070" s="1">
        <v>12.2821818775317</v>
      </c>
      <c r="R3070" s="1">
        <v>12.535508623501601</v>
      </c>
    </row>
    <row r="3071" spans="1:18" x14ac:dyDescent="0.3">
      <c r="A3071" t="s">
        <v>3080</v>
      </c>
      <c r="B3071" t="str">
        <f t="shared" si="47"/>
        <v>Q9UNM6</v>
      </c>
      <c r="C3071" s="1">
        <v>9.9280044635677491</v>
      </c>
      <c r="D3071" s="1">
        <v>10.025090006901101</v>
      </c>
      <c r="E3071" s="1">
        <v>9.5812460768008592</v>
      </c>
      <c r="F3071" s="1">
        <v>10.1351207461912</v>
      </c>
      <c r="G3071" s="1">
        <v>12.3885460621644</v>
      </c>
      <c r="H3071" s="1">
        <v>12.040894665908001</v>
      </c>
      <c r="I3071" s="1">
        <v>12.3031626894929</v>
      </c>
      <c r="J3071" s="1">
        <v>12.162519269444401</v>
      </c>
      <c r="K3071" s="1">
        <v>12.653178679209599</v>
      </c>
      <c r="L3071" s="1">
        <v>12.929007989893799</v>
      </c>
      <c r="M3071" s="1">
        <v>12.721908378117799</v>
      </c>
      <c r="N3071" s="1">
        <v>12.335599292796401</v>
      </c>
      <c r="O3071" s="1">
        <v>13.0336224534392</v>
      </c>
      <c r="P3071" s="1">
        <v>12.862256970300599</v>
      </c>
      <c r="Q3071" s="1">
        <v>12.9925637704147</v>
      </c>
      <c r="R3071" s="1">
        <v>12.935508088381299</v>
      </c>
    </row>
    <row r="3072" spans="1:18" x14ac:dyDescent="0.3">
      <c r="A3072" t="s">
        <v>3081</v>
      </c>
      <c r="B3072" t="str">
        <f t="shared" si="47"/>
        <v>Q9UNN8</v>
      </c>
      <c r="C3072" s="1" t="s">
        <v>18</v>
      </c>
      <c r="D3072" s="1" t="s">
        <v>18</v>
      </c>
      <c r="E3072" s="1" t="s">
        <v>18</v>
      </c>
      <c r="F3072" s="1" t="s">
        <v>18</v>
      </c>
      <c r="G3072" s="1">
        <v>11.134539123495401</v>
      </c>
      <c r="H3072" s="1">
        <v>11.5556379450182</v>
      </c>
      <c r="I3072" s="1">
        <v>11.559874406486101</v>
      </c>
      <c r="J3072" s="1">
        <v>11.333855310698</v>
      </c>
      <c r="K3072" s="1" t="s">
        <v>18</v>
      </c>
      <c r="L3072" s="1">
        <v>11.432325279012099</v>
      </c>
      <c r="M3072" s="1" t="s">
        <v>18</v>
      </c>
      <c r="N3072" s="1" t="s">
        <v>18</v>
      </c>
      <c r="O3072" s="1">
        <v>13.9094588422193</v>
      </c>
      <c r="P3072" s="1">
        <v>13.629607005695901</v>
      </c>
      <c r="Q3072" s="1">
        <v>13.665768900356801</v>
      </c>
      <c r="R3072" s="1">
        <v>13.469604981612701</v>
      </c>
    </row>
    <row r="3073" spans="1:18" x14ac:dyDescent="0.3">
      <c r="A3073" t="s">
        <v>3082</v>
      </c>
      <c r="B3073" t="str">
        <f t="shared" si="47"/>
        <v>Q9UNQ2</v>
      </c>
      <c r="C3073" s="1" t="s">
        <v>18</v>
      </c>
      <c r="D3073" s="1" t="s">
        <v>18</v>
      </c>
      <c r="E3073" s="1" t="s">
        <v>18</v>
      </c>
      <c r="F3073" s="1" t="s">
        <v>18</v>
      </c>
      <c r="G3073" s="1" t="s">
        <v>18</v>
      </c>
      <c r="H3073" s="1" t="s">
        <v>18</v>
      </c>
      <c r="I3073" s="1" t="s">
        <v>18</v>
      </c>
      <c r="J3073" s="1" t="s">
        <v>18</v>
      </c>
      <c r="K3073" s="1">
        <v>11.132450694805399</v>
      </c>
      <c r="L3073" s="1" t="s">
        <v>18</v>
      </c>
      <c r="M3073" s="1">
        <v>11.393456164861</v>
      </c>
      <c r="N3073" s="1">
        <v>11.763665016714</v>
      </c>
      <c r="O3073" s="1">
        <v>11.9394417628287</v>
      </c>
      <c r="P3073" s="1">
        <v>11.800918608035399</v>
      </c>
      <c r="Q3073" s="1">
        <v>12.1405878396136</v>
      </c>
      <c r="R3073" s="1" t="s">
        <v>18</v>
      </c>
    </row>
    <row r="3074" spans="1:18" x14ac:dyDescent="0.3">
      <c r="A3074" t="s">
        <v>3083</v>
      </c>
      <c r="B3074" t="str">
        <f t="shared" si="47"/>
        <v>Q9UNS2</v>
      </c>
      <c r="C3074" s="1">
        <v>9.9740117934889092</v>
      </c>
      <c r="D3074" s="1">
        <v>9.9383180522925194</v>
      </c>
      <c r="E3074" s="1">
        <v>10.0872644228306</v>
      </c>
      <c r="F3074" s="1">
        <v>9.9255647770590603</v>
      </c>
      <c r="G3074" s="1">
        <v>11.9747185381829</v>
      </c>
      <c r="H3074" s="1">
        <v>12.0468607953333</v>
      </c>
      <c r="I3074" s="1">
        <v>11.845994513429799</v>
      </c>
      <c r="J3074" s="1">
        <v>11.778863799273299</v>
      </c>
      <c r="K3074" s="1">
        <v>12.91517425819</v>
      </c>
      <c r="L3074" s="1">
        <v>12.7569820274637</v>
      </c>
      <c r="M3074" s="1">
        <v>12.811563390290299</v>
      </c>
      <c r="N3074" s="1">
        <v>12.8062988331728</v>
      </c>
      <c r="O3074" s="1">
        <v>12.501308184488799</v>
      </c>
      <c r="P3074" s="1">
        <v>12.4156986413516</v>
      </c>
      <c r="Q3074" s="1">
        <v>12.282144700409599</v>
      </c>
      <c r="R3074" s="1">
        <v>12.036203914053001</v>
      </c>
    </row>
    <row r="3075" spans="1:18" x14ac:dyDescent="0.3">
      <c r="A3075" t="s">
        <v>3084</v>
      </c>
      <c r="B3075" t="str">
        <f t="shared" si="47"/>
        <v>Q9UNX4</v>
      </c>
      <c r="C3075" s="1" t="s">
        <v>18</v>
      </c>
      <c r="D3075" s="1" t="s">
        <v>18</v>
      </c>
      <c r="E3075" s="1" t="s">
        <v>18</v>
      </c>
      <c r="F3075" s="1" t="s">
        <v>18</v>
      </c>
      <c r="G3075" s="1">
        <v>9.8261630418338495</v>
      </c>
      <c r="H3075" s="1">
        <v>10.0186551045486</v>
      </c>
      <c r="I3075" s="1">
        <v>9.5121131386468694</v>
      </c>
      <c r="J3075" s="1">
        <v>9.7857529635105607</v>
      </c>
      <c r="K3075" s="1">
        <v>10.9062321811993</v>
      </c>
      <c r="L3075" s="1">
        <v>11.7009873806599</v>
      </c>
      <c r="M3075" s="1">
        <v>11.0704145976913</v>
      </c>
      <c r="N3075" s="1">
        <v>10.126449240717299</v>
      </c>
      <c r="O3075" s="1">
        <v>12.0365381527371</v>
      </c>
      <c r="P3075" s="1">
        <v>12.4590660883851</v>
      </c>
      <c r="Q3075" s="1">
        <v>12.254601568414699</v>
      </c>
      <c r="R3075" s="1">
        <v>12.2614241002758</v>
      </c>
    </row>
    <row r="3076" spans="1:18" x14ac:dyDescent="0.3">
      <c r="A3076" t="s">
        <v>3085</v>
      </c>
      <c r="B3076" t="str">
        <f t="shared" si="47"/>
        <v>Q9UNZ2</v>
      </c>
      <c r="C3076" s="1" t="s">
        <v>18</v>
      </c>
      <c r="D3076" s="1" t="s">
        <v>18</v>
      </c>
      <c r="E3076" s="1" t="s">
        <v>18</v>
      </c>
      <c r="F3076" s="1">
        <v>10.7925450287307</v>
      </c>
      <c r="G3076" s="1">
        <v>12.3012072513744</v>
      </c>
      <c r="H3076" s="1">
        <v>12.108986661607499</v>
      </c>
      <c r="I3076" s="1">
        <v>12.314619370518299</v>
      </c>
      <c r="J3076" s="1">
        <v>12.371045023639599</v>
      </c>
      <c r="K3076" s="1">
        <v>11.9635381496359</v>
      </c>
      <c r="L3076" s="1">
        <v>11.602993767202801</v>
      </c>
      <c r="M3076" s="1">
        <v>11.794709597073201</v>
      </c>
      <c r="N3076" s="1">
        <v>12.0960367189232</v>
      </c>
      <c r="O3076" s="1">
        <v>11.278346515992601</v>
      </c>
      <c r="P3076" s="1">
        <v>12.1882122827462</v>
      </c>
      <c r="Q3076" s="1">
        <v>12.170872949238699</v>
      </c>
      <c r="R3076" s="1">
        <v>11.9657332463883</v>
      </c>
    </row>
    <row r="3077" spans="1:18" x14ac:dyDescent="0.3">
      <c r="A3077" t="s">
        <v>3086</v>
      </c>
      <c r="B3077" t="str">
        <f t="shared" si="47"/>
        <v>Q9UP83</v>
      </c>
      <c r="C3077" s="1" t="s">
        <v>18</v>
      </c>
      <c r="D3077" s="1" t="s">
        <v>18</v>
      </c>
      <c r="E3077" s="1" t="s">
        <v>18</v>
      </c>
      <c r="F3077" s="1" t="s">
        <v>18</v>
      </c>
      <c r="G3077" s="1" t="s">
        <v>18</v>
      </c>
      <c r="H3077" s="1" t="s">
        <v>18</v>
      </c>
      <c r="I3077" s="1">
        <v>12.582414562142</v>
      </c>
      <c r="J3077" s="1">
        <v>12.1422564717122</v>
      </c>
      <c r="K3077" s="1" t="s">
        <v>18</v>
      </c>
      <c r="L3077" s="1" t="s">
        <v>18</v>
      </c>
      <c r="M3077" s="1" t="s">
        <v>18</v>
      </c>
      <c r="N3077" s="1">
        <v>12.2415488019136</v>
      </c>
      <c r="O3077" s="1">
        <v>13.389187431897501</v>
      </c>
      <c r="P3077" s="1">
        <v>12.6945982444355</v>
      </c>
      <c r="Q3077" s="1" t="s">
        <v>18</v>
      </c>
      <c r="R3077" s="1">
        <v>12.565355020175801</v>
      </c>
    </row>
    <row r="3078" spans="1:18" x14ac:dyDescent="0.3">
      <c r="A3078" t="s">
        <v>3087</v>
      </c>
      <c r="B3078" t="str">
        <f t="shared" si="47"/>
        <v>Q9UP95</v>
      </c>
      <c r="C3078" s="1">
        <v>12.1472083943241</v>
      </c>
      <c r="D3078" s="1" t="s">
        <v>18</v>
      </c>
      <c r="E3078" s="1">
        <v>11.421820712644699</v>
      </c>
      <c r="F3078" s="1">
        <v>10.543146246953899</v>
      </c>
      <c r="G3078" s="1">
        <v>12.8087570905974</v>
      </c>
      <c r="H3078" s="1">
        <v>12.6606163090868</v>
      </c>
      <c r="I3078" s="1">
        <v>13.005320128389799</v>
      </c>
      <c r="J3078" s="1">
        <v>12.9256830347133</v>
      </c>
      <c r="K3078" s="1">
        <v>12.9219420749461</v>
      </c>
      <c r="L3078" s="1">
        <v>12.983609675134399</v>
      </c>
      <c r="M3078" s="1">
        <v>12.775576624698299</v>
      </c>
      <c r="N3078" s="1">
        <v>13.3546518306064</v>
      </c>
      <c r="O3078" s="1" t="s">
        <v>18</v>
      </c>
      <c r="P3078" s="1">
        <v>12.0111025294706</v>
      </c>
      <c r="Q3078" s="1" t="s">
        <v>18</v>
      </c>
      <c r="R3078" s="1" t="s">
        <v>18</v>
      </c>
    </row>
    <row r="3079" spans="1:18" x14ac:dyDescent="0.3">
      <c r="A3079" t="s">
        <v>3088</v>
      </c>
      <c r="B3079" t="str">
        <f t="shared" si="47"/>
        <v>Q9UPN3</v>
      </c>
      <c r="C3079" s="1">
        <v>9.5972928432962998</v>
      </c>
      <c r="D3079" s="1">
        <v>8.8158735196039704</v>
      </c>
      <c r="E3079" s="1">
        <v>9.3075866222794996</v>
      </c>
      <c r="F3079" s="1">
        <v>9.2003896718538893</v>
      </c>
      <c r="G3079" s="1">
        <v>12.3126671663802</v>
      </c>
      <c r="H3079" s="1">
        <v>12.5382721185461</v>
      </c>
      <c r="I3079" s="1">
        <v>12.4465581540243</v>
      </c>
      <c r="J3079" s="1">
        <v>12.495064916515499</v>
      </c>
      <c r="K3079" s="1">
        <v>11.250897290452301</v>
      </c>
      <c r="L3079" s="1">
        <v>11.451374145427501</v>
      </c>
      <c r="M3079" s="1">
        <v>11.3870827941135</v>
      </c>
      <c r="N3079" s="1">
        <v>11.3769546041353</v>
      </c>
      <c r="O3079" s="1">
        <v>11.3506070259289</v>
      </c>
      <c r="P3079" s="1">
        <v>11.1780653677875</v>
      </c>
      <c r="Q3079" s="1">
        <v>11.3737532027247</v>
      </c>
      <c r="R3079" s="1">
        <v>11.081517272192899</v>
      </c>
    </row>
    <row r="3080" spans="1:18" x14ac:dyDescent="0.3">
      <c r="A3080" t="s">
        <v>3089</v>
      </c>
      <c r="B3080" t="str">
        <f t="shared" si="47"/>
        <v>Q9UPN7</v>
      </c>
      <c r="C3080" s="1" t="s">
        <v>18</v>
      </c>
      <c r="D3080" s="1" t="s">
        <v>18</v>
      </c>
      <c r="E3080" s="1" t="s">
        <v>18</v>
      </c>
      <c r="F3080" s="1">
        <v>11.663981518137099</v>
      </c>
      <c r="G3080" s="1" t="s">
        <v>18</v>
      </c>
      <c r="H3080" s="1" t="s">
        <v>18</v>
      </c>
      <c r="I3080" s="1" t="s">
        <v>18</v>
      </c>
      <c r="J3080" s="1" t="s">
        <v>18</v>
      </c>
      <c r="K3080" s="1" t="s">
        <v>18</v>
      </c>
      <c r="L3080" s="1" t="s">
        <v>18</v>
      </c>
      <c r="M3080" s="1" t="s">
        <v>18</v>
      </c>
      <c r="N3080" s="1" t="s">
        <v>18</v>
      </c>
      <c r="O3080" s="1">
        <v>12.228086145083701</v>
      </c>
      <c r="P3080" s="1">
        <v>12.286365309676</v>
      </c>
      <c r="Q3080" s="1">
        <v>12.4238285757932</v>
      </c>
      <c r="R3080" s="1">
        <v>12.0081443041516</v>
      </c>
    </row>
    <row r="3081" spans="1:18" x14ac:dyDescent="0.3">
      <c r="A3081" t="s">
        <v>3090</v>
      </c>
      <c r="B3081" t="str">
        <f t="shared" ref="B3081:B3144" si="48">RIGHT(LEFT(A3081,9),6)</f>
        <v>Q9UPT5</v>
      </c>
      <c r="C3081" s="1" t="s">
        <v>18</v>
      </c>
      <c r="D3081" s="1" t="s">
        <v>18</v>
      </c>
      <c r="E3081" s="1" t="s">
        <v>18</v>
      </c>
      <c r="F3081" s="1" t="s">
        <v>18</v>
      </c>
      <c r="G3081" s="1">
        <v>11.160270437384099</v>
      </c>
      <c r="H3081" s="1" t="s">
        <v>18</v>
      </c>
      <c r="I3081" s="1" t="s">
        <v>18</v>
      </c>
      <c r="J3081" s="1" t="s">
        <v>18</v>
      </c>
      <c r="K3081" s="1">
        <v>11.1164875628986</v>
      </c>
      <c r="L3081" s="1">
        <v>11.351438638096599</v>
      </c>
      <c r="M3081" s="1">
        <v>11.0144497907028</v>
      </c>
      <c r="N3081" s="1">
        <v>10.8074502789053</v>
      </c>
      <c r="O3081" s="1">
        <v>12.166188606834799</v>
      </c>
      <c r="P3081" s="1">
        <v>12.0066984966428</v>
      </c>
      <c r="Q3081" s="1">
        <v>11.1143918609556</v>
      </c>
      <c r="R3081" s="1">
        <v>11.715046077980301</v>
      </c>
    </row>
    <row r="3082" spans="1:18" x14ac:dyDescent="0.3">
      <c r="A3082" t="s">
        <v>3091</v>
      </c>
      <c r="B3082" t="str">
        <f t="shared" si="48"/>
        <v>Q9UPT8</v>
      </c>
      <c r="C3082" s="1" t="s">
        <v>18</v>
      </c>
      <c r="D3082" s="1" t="s">
        <v>18</v>
      </c>
      <c r="E3082" s="1" t="s">
        <v>18</v>
      </c>
      <c r="F3082" s="1" t="s">
        <v>18</v>
      </c>
      <c r="G3082" s="1" t="s">
        <v>18</v>
      </c>
      <c r="H3082" s="1">
        <v>9.9155515810534993</v>
      </c>
      <c r="I3082" s="1" t="s">
        <v>18</v>
      </c>
      <c r="J3082" s="1">
        <v>10.1310113029935</v>
      </c>
      <c r="K3082" s="1">
        <v>11.321104576559099</v>
      </c>
      <c r="L3082" s="1">
        <v>11.2212219337924</v>
      </c>
      <c r="M3082" s="1">
        <v>11.0905224302492</v>
      </c>
      <c r="N3082" s="1">
        <v>11.106461159408701</v>
      </c>
      <c r="O3082" s="1">
        <v>11.922822210707</v>
      </c>
      <c r="P3082" s="1">
        <v>11.438566382844799</v>
      </c>
      <c r="Q3082" s="1">
        <v>11.405037791331999</v>
      </c>
      <c r="R3082" s="1">
        <v>11.2483530142243</v>
      </c>
    </row>
    <row r="3083" spans="1:18" x14ac:dyDescent="0.3">
      <c r="A3083" t="s">
        <v>3092</v>
      </c>
      <c r="B3083" t="str">
        <f t="shared" si="48"/>
        <v>Q9UPU5</v>
      </c>
      <c r="C3083" s="1" t="s">
        <v>18</v>
      </c>
      <c r="D3083" s="1" t="s">
        <v>18</v>
      </c>
      <c r="E3083" s="1" t="s">
        <v>18</v>
      </c>
      <c r="F3083" s="1" t="s">
        <v>18</v>
      </c>
      <c r="G3083" s="1">
        <v>11.3551035053717</v>
      </c>
      <c r="H3083" s="1">
        <v>10.9429452521888</v>
      </c>
      <c r="I3083" s="1" t="s">
        <v>18</v>
      </c>
      <c r="J3083" s="1">
        <v>10.9266128965899</v>
      </c>
      <c r="K3083" s="1">
        <v>10.928923120965001</v>
      </c>
      <c r="L3083" s="1">
        <v>10.77543822919</v>
      </c>
      <c r="M3083" s="1">
        <v>10.5536247784491</v>
      </c>
      <c r="N3083" s="1">
        <v>11.120442825113599</v>
      </c>
      <c r="O3083" s="1">
        <v>11.9569241822525</v>
      </c>
      <c r="P3083" s="1">
        <v>11.389852367895701</v>
      </c>
      <c r="Q3083" s="1">
        <v>11.780596177447499</v>
      </c>
      <c r="R3083" s="1">
        <v>11.0485237254849</v>
      </c>
    </row>
    <row r="3084" spans="1:18" x14ac:dyDescent="0.3">
      <c r="A3084" t="s">
        <v>3093</v>
      </c>
      <c r="B3084" t="str">
        <f t="shared" si="48"/>
        <v>Q9UPU7</v>
      </c>
      <c r="C3084" s="1" t="s">
        <v>18</v>
      </c>
      <c r="D3084" s="1" t="s">
        <v>18</v>
      </c>
      <c r="E3084" s="1" t="s">
        <v>18</v>
      </c>
      <c r="F3084" s="1" t="s">
        <v>18</v>
      </c>
      <c r="G3084" s="1">
        <v>10.406775877658401</v>
      </c>
      <c r="H3084" s="1">
        <v>12.1718858857601</v>
      </c>
      <c r="I3084" s="1">
        <v>10.4190421414608</v>
      </c>
      <c r="J3084" s="1">
        <v>11.2770847033441</v>
      </c>
      <c r="K3084" s="1">
        <v>9.8485062722611794</v>
      </c>
      <c r="L3084" s="1">
        <v>10.616250648432301</v>
      </c>
      <c r="M3084" s="1">
        <v>9.9751298302261802</v>
      </c>
      <c r="N3084" s="1">
        <v>9.8106459012037508</v>
      </c>
      <c r="O3084" s="1">
        <v>10.478874700100601</v>
      </c>
      <c r="P3084" s="1">
        <v>10.230881553084</v>
      </c>
      <c r="Q3084" s="1">
        <v>9.6498584055573193</v>
      </c>
      <c r="R3084" s="1">
        <v>10.2022361093599</v>
      </c>
    </row>
    <row r="3085" spans="1:18" x14ac:dyDescent="0.3">
      <c r="A3085" t="s">
        <v>3094</v>
      </c>
      <c r="B3085" t="str">
        <f t="shared" si="48"/>
        <v>Q9UQ03</v>
      </c>
      <c r="C3085" s="1">
        <v>11.1190965597872</v>
      </c>
      <c r="D3085" s="1">
        <v>11.040197673912401</v>
      </c>
      <c r="E3085" s="1">
        <v>11.1570492113895</v>
      </c>
      <c r="F3085" s="1">
        <v>10.6512736900424</v>
      </c>
      <c r="G3085" s="1">
        <v>12.2553317147761</v>
      </c>
      <c r="H3085" s="1">
        <v>12.6405332106724</v>
      </c>
      <c r="I3085" s="1">
        <v>12.6465672320641</v>
      </c>
      <c r="J3085" s="1">
        <v>12.655622109636299</v>
      </c>
      <c r="K3085" s="1" t="s">
        <v>18</v>
      </c>
      <c r="L3085" s="1" t="s">
        <v>18</v>
      </c>
      <c r="M3085" s="1" t="s">
        <v>18</v>
      </c>
      <c r="N3085" s="1" t="s">
        <v>18</v>
      </c>
      <c r="O3085" s="1">
        <v>11.7380525992378</v>
      </c>
      <c r="P3085" s="1">
        <v>11.5223293461226</v>
      </c>
      <c r="Q3085" s="1">
        <v>11.6314266451199</v>
      </c>
      <c r="R3085" s="1">
        <v>11.4590202163592</v>
      </c>
    </row>
    <row r="3086" spans="1:18" x14ac:dyDescent="0.3">
      <c r="A3086" t="s">
        <v>3095</v>
      </c>
      <c r="B3086" t="str">
        <f t="shared" si="48"/>
        <v>Q9UQ35</v>
      </c>
      <c r="C3086" s="1">
        <v>9.7967129292996304</v>
      </c>
      <c r="D3086" s="1" t="s">
        <v>18</v>
      </c>
      <c r="E3086" s="1">
        <v>10.3080597751495</v>
      </c>
      <c r="F3086" s="1">
        <v>10.3441674066405</v>
      </c>
      <c r="G3086" s="1">
        <v>12.597374548829</v>
      </c>
      <c r="H3086" s="1">
        <v>12.579253932464701</v>
      </c>
      <c r="I3086" s="1">
        <v>12.2663684557827</v>
      </c>
      <c r="J3086" s="1">
        <v>12.5775106161514</v>
      </c>
      <c r="K3086" s="1">
        <v>12.6186077279052</v>
      </c>
      <c r="L3086" s="1">
        <v>12.4430205398886</v>
      </c>
      <c r="M3086" s="1">
        <v>12.429513102954999</v>
      </c>
      <c r="N3086" s="1">
        <v>12.511134365447401</v>
      </c>
      <c r="O3086" s="1">
        <v>12.570098362294299</v>
      </c>
      <c r="P3086" s="1">
        <v>12.129380177739</v>
      </c>
      <c r="Q3086" s="1">
        <v>12.156995398962801</v>
      </c>
      <c r="R3086" s="1">
        <v>12.316994348248199</v>
      </c>
    </row>
    <row r="3087" spans="1:18" x14ac:dyDescent="0.3">
      <c r="A3087" t="s">
        <v>3096</v>
      </c>
      <c r="B3087" t="str">
        <f t="shared" si="48"/>
        <v>Q9UQ80</v>
      </c>
      <c r="C3087" s="1">
        <v>10.510875570586</v>
      </c>
      <c r="D3087" s="1">
        <v>10.5863983897276</v>
      </c>
      <c r="E3087" s="1">
        <v>10.7438462898451</v>
      </c>
      <c r="F3087" s="1">
        <v>10.679786846002999</v>
      </c>
      <c r="G3087" s="1">
        <v>13.596649305731701</v>
      </c>
      <c r="H3087" s="1">
        <v>13.704777785508901</v>
      </c>
      <c r="I3087" s="1">
        <v>13.6683064548671</v>
      </c>
      <c r="J3087" s="1">
        <v>13.6699177187429</v>
      </c>
      <c r="K3087" s="1">
        <v>13.807032108657101</v>
      </c>
      <c r="L3087" s="1">
        <v>13.6708789573179</v>
      </c>
      <c r="M3087" s="1">
        <v>13.730821658636099</v>
      </c>
      <c r="N3087" s="1">
        <v>13.6161783783727</v>
      </c>
      <c r="O3087" s="1">
        <v>14.3104835933266</v>
      </c>
      <c r="P3087" s="1">
        <v>14.0805091415637</v>
      </c>
      <c r="Q3087" s="1">
        <v>14.094810652851599</v>
      </c>
      <c r="R3087" s="1">
        <v>13.9692813158105</v>
      </c>
    </row>
    <row r="3088" spans="1:18" x14ac:dyDescent="0.3">
      <c r="A3088" t="s">
        <v>3097</v>
      </c>
      <c r="B3088" t="str">
        <f t="shared" si="48"/>
        <v>Q9UQB8</v>
      </c>
      <c r="C3088" s="1" t="s">
        <v>18</v>
      </c>
      <c r="D3088" s="1" t="s">
        <v>18</v>
      </c>
      <c r="E3088" s="1" t="s">
        <v>18</v>
      </c>
      <c r="F3088" s="1" t="s">
        <v>18</v>
      </c>
      <c r="G3088" s="1" t="s">
        <v>18</v>
      </c>
      <c r="H3088" s="1" t="s">
        <v>18</v>
      </c>
      <c r="I3088" s="1" t="s">
        <v>18</v>
      </c>
      <c r="J3088" s="1" t="s">
        <v>18</v>
      </c>
      <c r="K3088" s="1" t="s">
        <v>18</v>
      </c>
      <c r="L3088" s="1" t="s">
        <v>18</v>
      </c>
      <c r="M3088" s="1" t="s">
        <v>18</v>
      </c>
      <c r="N3088" s="1" t="s">
        <v>18</v>
      </c>
      <c r="O3088" s="1">
        <v>13.096681896034299</v>
      </c>
      <c r="P3088" s="1">
        <v>12.879474656551899</v>
      </c>
      <c r="Q3088" s="1">
        <v>13.1364244758054</v>
      </c>
      <c r="R3088" s="1">
        <v>12.8017971125001</v>
      </c>
    </row>
    <row r="3089" spans="1:18" x14ac:dyDescent="0.3">
      <c r="A3089" t="s">
        <v>3098</v>
      </c>
      <c r="B3089" t="str">
        <f t="shared" si="48"/>
        <v>Q9UQE7</v>
      </c>
      <c r="C3089" s="1">
        <v>12.303912822748099</v>
      </c>
      <c r="D3089" s="1">
        <v>12.021528569575899</v>
      </c>
      <c r="E3089" s="1">
        <v>12.476815664334501</v>
      </c>
      <c r="F3089" s="1">
        <v>12.181858244661001</v>
      </c>
      <c r="G3089" s="1">
        <v>9.5400706013809895</v>
      </c>
      <c r="H3089" s="1">
        <v>10.0287275752952</v>
      </c>
      <c r="I3089" s="1">
        <v>10.3920399414913</v>
      </c>
      <c r="J3089" s="1">
        <v>9.5804556676844808</v>
      </c>
      <c r="K3089" s="1">
        <v>10.573187378949999</v>
      </c>
      <c r="L3089" s="1">
        <v>11.5761013489028</v>
      </c>
      <c r="M3089" s="1">
        <v>10.740983632637199</v>
      </c>
      <c r="N3089" s="1">
        <v>10.7953524489823</v>
      </c>
      <c r="O3089" s="1">
        <v>11.5784442875841</v>
      </c>
      <c r="P3089" s="1">
        <v>11.6641361335186</v>
      </c>
      <c r="Q3089" s="1">
        <v>11.433475957697301</v>
      </c>
      <c r="R3089" s="1">
        <v>11.4032016248847</v>
      </c>
    </row>
    <row r="3090" spans="1:18" x14ac:dyDescent="0.3">
      <c r="A3090" t="s">
        <v>3099</v>
      </c>
      <c r="B3090" t="str">
        <f t="shared" si="48"/>
        <v>Q9UQR1</v>
      </c>
      <c r="C3090" s="1" t="s">
        <v>18</v>
      </c>
      <c r="D3090" s="1">
        <v>11.0618928402133</v>
      </c>
      <c r="E3090" s="1" t="s">
        <v>18</v>
      </c>
      <c r="F3090" s="1">
        <v>10.6412378908576</v>
      </c>
      <c r="G3090" s="1">
        <v>12.1965860091748</v>
      </c>
      <c r="H3090" s="1">
        <v>12.764459690938899</v>
      </c>
      <c r="I3090" s="1">
        <v>12.397574498855301</v>
      </c>
      <c r="J3090" s="1" t="s">
        <v>18</v>
      </c>
      <c r="K3090" s="1">
        <v>12.4998680627069</v>
      </c>
      <c r="L3090" s="1">
        <v>12.330100259727701</v>
      </c>
      <c r="M3090" s="1" t="s">
        <v>18</v>
      </c>
      <c r="N3090" s="1" t="s">
        <v>18</v>
      </c>
      <c r="O3090" s="1">
        <v>13.0021946410368</v>
      </c>
      <c r="P3090" s="1" t="s">
        <v>18</v>
      </c>
      <c r="Q3090" s="1" t="s">
        <v>18</v>
      </c>
      <c r="R3090" s="1" t="s">
        <v>18</v>
      </c>
    </row>
    <row r="3091" spans="1:18" x14ac:dyDescent="0.3">
      <c r="A3091" t="s">
        <v>3100</v>
      </c>
      <c r="B3091" t="str">
        <f t="shared" si="48"/>
        <v>Q9Y221</v>
      </c>
      <c r="C3091" s="1" t="s">
        <v>18</v>
      </c>
      <c r="D3091" s="1" t="s">
        <v>18</v>
      </c>
      <c r="E3091" s="1" t="s">
        <v>18</v>
      </c>
      <c r="F3091" s="1" t="s">
        <v>18</v>
      </c>
      <c r="G3091" s="1" t="s">
        <v>18</v>
      </c>
      <c r="H3091" s="1" t="s">
        <v>18</v>
      </c>
      <c r="I3091" s="1" t="s">
        <v>18</v>
      </c>
      <c r="J3091" s="1" t="s">
        <v>18</v>
      </c>
      <c r="K3091" s="1">
        <v>12.674749514103899</v>
      </c>
      <c r="L3091" s="1">
        <v>12.512296846162601</v>
      </c>
      <c r="M3091" s="1">
        <v>12.433613793904801</v>
      </c>
      <c r="N3091" s="1">
        <v>12.4308746357842</v>
      </c>
      <c r="O3091" s="1">
        <v>13.459016609207699</v>
      </c>
      <c r="P3091" s="1">
        <v>13.3004079012258</v>
      </c>
      <c r="Q3091" s="1">
        <v>13.495207819172901</v>
      </c>
      <c r="R3091" s="1">
        <v>13.097050326189301</v>
      </c>
    </row>
    <row r="3092" spans="1:18" x14ac:dyDescent="0.3">
      <c r="A3092" t="s">
        <v>3101</v>
      </c>
      <c r="B3092" t="str">
        <f t="shared" si="48"/>
        <v>Q9Y224</v>
      </c>
      <c r="C3092" s="1" t="s">
        <v>18</v>
      </c>
      <c r="D3092" s="1">
        <v>10.2318843576774</v>
      </c>
      <c r="E3092" s="1">
        <v>9.2410013908927304</v>
      </c>
      <c r="F3092" s="1">
        <v>10.5140031355076</v>
      </c>
      <c r="G3092" s="1">
        <v>11.051107463953899</v>
      </c>
      <c r="H3092" s="1">
        <v>11.091355114326801</v>
      </c>
      <c r="I3092" s="1">
        <v>11.1375994641772</v>
      </c>
      <c r="J3092" s="1">
        <v>11.7357906973066</v>
      </c>
      <c r="K3092" s="1">
        <v>12.906174536577099</v>
      </c>
      <c r="L3092" s="1">
        <v>12.906349060059499</v>
      </c>
      <c r="M3092" s="1">
        <v>12.447252516616301</v>
      </c>
      <c r="N3092" s="1">
        <v>11.9733830301456</v>
      </c>
      <c r="O3092" s="1">
        <v>12.7987939303737</v>
      </c>
      <c r="P3092" s="1">
        <v>12.856793212540699</v>
      </c>
      <c r="Q3092" s="1">
        <v>12.5797117640907</v>
      </c>
      <c r="R3092" s="1">
        <v>12.6630846826633</v>
      </c>
    </row>
    <row r="3093" spans="1:18" x14ac:dyDescent="0.3">
      <c r="A3093" t="s">
        <v>3102</v>
      </c>
      <c r="B3093" t="str">
        <f t="shared" si="48"/>
        <v>Q9Y230</v>
      </c>
      <c r="C3093" s="1">
        <v>11.6254145637338</v>
      </c>
      <c r="D3093" s="1">
        <v>11.524033463220301</v>
      </c>
      <c r="E3093" s="1">
        <v>11.4986142697484</v>
      </c>
      <c r="F3093" s="1">
        <v>11.485834053035299</v>
      </c>
      <c r="G3093" s="1">
        <v>12.796831211238</v>
      </c>
      <c r="H3093" s="1">
        <v>12.903102951791601</v>
      </c>
      <c r="I3093" s="1">
        <v>12.8641059751408</v>
      </c>
      <c r="J3093" s="1">
        <v>12.9105900763875</v>
      </c>
      <c r="K3093" s="1">
        <v>13.4605799634079</v>
      </c>
      <c r="L3093" s="1">
        <v>13.5244570969056</v>
      </c>
      <c r="M3093" s="1">
        <v>13.328933179212401</v>
      </c>
      <c r="N3093" s="1">
        <v>13.2397590383177</v>
      </c>
      <c r="O3093" s="1">
        <v>13.628562740534299</v>
      </c>
      <c r="P3093" s="1">
        <v>13.525429886328901</v>
      </c>
      <c r="Q3093" s="1">
        <v>13.54668947717</v>
      </c>
      <c r="R3093" s="1">
        <v>13.440341336462801</v>
      </c>
    </row>
    <row r="3094" spans="1:18" x14ac:dyDescent="0.3">
      <c r="A3094" t="s">
        <v>3103</v>
      </c>
      <c r="B3094" t="str">
        <f t="shared" si="48"/>
        <v>Q9Y262</v>
      </c>
      <c r="C3094" s="1">
        <v>10.3957358394865</v>
      </c>
      <c r="D3094" s="1">
        <v>10.2468808826969</v>
      </c>
      <c r="E3094" s="1">
        <v>10.164254053726401</v>
      </c>
      <c r="F3094" s="1">
        <v>9.9440468661499395</v>
      </c>
      <c r="G3094" s="1">
        <v>12.4314122715303</v>
      </c>
      <c r="H3094" s="1">
        <v>12.704488089263</v>
      </c>
      <c r="I3094" s="1">
        <v>12.7489687095993</v>
      </c>
      <c r="J3094" s="1">
        <v>12.5812624079943</v>
      </c>
      <c r="K3094" s="1">
        <v>13.102548098869001</v>
      </c>
      <c r="L3094" s="1">
        <v>13.107604602912501</v>
      </c>
      <c r="M3094" s="1">
        <v>12.963134490039099</v>
      </c>
      <c r="N3094" s="1">
        <v>13.1186738380209</v>
      </c>
      <c r="O3094" s="1">
        <v>13.535485472319399</v>
      </c>
      <c r="P3094" s="1">
        <v>13.31646389634</v>
      </c>
      <c r="Q3094" s="1">
        <v>13.435723538124799</v>
      </c>
      <c r="R3094" s="1">
        <v>13.182942966458199</v>
      </c>
    </row>
    <row r="3095" spans="1:18" x14ac:dyDescent="0.3">
      <c r="A3095" t="s">
        <v>3104</v>
      </c>
      <c r="B3095" t="str">
        <f t="shared" si="48"/>
        <v>Q9Y263</v>
      </c>
      <c r="C3095" s="1" t="s">
        <v>18</v>
      </c>
      <c r="D3095" s="1" t="s">
        <v>18</v>
      </c>
      <c r="E3095" s="1" t="s">
        <v>18</v>
      </c>
      <c r="F3095" s="1" t="s">
        <v>18</v>
      </c>
      <c r="G3095" s="1">
        <v>11.525738035160501</v>
      </c>
      <c r="H3095" s="1">
        <v>11.9085000455956</v>
      </c>
      <c r="I3095" s="1">
        <v>11.839964430720199</v>
      </c>
      <c r="J3095" s="1">
        <v>11.594354929409301</v>
      </c>
      <c r="K3095" s="1">
        <v>12.312348061405901</v>
      </c>
      <c r="L3095" s="1">
        <v>12.201874143037299</v>
      </c>
      <c r="M3095" s="1">
        <v>11.768919586303999</v>
      </c>
      <c r="N3095" s="1">
        <v>12.0583934129935</v>
      </c>
      <c r="O3095" s="1">
        <v>11.9154736334989</v>
      </c>
      <c r="P3095" s="1">
        <v>11.761278843698101</v>
      </c>
      <c r="Q3095" s="1">
        <v>11.545365239962999</v>
      </c>
      <c r="R3095" s="1">
        <v>11.050630808003101</v>
      </c>
    </row>
    <row r="3096" spans="1:18" x14ac:dyDescent="0.3">
      <c r="A3096" t="s">
        <v>3105</v>
      </c>
      <c r="B3096" t="str">
        <f t="shared" si="48"/>
        <v>Q9Y265</v>
      </c>
      <c r="C3096" s="1">
        <v>11.3533228680212</v>
      </c>
      <c r="D3096" s="1">
        <v>11.3633207057246</v>
      </c>
      <c r="E3096" s="1">
        <v>11.1645577447585</v>
      </c>
      <c r="F3096" s="1">
        <v>11.1836250800402</v>
      </c>
      <c r="G3096" s="1">
        <v>12.753803819489899</v>
      </c>
      <c r="H3096" s="1">
        <v>12.6474768594494</v>
      </c>
      <c r="I3096" s="1">
        <v>12.6531119973339</v>
      </c>
      <c r="J3096" s="1">
        <v>12.61767682504</v>
      </c>
      <c r="K3096" s="1">
        <v>13.5687511346859</v>
      </c>
      <c r="L3096" s="1">
        <v>13.606193724459599</v>
      </c>
      <c r="M3096" s="1">
        <v>13.446423822117501</v>
      </c>
      <c r="N3096" s="1">
        <v>13.4378298773198</v>
      </c>
      <c r="O3096" s="1">
        <v>13.789248029529199</v>
      </c>
      <c r="P3096" s="1">
        <v>13.6605462610468</v>
      </c>
      <c r="Q3096" s="1">
        <v>13.5607068285982</v>
      </c>
      <c r="R3096" s="1">
        <v>13.3937346409702</v>
      </c>
    </row>
    <row r="3097" spans="1:18" x14ac:dyDescent="0.3">
      <c r="A3097" t="s">
        <v>3106</v>
      </c>
      <c r="B3097" t="str">
        <f t="shared" si="48"/>
        <v>Q9Y266</v>
      </c>
      <c r="C3097" s="1" t="s">
        <v>18</v>
      </c>
      <c r="D3097" s="1" t="s">
        <v>18</v>
      </c>
      <c r="E3097" s="1" t="s">
        <v>18</v>
      </c>
      <c r="F3097" s="1" t="s">
        <v>18</v>
      </c>
      <c r="G3097" s="1">
        <v>13.239568782083101</v>
      </c>
      <c r="H3097" s="1">
        <v>13.3439977008381</v>
      </c>
      <c r="I3097" s="1">
        <v>13.235516886483</v>
      </c>
      <c r="J3097" s="1">
        <v>13.261706615782</v>
      </c>
      <c r="K3097" s="1">
        <v>12.9487023490837</v>
      </c>
      <c r="L3097" s="1">
        <v>13.004769786127801</v>
      </c>
      <c r="M3097" s="1">
        <v>13.100432611385299</v>
      </c>
      <c r="N3097" s="1">
        <v>13.162412079527201</v>
      </c>
      <c r="O3097" s="1">
        <v>13.798027251971799</v>
      </c>
      <c r="P3097" s="1">
        <v>13.8680144999324</v>
      </c>
      <c r="Q3097" s="1">
        <v>13.7332881807632</v>
      </c>
      <c r="R3097" s="1">
        <v>13.828342230831099</v>
      </c>
    </row>
    <row r="3098" spans="1:18" x14ac:dyDescent="0.3">
      <c r="A3098" t="s">
        <v>3107</v>
      </c>
      <c r="B3098" t="str">
        <f t="shared" si="48"/>
        <v>Q9Y276</v>
      </c>
      <c r="C3098" s="1" t="s">
        <v>18</v>
      </c>
      <c r="D3098" s="1" t="s">
        <v>18</v>
      </c>
      <c r="E3098" s="1" t="s">
        <v>18</v>
      </c>
      <c r="F3098" s="1" t="s">
        <v>18</v>
      </c>
      <c r="G3098" s="1">
        <v>11.999220103515301</v>
      </c>
      <c r="H3098" s="1">
        <v>11.856626834560799</v>
      </c>
      <c r="I3098" s="1">
        <v>11.839107123368001</v>
      </c>
      <c r="J3098" s="1">
        <v>12.0698240342153</v>
      </c>
      <c r="K3098" s="1">
        <v>11.480884407063799</v>
      </c>
      <c r="L3098" s="1">
        <v>11.481011812129401</v>
      </c>
      <c r="M3098" s="1">
        <v>11.483550742300199</v>
      </c>
      <c r="N3098" s="1">
        <v>10.8347364007341</v>
      </c>
      <c r="O3098" s="1">
        <v>10.3998629127941</v>
      </c>
      <c r="P3098" s="1">
        <v>11.29288965392</v>
      </c>
      <c r="Q3098" s="1">
        <v>10.4413437637859</v>
      </c>
      <c r="R3098" s="1">
        <v>10.320191351881</v>
      </c>
    </row>
    <row r="3099" spans="1:18" x14ac:dyDescent="0.3">
      <c r="A3099" t="s">
        <v>3108</v>
      </c>
      <c r="B3099" t="str">
        <f t="shared" si="48"/>
        <v>Q9Y277</v>
      </c>
      <c r="C3099" s="1">
        <v>12.6262996794136</v>
      </c>
      <c r="D3099" s="1">
        <v>13.2336762859494</v>
      </c>
      <c r="E3099" s="1">
        <v>13.040588616986399</v>
      </c>
      <c r="F3099" s="1">
        <v>12.885037898164301</v>
      </c>
      <c r="G3099" s="1">
        <v>14.090565177604001</v>
      </c>
      <c r="H3099" s="1">
        <v>14.1006310199088</v>
      </c>
      <c r="I3099" s="1">
        <v>14.281673664751199</v>
      </c>
      <c r="J3099" s="1">
        <v>14.0505627259337</v>
      </c>
      <c r="K3099" s="1">
        <v>13.6331809230528</v>
      </c>
      <c r="L3099" s="1">
        <v>13.894634590634601</v>
      </c>
      <c r="M3099" s="1">
        <v>13.9174406861242</v>
      </c>
      <c r="N3099" s="1">
        <v>14.1326361782698</v>
      </c>
      <c r="O3099" s="1">
        <v>14.345195498290799</v>
      </c>
      <c r="P3099" s="1">
        <v>14.254177474791399</v>
      </c>
      <c r="Q3099" s="1">
        <v>14.175056255407499</v>
      </c>
      <c r="R3099" s="1">
        <v>14.2070465484029</v>
      </c>
    </row>
    <row r="3100" spans="1:18" x14ac:dyDescent="0.3">
      <c r="A3100" t="s">
        <v>3109</v>
      </c>
      <c r="B3100" t="str">
        <f t="shared" si="48"/>
        <v>Q9Y281</v>
      </c>
      <c r="C3100" s="1" t="s">
        <v>18</v>
      </c>
      <c r="D3100" s="1" t="s">
        <v>18</v>
      </c>
      <c r="E3100" s="1" t="s">
        <v>18</v>
      </c>
      <c r="F3100" s="1" t="s">
        <v>18</v>
      </c>
      <c r="G3100" s="1">
        <v>12.6713064990359</v>
      </c>
      <c r="H3100" s="1">
        <v>12.3874984776436</v>
      </c>
      <c r="I3100" s="1">
        <v>12.7837463435612</v>
      </c>
      <c r="J3100" s="1">
        <v>12.9193074190486</v>
      </c>
      <c r="K3100" s="1">
        <v>12.273706378546001</v>
      </c>
      <c r="L3100" s="1">
        <v>12.5687392485241</v>
      </c>
      <c r="M3100" s="1">
        <v>12.7259940521465</v>
      </c>
      <c r="N3100" s="1">
        <v>12.790697566208101</v>
      </c>
      <c r="O3100" s="1">
        <v>11.9603470267419</v>
      </c>
      <c r="P3100" s="1">
        <v>11.4790461551591</v>
      </c>
      <c r="Q3100" s="1">
        <v>11.3955169406204</v>
      </c>
      <c r="R3100" s="1">
        <v>11.4255046027037</v>
      </c>
    </row>
    <row r="3101" spans="1:18" x14ac:dyDescent="0.3">
      <c r="A3101" t="s">
        <v>3110</v>
      </c>
      <c r="B3101" t="str">
        <f t="shared" si="48"/>
        <v>Q9Y282</v>
      </c>
      <c r="C3101" s="1" t="s">
        <v>18</v>
      </c>
      <c r="D3101" s="1" t="s">
        <v>18</v>
      </c>
      <c r="E3101" s="1" t="s">
        <v>18</v>
      </c>
      <c r="F3101" s="1" t="s">
        <v>18</v>
      </c>
      <c r="G3101" s="1">
        <v>11.0466515913487</v>
      </c>
      <c r="H3101" s="1" t="s">
        <v>18</v>
      </c>
      <c r="I3101" s="1">
        <v>10.9138680417106</v>
      </c>
      <c r="J3101" s="1" t="s">
        <v>18</v>
      </c>
      <c r="K3101" s="1">
        <v>11.519019659013001</v>
      </c>
      <c r="L3101" s="1">
        <v>11.612636768406199</v>
      </c>
      <c r="M3101" s="1">
        <v>10.9117807817853</v>
      </c>
      <c r="N3101" s="1">
        <v>11.0641733814613</v>
      </c>
      <c r="O3101" s="1">
        <v>11.784937060001299</v>
      </c>
      <c r="P3101" s="1">
        <v>11.4316541059363</v>
      </c>
      <c r="Q3101" s="1">
        <v>11.504049530717401</v>
      </c>
      <c r="R3101" s="1">
        <v>11.082325341807399</v>
      </c>
    </row>
    <row r="3102" spans="1:18" x14ac:dyDescent="0.3">
      <c r="A3102" t="s">
        <v>3111</v>
      </c>
      <c r="B3102" t="str">
        <f t="shared" si="48"/>
        <v>Q9Y285</v>
      </c>
      <c r="C3102" s="1">
        <v>11.6846389990638</v>
      </c>
      <c r="D3102" s="1">
        <v>11.3249439048213</v>
      </c>
      <c r="E3102" s="1">
        <v>11.365066545856299</v>
      </c>
      <c r="F3102" s="1">
        <v>10.9527851049915</v>
      </c>
      <c r="G3102" s="1">
        <v>13.1035690250373</v>
      </c>
      <c r="H3102" s="1">
        <v>13.1537144129585</v>
      </c>
      <c r="I3102" s="1">
        <v>13.096298276491</v>
      </c>
      <c r="J3102" s="1">
        <v>13.208367359425999</v>
      </c>
      <c r="K3102" s="1">
        <v>12.8373918832598</v>
      </c>
      <c r="L3102" s="1">
        <v>12.5958767586233</v>
      </c>
      <c r="M3102" s="1">
        <v>12.5776374031472</v>
      </c>
      <c r="N3102" s="1">
        <v>12.325032635994299</v>
      </c>
      <c r="O3102" s="1">
        <v>13.7073152481612</v>
      </c>
      <c r="P3102" s="1">
        <v>13.775784506331201</v>
      </c>
      <c r="Q3102" s="1">
        <v>13.532815080407</v>
      </c>
      <c r="R3102" s="1">
        <v>13.5065070960596</v>
      </c>
    </row>
    <row r="3103" spans="1:18" x14ac:dyDescent="0.3">
      <c r="A3103" t="s">
        <v>3112</v>
      </c>
      <c r="B3103" t="str">
        <f t="shared" si="48"/>
        <v>Q9Y287</v>
      </c>
      <c r="C3103" s="1">
        <v>11.2783414770769</v>
      </c>
      <c r="D3103" s="1">
        <v>11.558211358362099</v>
      </c>
      <c r="E3103" s="1" t="s">
        <v>18</v>
      </c>
      <c r="F3103" s="1">
        <v>10.917613747309399</v>
      </c>
      <c r="G3103" s="1">
        <v>14.2167093081513</v>
      </c>
      <c r="H3103" s="1">
        <v>14.077930013257401</v>
      </c>
      <c r="I3103" s="1">
        <v>14.112314898027</v>
      </c>
      <c r="J3103" s="1">
        <v>14.048960899194199</v>
      </c>
      <c r="K3103" s="1">
        <v>11.9115515271632</v>
      </c>
      <c r="L3103" s="1" t="s">
        <v>18</v>
      </c>
      <c r="M3103" s="1">
        <v>12.493950346840901</v>
      </c>
      <c r="N3103" s="1">
        <v>13.0518627910756</v>
      </c>
      <c r="O3103" s="1" t="s">
        <v>18</v>
      </c>
      <c r="P3103" s="1" t="s">
        <v>18</v>
      </c>
      <c r="Q3103" s="1" t="s">
        <v>18</v>
      </c>
      <c r="R3103" s="1" t="s">
        <v>18</v>
      </c>
    </row>
    <row r="3104" spans="1:18" x14ac:dyDescent="0.3">
      <c r="A3104" t="s">
        <v>3113</v>
      </c>
      <c r="B3104" t="str">
        <f t="shared" si="48"/>
        <v>Q9Y291</v>
      </c>
      <c r="C3104" s="1">
        <v>12.000017992906001</v>
      </c>
      <c r="D3104" s="1">
        <v>12.1573545580609</v>
      </c>
      <c r="E3104" s="1">
        <v>12.0899607811554</v>
      </c>
      <c r="F3104" s="1">
        <v>11.415508856927501</v>
      </c>
      <c r="G3104" s="1">
        <v>10.4247249905077</v>
      </c>
      <c r="H3104" s="1">
        <v>11.6546011316179</v>
      </c>
      <c r="I3104" s="1">
        <v>11.4811609547135</v>
      </c>
      <c r="J3104" s="1">
        <v>11.426962460025701</v>
      </c>
      <c r="K3104" s="1" t="s">
        <v>18</v>
      </c>
      <c r="L3104" s="1">
        <v>12.2225367961223</v>
      </c>
      <c r="M3104" s="1">
        <v>11.7776884959019</v>
      </c>
      <c r="N3104" s="1">
        <v>12.497581909879599</v>
      </c>
      <c r="O3104" s="1">
        <v>12.0598466128901</v>
      </c>
      <c r="P3104" s="1">
        <v>12.1889942288831</v>
      </c>
      <c r="Q3104" s="1">
        <v>11.1404284468284</v>
      </c>
      <c r="R3104" s="1" t="s">
        <v>18</v>
      </c>
    </row>
    <row r="3105" spans="1:18" x14ac:dyDescent="0.3">
      <c r="A3105" t="s">
        <v>3114</v>
      </c>
      <c r="B3105" t="str">
        <f t="shared" si="48"/>
        <v>Q9Y295</v>
      </c>
      <c r="C3105" s="1">
        <v>9.5319437513277503</v>
      </c>
      <c r="D3105" s="1" t="s">
        <v>18</v>
      </c>
      <c r="E3105" s="1" t="s">
        <v>18</v>
      </c>
      <c r="F3105" s="1" t="s">
        <v>18</v>
      </c>
      <c r="G3105" s="1">
        <v>11.3908021917761</v>
      </c>
      <c r="H3105" s="1">
        <v>11.5880780410101</v>
      </c>
      <c r="I3105" s="1">
        <v>11.326344714085399</v>
      </c>
      <c r="J3105" s="1">
        <v>11.6389610693927</v>
      </c>
      <c r="K3105" s="1">
        <v>12.3100937364096</v>
      </c>
      <c r="L3105" s="1">
        <v>12.550338155447101</v>
      </c>
      <c r="M3105" s="1">
        <v>12.4567671247214</v>
      </c>
      <c r="N3105" s="1">
        <v>12.0286372254927</v>
      </c>
      <c r="O3105" s="1">
        <v>13.3913459072016</v>
      </c>
      <c r="P3105" s="1">
        <v>13.062819648914999</v>
      </c>
      <c r="Q3105" s="1">
        <v>13.268251138048999</v>
      </c>
      <c r="R3105" s="1">
        <v>13.178712844204799</v>
      </c>
    </row>
    <row r="3106" spans="1:18" x14ac:dyDescent="0.3">
      <c r="A3106" t="s">
        <v>3115</v>
      </c>
      <c r="B3106" t="str">
        <f t="shared" si="48"/>
        <v>Q9Y2A7</v>
      </c>
      <c r="C3106" s="1">
        <v>9.4908790185984699</v>
      </c>
      <c r="D3106" s="1">
        <v>9.9175800709627904</v>
      </c>
      <c r="E3106" s="1">
        <v>9.6980744465136404</v>
      </c>
      <c r="F3106" s="1">
        <v>9.4235912844846297</v>
      </c>
      <c r="G3106" s="1">
        <v>11.7950821174847</v>
      </c>
      <c r="H3106" s="1">
        <v>11.9937829822957</v>
      </c>
      <c r="I3106" s="1">
        <v>12.0084422447514</v>
      </c>
      <c r="J3106" s="1">
        <v>12.0103204996235</v>
      </c>
      <c r="K3106" s="1">
        <v>11.5875317449973</v>
      </c>
      <c r="L3106" s="1">
        <v>11.558961553014299</v>
      </c>
      <c r="M3106" s="1">
        <v>11.993943852673899</v>
      </c>
      <c r="N3106" s="1">
        <v>11.476722803496999</v>
      </c>
      <c r="O3106" s="1">
        <v>12.898387379912601</v>
      </c>
      <c r="P3106" s="1">
        <v>12.8949290967688</v>
      </c>
      <c r="Q3106" s="1">
        <v>12.782821869089</v>
      </c>
      <c r="R3106" s="1">
        <v>12.583896875130501</v>
      </c>
    </row>
    <row r="3107" spans="1:18" x14ac:dyDescent="0.3">
      <c r="A3107" t="s">
        <v>3116</v>
      </c>
      <c r="B3107" t="str">
        <f t="shared" si="48"/>
        <v>Q9Y2B0</v>
      </c>
      <c r="C3107" s="1" t="s">
        <v>18</v>
      </c>
      <c r="D3107" s="1" t="s">
        <v>18</v>
      </c>
      <c r="E3107" s="1" t="s">
        <v>18</v>
      </c>
      <c r="F3107" s="1" t="s">
        <v>18</v>
      </c>
      <c r="G3107" s="1">
        <v>13.0817772750418</v>
      </c>
      <c r="H3107" s="1">
        <v>12.6079608152092</v>
      </c>
      <c r="I3107" s="1">
        <v>12.6443724065008</v>
      </c>
      <c r="J3107" s="1">
        <v>12.575116278167499</v>
      </c>
      <c r="K3107" s="1">
        <v>12.1647959554419</v>
      </c>
      <c r="L3107" s="1">
        <v>12.8720720543438</v>
      </c>
      <c r="M3107" s="1">
        <v>11.9690163059496</v>
      </c>
      <c r="N3107" s="1" t="s">
        <v>18</v>
      </c>
      <c r="O3107" s="1">
        <v>13.089373877374401</v>
      </c>
      <c r="P3107" s="1">
        <v>13.1521690720803</v>
      </c>
      <c r="Q3107" s="1">
        <v>12.8760391465851</v>
      </c>
      <c r="R3107" s="1">
        <v>13.069854961718001</v>
      </c>
    </row>
    <row r="3108" spans="1:18" x14ac:dyDescent="0.3">
      <c r="A3108" t="s">
        <v>3117</v>
      </c>
      <c r="B3108" t="str">
        <f t="shared" si="48"/>
        <v>Q9Y2D4</v>
      </c>
      <c r="C3108" s="1" t="s">
        <v>18</v>
      </c>
      <c r="D3108" s="1" t="s">
        <v>18</v>
      </c>
      <c r="E3108" s="1" t="s">
        <v>18</v>
      </c>
      <c r="F3108" s="1" t="s">
        <v>18</v>
      </c>
      <c r="G3108" s="1">
        <v>10.7543365813862</v>
      </c>
      <c r="H3108" s="1">
        <v>10.3192543003493</v>
      </c>
      <c r="I3108" s="1">
        <v>10.344842079090901</v>
      </c>
      <c r="J3108" s="1">
        <v>10.247371940673601</v>
      </c>
      <c r="K3108" s="1">
        <v>10.579636386898001</v>
      </c>
      <c r="L3108" s="1">
        <v>10.4862183535508</v>
      </c>
      <c r="M3108" s="1">
        <v>10.240445008546599</v>
      </c>
      <c r="N3108" s="1">
        <v>11.283934811760201</v>
      </c>
      <c r="O3108" s="1">
        <v>10.882065769807999</v>
      </c>
      <c r="P3108" s="1">
        <v>10.7069975331096</v>
      </c>
      <c r="Q3108" s="1">
        <v>10.7624451997457</v>
      </c>
      <c r="R3108" s="1">
        <v>10.929149059013101</v>
      </c>
    </row>
    <row r="3109" spans="1:18" x14ac:dyDescent="0.3">
      <c r="A3109" t="s">
        <v>3118</v>
      </c>
      <c r="B3109" t="str">
        <f t="shared" si="48"/>
        <v>Q9Y2D5</v>
      </c>
      <c r="C3109" s="1" t="s">
        <v>18</v>
      </c>
      <c r="D3109" s="1" t="s">
        <v>18</v>
      </c>
      <c r="E3109" s="1" t="s">
        <v>18</v>
      </c>
      <c r="F3109" s="1" t="s">
        <v>18</v>
      </c>
      <c r="G3109" s="1">
        <v>13.118430082165901</v>
      </c>
      <c r="H3109" s="1">
        <v>12.719297076639201</v>
      </c>
      <c r="I3109" s="1">
        <v>13.076005271706199</v>
      </c>
      <c r="J3109" s="1">
        <v>12.7194065726164</v>
      </c>
      <c r="K3109" s="1">
        <v>12.7013814825895</v>
      </c>
      <c r="L3109" s="1">
        <v>12.9667383192924</v>
      </c>
      <c r="M3109" s="1">
        <v>12.7490066708376</v>
      </c>
      <c r="N3109" s="1">
        <v>12.691804391325</v>
      </c>
      <c r="O3109" s="1">
        <v>12.891442325663601</v>
      </c>
      <c r="P3109" s="1">
        <v>12.725174260213199</v>
      </c>
      <c r="Q3109" s="1">
        <v>13.142610304220799</v>
      </c>
      <c r="R3109" s="1">
        <v>12.373449249246899</v>
      </c>
    </row>
    <row r="3110" spans="1:18" x14ac:dyDescent="0.3">
      <c r="A3110" t="s">
        <v>3119</v>
      </c>
      <c r="B3110" t="str">
        <f t="shared" si="48"/>
        <v>Q9Y2E5</v>
      </c>
      <c r="C3110" s="1" t="s">
        <v>18</v>
      </c>
      <c r="D3110" s="1" t="s">
        <v>18</v>
      </c>
      <c r="E3110" s="1" t="s">
        <v>18</v>
      </c>
      <c r="F3110" s="1" t="s">
        <v>18</v>
      </c>
      <c r="G3110" s="1" t="s">
        <v>18</v>
      </c>
      <c r="H3110" s="1">
        <v>11.473715248484901</v>
      </c>
      <c r="I3110" s="1">
        <v>11.700415809348399</v>
      </c>
      <c r="J3110" s="1" t="s">
        <v>18</v>
      </c>
      <c r="K3110" s="1">
        <v>11.304838500321299</v>
      </c>
      <c r="L3110" s="1">
        <v>11.957109730095</v>
      </c>
      <c r="M3110" s="1" t="s">
        <v>18</v>
      </c>
      <c r="N3110" s="1" t="s">
        <v>18</v>
      </c>
      <c r="O3110" s="1" t="s">
        <v>18</v>
      </c>
      <c r="P3110" s="1" t="s">
        <v>18</v>
      </c>
      <c r="Q3110" s="1" t="s">
        <v>18</v>
      </c>
      <c r="R3110" s="1" t="s">
        <v>18</v>
      </c>
    </row>
    <row r="3111" spans="1:18" x14ac:dyDescent="0.3">
      <c r="A3111" t="s">
        <v>3120</v>
      </c>
      <c r="B3111" t="str">
        <f t="shared" si="48"/>
        <v>Q9Y2G5</v>
      </c>
      <c r="C3111" s="1" t="s">
        <v>18</v>
      </c>
      <c r="D3111" s="1" t="s">
        <v>18</v>
      </c>
      <c r="E3111" s="1" t="s">
        <v>18</v>
      </c>
      <c r="F3111" s="1" t="s">
        <v>18</v>
      </c>
      <c r="G3111" s="1" t="s">
        <v>18</v>
      </c>
      <c r="H3111" s="1">
        <v>12.079516654116899</v>
      </c>
      <c r="I3111" s="1">
        <v>11.661028432670999</v>
      </c>
      <c r="J3111" s="1">
        <v>11.6487887699612</v>
      </c>
      <c r="K3111" s="1">
        <v>11.5343539134631</v>
      </c>
      <c r="L3111" s="1">
        <v>11.664436059079501</v>
      </c>
      <c r="M3111" s="1" t="s">
        <v>18</v>
      </c>
      <c r="N3111" s="1" t="s">
        <v>18</v>
      </c>
      <c r="O3111" s="1" t="s">
        <v>18</v>
      </c>
      <c r="P3111" s="1" t="s">
        <v>18</v>
      </c>
      <c r="Q3111" s="1" t="s">
        <v>18</v>
      </c>
      <c r="R3111" s="1" t="s">
        <v>18</v>
      </c>
    </row>
    <row r="3112" spans="1:18" x14ac:dyDescent="0.3">
      <c r="A3112" t="s">
        <v>3121</v>
      </c>
      <c r="B3112" t="str">
        <f t="shared" si="48"/>
        <v>Q9Y2H6</v>
      </c>
      <c r="C3112" s="1" t="s">
        <v>18</v>
      </c>
      <c r="D3112" s="1" t="s">
        <v>18</v>
      </c>
      <c r="E3112" s="1" t="s">
        <v>18</v>
      </c>
      <c r="F3112" s="1" t="s">
        <v>18</v>
      </c>
      <c r="G3112" s="1">
        <v>11.6344234413592</v>
      </c>
      <c r="H3112" s="1" t="s">
        <v>18</v>
      </c>
      <c r="I3112" s="1">
        <v>12.1374118746329</v>
      </c>
      <c r="J3112" s="1">
        <v>12.190839469839799</v>
      </c>
      <c r="K3112" s="1">
        <v>11.963601686603599</v>
      </c>
      <c r="L3112" s="1">
        <v>12.425402016579399</v>
      </c>
      <c r="M3112" s="1">
        <v>12.452607029871499</v>
      </c>
      <c r="N3112" s="1">
        <v>12.8650136082041</v>
      </c>
      <c r="O3112" s="1">
        <v>12.023052199136099</v>
      </c>
      <c r="P3112" s="1">
        <v>11.982044153143301</v>
      </c>
      <c r="Q3112" s="1">
        <v>12.160856265922</v>
      </c>
      <c r="R3112" s="1" t="s">
        <v>18</v>
      </c>
    </row>
    <row r="3113" spans="1:18" x14ac:dyDescent="0.3">
      <c r="A3113" t="s">
        <v>3122</v>
      </c>
      <c r="B3113" t="str">
        <f t="shared" si="48"/>
        <v>Q9Y2J2</v>
      </c>
      <c r="C3113" s="1" t="s">
        <v>18</v>
      </c>
      <c r="D3113" s="1" t="s">
        <v>18</v>
      </c>
      <c r="E3113" s="1" t="s">
        <v>18</v>
      </c>
      <c r="F3113" s="1" t="s">
        <v>18</v>
      </c>
      <c r="G3113" s="1">
        <v>12.999785522988599</v>
      </c>
      <c r="H3113" s="1">
        <v>13.203526189124799</v>
      </c>
      <c r="I3113" s="1">
        <v>12.9948855335162</v>
      </c>
      <c r="J3113" s="1">
        <v>13.024699902341901</v>
      </c>
      <c r="K3113" s="1">
        <v>14.318872334304499</v>
      </c>
      <c r="L3113" s="1">
        <v>14.0750953562879</v>
      </c>
      <c r="M3113" s="1">
        <v>14.172388286763701</v>
      </c>
      <c r="N3113" s="1">
        <v>14.111937514114601</v>
      </c>
      <c r="O3113" s="1" t="s">
        <v>18</v>
      </c>
      <c r="P3113" s="1" t="s">
        <v>18</v>
      </c>
      <c r="Q3113" s="1" t="s">
        <v>18</v>
      </c>
      <c r="R3113" s="1" t="s">
        <v>18</v>
      </c>
    </row>
    <row r="3114" spans="1:18" x14ac:dyDescent="0.3">
      <c r="A3114" t="s">
        <v>3123</v>
      </c>
      <c r="B3114" t="str">
        <f t="shared" si="48"/>
        <v>Q9Y2L1</v>
      </c>
      <c r="C3114" s="1" t="s">
        <v>18</v>
      </c>
      <c r="D3114" s="1" t="s">
        <v>18</v>
      </c>
      <c r="E3114" s="1" t="s">
        <v>18</v>
      </c>
      <c r="F3114" s="1" t="s">
        <v>18</v>
      </c>
      <c r="G3114" s="1" t="s">
        <v>18</v>
      </c>
      <c r="H3114" s="1" t="s">
        <v>18</v>
      </c>
      <c r="I3114" s="1">
        <v>10.2891302604421</v>
      </c>
      <c r="J3114" s="1">
        <v>10.0144749538001</v>
      </c>
      <c r="K3114" s="1">
        <v>10.623760654515801</v>
      </c>
      <c r="L3114" s="1">
        <v>10.740490697471699</v>
      </c>
      <c r="M3114" s="1">
        <v>10.7237672794129</v>
      </c>
      <c r="N3114" s="1">
        <v>10.9649914313498</v>
      </c>
      <c r="O3114" s="1">
        <v>12.3220143353747</v>
      </c>
      <c r="P3114" s="1">
        <v>12.3109423832815</v>
      </c>
      <c r="Q3114" s="1">
        <v>12.527350593544901</v>
      </c>
      <c r="R3114" s="1">
        <v>12.1488602881467</v>
      </c>
    </row>
    <row r="3115" spans="1:18" x14ac:dyDescent="0.3">
      <c r="A3115" t="s">
        <v>3124</v>
      </c>
      <c r="B3115" t="str">
        <f t="shared" si="48"/>
        <v>Q9Y2Q3</v>
      </c>
      <c r="C3115" s="1">
        <v>10.7316020441514</v>
      </c>
      <c r="D3115" s="1">
        <v>11.2481063621305</v>
      </c>
      <c r="E3115" s="1">
        <v>11.297410121757901</v>
      </c>
      <c r="F3115" s="1">
        <v>10.6301825919496</v>
      </c>
      <c r="G3115" s="1">
        <v>13.4940777045493</v>
      </c>
      <c r="H3115" s="1">
        <v>13.350470752643201</v>
      </c>
      <c r="I3115" s="1">
        <v>13.409530272680801</v>
      </c>
      <c r="J3115" s="1">
        <v>12.839386623989</v>
      </c>
      <c r="K3115" s="1">
        <v>12.2075094223127</v>
      </c>
      <c r="L3115" s="1">
        <v>12.3098772590109</v>
      </c>
      <c r="M3115" s="1">
        <v>12.1896518237264</v>
      </c>
      <c r="N3115" s="1">
        <v>11.4945988853295</v>
      </c>
      <c r="O3115" s="1">
        <v>13.0031205626481</v>
      </c>
      <c r="P3115" s="1">
        <v>13.1905446083336</v>
      </c>
      <c r="Q3115" s="1">
        <v>12.942085778415301</v>
      </c>
      <c r="R3115" s="1">
        <v>12.9306145878666</v>
      </c>
    </row>
    <row r="3116" spans="1:18" x14ac:dyDescent="0.3">
      <c r="A3116" t="s">
        <v>3125</v>
      </c>
      <c r="B3116" t="str">
        <f t="shared" si="48"/>
        <v>Q9Y2Q5</v>
      </c>
      <c r="C3116" s="1" t="s">
        <v>18</v>
      </c>
      <c r="D3116" s="1" t="s">
        <v>18</v>
      </c>
      <c r="E3116" s="1" t="s">
        <v>18</v>
      </c>
      <c r="F3116" s="1" t="s">
        <v>18</v>
      </c>
      <c r="G3116" s="1">
        <v>10.892921064244799</v>
      </c>
      <c r="H3116" s="1">
        <v>11.705271478846701</v>
      </c>
      <c r="I3116" s="1">
        <v>11.3451252961076</v>
      </c>
      <c r="J3116" s="1">
        <v>11.785290598422501</v>
      </c>
      <c r="K3116" s="1">
        <v>12.771599928028399</v>
      </c>
      <c r="L3116" s="1">
        <v>12.2795387434552</v>
      </c>
      <c r="M3116" s="1">
        <v>12.318770031802201</v>
      </c>
      <c r="N3116" s="1">
        <v>12.414667683703099</v>
      </c>
      <c r="O3116" s="1" t="s">
        <v>18</v>
      </c>
      <c r="P3116" s="1" t="s">
        <v>18</v>
      </c>
      <c r="Q3116" s="1">
        <v>10.154305981164899</v>
      </c>
      <c r="R3116" s="1" t="s">
        <v>18</v>
      </c>
    </row>
    <row r="3117" spans="1:18" x14ac:dyDescent="0.3">
      <c r="A3117" t="s">
        <v>3126</v>
      </c>
      <c r="B3117" t="str">
        <f t="shared" si="48"/>
        <v>Q9Y2Q9</v>
      </c>
      <c r="C3117" s="1" t="s">
        <v>18</v>
      </c>
      <c r="D3117" s="1" t="s">
        <v>18</v>
      </c>
      <c r="E3117" s="1" t="s">
        <v>18</v>
      </c>
      <c r="F3117" s="1">
        <v>11.815023627448999</v>
      </c>
      <c r="G3117" s="1">
        <v>11.019352775219399</v>
      </c>
      <c r="H3117" s="1">
        <v>11.066180702559</v>
      </c>
      <c r="I3117" s="1">
        <v>11.176320724577501</v>
      </c>
      <c r="J3117" s="1">
        <v>11.609336215330799</v>
      </c>
      <c r="K3117" s="1">
        <v>12.1105614001999</v>
      </c>
      <c r="L3117" s="1">
        <v>12.0278031313218</v>
      </c>
      <c r="M3117" s="1">
        <v>12.050234179984299</v>
      </c>
      <c r="N3117" s="1">
        <v>12.51892563268</v>
      </c>
      <c r="O3117" s="1">
        <v>12.5551910370489</v>
      </c>
      <c r="P3117" s="1">
        <v>11.728610359520699</v>
      </c>
      <c r="Q3117" s="1">
        <v>12.5002812273248</v>
      </c>
      <c r="R3117" s="1">
        <v>11.985209500785301</v>
      </c>
    </row>
    <row r="3118" spans="1:18" x14ac:dyDescent="0.3">
      <c r="A3118" t="s">
        <v>3127</v>
      </c>
      <c r="B3118" t="str">
        <f t="shared" si="48"/>
        <v>Q9Y2R0</v>
      </c>
      <c r="C3118" s="1" t="s">
        <v>18</v>
      </c>
      <c r="D3118" s="1" t="s">
        <v>18</v>
      </c>
      <c r="E3118" s="1" t="s">
        <v>18</v>
      </c>
      <c r="F3118" s="1" t="s">
        <v>18</v>
      </c>
      <c r="G3118" s="1">
        <v>11.088823118411099</v>
      </c>
      <c r="H3118" s="1">
        <v>12.169619905302699</v>
      </c>
      <c r="I3118" s="1">
        <v>10.917497087593899</v>
      </c>
      <c r="J3118" s="1" t="s">
        <v>18</v>
      </c>
      <c r="K3118" s="1">
        <v>11.881612927364801</v>
      </c>
      <c r="L3118" s="1">
        <v>12.1825210521756</v>
      </c>
      <c r="M3118" s="1">
        <v>11.6750971798952</v>
      </c>
      <c r="N3118" s="1">
        <v>11.7789204609593</v>
      </c>
      <c r="O3118" s="1">
        <v>12.850689159467301</v>
      </c>
      <c r="P3118" s="1">
        <v>12.533173202936799</v>
      </c>
      <c r="Q3118" s="1">
        <v>12.368089979669101</v>
      </c>
      <c r="R3118" s="1">
        <v>12.353246378199801</v>
      </c>
    </row>
    <row r="3119" spans="1:18" x14ac:dyDescent="0.3">
      <c r="A3119" t="s">
        <v>3128</v>
      </c>
      <c r="B3119" t="str">
        <f t="shared" si="48"/>
        <v>Q9Y2R9</v>
      </c>
      <c r="C3119" s="1">
        <v>11.5494399944271</v>
      </c>
      <c r="D3119" s="1">
        <v>11.4533525116899</v>
      </c>
      <c r="E3119" s="1">
        <v>11.5757970009837</v>
      </c>
      <c r="F3119" s="1">
        <v>11.6911732960778</v>
      </c>
      <c r="G3119" s="1">
        <v>11.429693116771199</v>
      </c>
      <c r="H3119" s="1">
        <v>11.542160805890701</v>
      </c>
      <c r="I3119" s="1">
        <v>11.951252795328999</v>
      </c>
      <c r="J3119" s="1">
        <v>11.394243213656299</v>
      </c>
      <c r="K3119" s="1">
        <v>12.453623237268699</v>
      </c>
      <c r="L3119" s="1">
        <v>12.3267233717972</v>
      </c>
      <c r="M3119" s="1">
        <v>12.334997984455301</v>
      </c>
      <c r="N3119" s="1">
        <v>12.564580096974799</v>
      </c>
      <c r="O3119" s="1">
        <v>12.953399254802299</v>
      </c>
      <c r="P3119" s="1">
        <v>12.8171735311461</v>
      </c>
      <c r="Q3119" s="1">
        <v>12.613311299930199</v>
      </c>
      <c r="R3119" s="1">
        <v>12.545952924157501</v>
      </c>
    </row>
    <row r="3120" spans="1:18" x14ac:dyDescent="0.3">
      <c r="A3120" t="s">
        <v>3129</v>
      </c>
      <c r="B3120" t="str">
        <f t="shared" si="48"/>
        <v>Q9Y2T2</v>
      </c>
      <c r="C3120" s="1">
        <v>9.1953273707812002</v>
      </c>
      <c r="D3120" s="1">
        <v>9.0417362047959404</v>
      </c>
      <c r="E3120" s="1">
        <v>9.5385674225432098</v>
      </c>
      <c r="F3120" s="1">
        <v>8.8667439091601601</v>
      </c>
      <c r="G3120" s="1">
        <v>11.2935420574091</v>
      </c>
      <c r="H3120" s="1">
        <v>11.7466898033926</v>
      </c>
      <c r="I3120" s="1">
        <v>10.8358317421573</v>
      </c>
      <c r="J3120" s="1">
        <v>9.60757941286308</v>
      </c>
      <c r="K3120" s="1">
        <v>10.519097033706901</v>
      </c>
      <c r="L3120" s="1">
        <v>10.8580881327926</v>
      </c>
      <c r="M3120" s="1">
        <v>10.903593190479</v>
      </c>
      <c r="N3120" s="1">
        <v>10.968713946910199</v>
      </c>
      <c r="O3120" s="1">
        <v>11.8402128790506</v>
      </c>
      <c r="P3120" s="1">
        <v>12.0913402681363</v>
      </c>
      <c r="Q3120" s="1">
        <v>11.258041622213099</v>
      </c>
      <c r="R3120" s="1">
        <v>11.472062889456399</v>
      </c>
    </row>
    <row r="3121" spans="1:18" x14ac:dyDescent="0.3">
      <c r="A3121" t="s">
        <v>3130</v>
      </c>
      <c r="B3121" t="str">
        <f t="shared" si="48"/>
        <v>Q9Y2V2</v>
      </c>
      <c r="C3121" s="1">
        <v>14.423980875070599</v>
      </c>
      <c r="D3121" s="1" t="s">
        <v>18</v>
      </c>
      <c r="E3121" s="1">
        <v>14.3588535320169</v>
      </c>
      <c r="F3121" s="1">
        <v>12.7363059388869</v>
      </c>
      <c r="G3121" s="1">
        <v>12.546020551302201</v>
      </c>
      <c r="H3121" s="1">
        <v>13.1189962081973</v>
      </c>
      <c r="I3121" s="1">
        <v>13.2035274509165</v>
      </c>
      <c r="J3121" s="1">
        <v>13.1050056866925</v>
      </c>
      <c r="K3121" s="1" t="s">
        <v>18</v>
      </c>
      <c r="L3121" s="1">
        <v>12.4316281014647</v>
      </c>
      <c r="M3121" s="1">
        <v>12.0052249061452</v>
      </c>
      <c r="N3121" s="1" t="s">
        <v>18</v>
      </c>
      <c r="O3121" s="1">
        <v>14.198630347775101</v>
      </c>
      <c r="P3121" s="1" t="s">
        <v>18</v>
      </c>
      <c r="Q3121" s="1" t="s">
        <v>18</v>
      </c>
      <c r="R3121" s="1" t="s">
        <v>18</v>
      </c>
    </row>
    <row r="3122" spans="1:18" x14ac:dyDescent="0.3">
      <c r="A3122" t="s">
        <v>3131</v>
      </c>
      <c r="B3122" t="str">
        <f t="shared" si="48"/>
        <v>Q9Y2V7</v>
      </c>
      <c r="C3122" s="1">
        <v>10.992154122711799</v>
      </c>
      <c r="D3122" s="1" t="s">
        <v>18</v>
      </c>
      <c r="E3122" s="1" t="s">
        <v>18</v>
      </c>
      <c r="F3122" s="1" t="s">
        <v>18</v>
      </c>
      <c r="G3122" s="1">
        <v>12.3681606468905</v>
      </c>
      <c r="H3122" s="1" t="s">
        <v>18</v>
      </c>
      <c r="I3122" s="1" t="s">
        <v>18</v>
      </c>
      <c r="J3122" s="1">
        <v>12.003817591042401</v>
      </c>
      <c r="K3122" s="1" t="s">
        <v>18</v>
      </c>
      <c r="L3122" s="1" t="s">
        <v>18</v>
      </c>
      <c r="M3122" s="1" t="s">
        <v>18</v>
      </c>
      <c r="N3122" s="1" t="s">
        <v>18</v>
      </c>
      <c r="O3122" s="1" t="s">
        <v>18</v>
      </c>
      <c r="P3122" s="1" t="s">
        <v>18</v>
      </c>
      <c r="Q3122" s="1" t="s">
        <v>18</v>
      </c>
      <c r="R3122" s="1" t="s">
        <v>18</v>
      </c>
    </row>
    <row r="3123" spans="1:18" x14ac:dyDescent="0.3">
      <c r="A3123" t="s">
        <v>3132</v>
      </c>
      <c r="B3123" t="str">
        <f t="shared" si="48"/>
        <v>Q9Y2W1</v>
      </c>
      <c r="C3123" s="1">
        <v>9.8553250989042702</v>
      </c>
      <c r="D3123" s="1">
        <v>9.9422712129879098</v>
      </c>
      <c r="E3123" s="1">
        <v>10.4619125204729</v>
      </c>
      <c r="F3123" s="1">
        <v>9.5841068811641108</v>
      </c>
      <c r="G3123" s="1">
        <v>10.219545318810599</v>
      </c>
      <c r="H3123" s="1">
        <v>11.3669103142116</v>
      </c>
      <c r="I3123" s="1">
        <v>10.2401627694884</v>
      </c>
      <c r="J3123" s="1">
        <v>12.027918520684199</v>
      </c>
      <c r="K3123" s="1">
        <v>10.7393447987413</v>
      </c>
      <c r="L3123" s="1">
        <v>11.925261611661799</v>
      </c>
      <c r="M3123" s="1">
        <v>12.037126095039399</v>
      </c>
      <c r="N3123" s="1">
        <v>12.3265062439459</v>
      </c>
      <c r="O3123" s="1">
        <v>11.249465468792099</v>
      </c>
      <c r="P3123" s="1">
        <v>11.0887971560092</v>
      </c>
      <c r="Q3123" s="1">
        <v>11.1605736576846</v>
      </c>
      <c r="R3123" s="1">
        <v>11.8517157681828</v>
      </c>
    </row>
    <row r="3124" spans="1:18" x14ac:dyDescent="0.3">
      <c r="A3124" t="s">
        <v>3133</v>
      </c>
      <c r="B3124" t="str">
        <f t="shared" si="48"/>
        <v>Q9Y2X3</v>
      </c>
      <c r="C3124" s="1">
        <v>10.6255562830373</v>
      </c>
      <c r="D3124" s="1">
        <v>10.872749369875701</v>
      </c>
      <c r="E3124" s="1">
        <v>10.3245051062557</v>
      </c>
      <c r="F3124" s="1">
        <v>10.372877060740301</v>
      </c>
      <c r="G3124" s="1">
        <v>11.4893565857769</v>
      </c>
      <c r="H3124" s="1">
        <v>11.708077188407101</v>
      </c>
      <c r="I3124" s="1">
        <v>11.839406826322399</v>
      </c>
      <c r="J3124" s="1">
        <v>11.6880142214047</v>
      </c>
      <c r="K3124" s="1">
        <v>12.9204376183466</v>
      </c>
      <c r="L3124" s="1">
        <v>12.852853283358501</v>
      </c>
      <c r="M3124" s="1">
        <v>12.7166142164833</v>
      </c>
      <c r="N3124" s="1">
        <v>12.604118063297101</v>
      </c>
      <c r="O3124" s="1">
        <v>13.042624134983299</v>
      </c>
      <c r="P3124" s="1">
        <v>12.719897876018701</v>
      </c>
      <c r="Q3124" s="1">
        <v>12.8850347293138</v>
      </c>
      <c r="R3124" s="1">
        <v>12.628600301158899</v>
      </c>
    </row>
    <row r="3125" spans="1:18" x14ac:dyDescent="0.3">
      <c r="A3125" t="s">
        <v>3134</v>
      </c>
      <c r="B3125" t="str">
        <f t="shared" si="48"/>
        <v>Q9Y2X7</v>
      </c>
      <c r="C3125" s="1" t="s">
        <v>18</v>
      </c>
      <c r="D3125" s="1" t="s">
        <v>18</v>
      </c>
      <c r="E3125" s="1">
        <v>9.6178414491109603</v>
      </c>
      <c r="F3125" s="1" t="s">
        <v>18</v>
      </c>
      <c r="G3125" s="1">
        <v>10.2706162463288</v>
      </c>
      <c r="H3125" s="1">
        <v>10.1552185092223</v>
      </c>
      <c r="I3125" s="1">
        <v>9.5762651407843098</v>
      </c>
      <c r="J3125" s="1">
        <v>9.5197638678123795</v>
      </c>
      <c r="K3125" s="1">
        <v>11.1292641300731</v>
      </c>
      <c r="L3125" s="1">
        <v>10.5963063997205</v>
      </c>
      <c r="M3125" s="1">
        <v>9.4009854131134407</v>
      </c>
      <c r="N3125" s="1">
        <v>10.251727343949799</v>
      </c>
      <c r="O3125" s="1">
        <v>11.796610583289601</v>
      </c>
      <c r="P3125" s="1">
        <v>11.7411634885441</v>
      </c>
      <c r="Q3125" s="1">
        <v>11.7220563843658</v>
      </c>
      <c r="R3125" s="1">
        <v>11.630532889612001</v>
      </c>
    </row>
    <row r="3126" spans="1:18" x14ac:dyDescent="0.3">
      <c r="A3126" t="s">
        <v>3135</v>
      </c>
      <c r="B3126" t="str">
        <f t="shared" si="48"/>
        <v>Q9Y2Z0</v>
      </c>
      <c r="C3126" s="1" t="s">
        <v>18</v>
      </c>
      <c r="D3126" s="1" t="s">
        <v>18</v>
      </c>
      <c r="E3126" s="1" t="s">
        <v>18</v>
      </c>
      <c r="F3126" s="1" t="s">
        <v>18</v>
      </c>
      <c r="G3126" s="1">
        <v>11.8109011189363</v>
      </c>
      <c r="H3126" s="1">
        <v>11.950575476274</v>
      </c>
      <c r="I3126" s="1">
        <v>11.888146767301899</v>
      </c>
      <c r="J3126" s="1">
        <v>11.8520045997073</v>
      </c>
      <c r="K3126" s="1">
        <v>12.2312134038732</v>
      </c>
      <c r="L3126" s="1">
        <v>12.174111032686699</v>
      </c>
      <c r="M3126" s="1">
        <v>11.867664058899599</v>
      </c>
      <c r="N3126" s="1">
        <v>12.023713326326</v>
      </c>
      <c r="O3126" s="1">
        <v>11.9092433193234</v>
      </c>
      <c r="P3126" s="1">
        <v>11.186807313478001</v>
      </c>
      <c r="Q3126" s="1">
        <v>11.482600451712999</v>
      </c>
      <c r="R3126" s="1">
        <v>11.545976848171</v>
      </c>
    </row>
    <row r="3127" spans="1:18" x14ac:dyDescent="0.3">
      <c r="A3127" t="s">
        <v>3136</v>
      </c>
      <c r="B3127" t="str">
        <f t="shared" si="48"/>
        <v>Q9Y2Z4</v>
      </c>
      <c r="C3127" s="1" t="s">
        <v>18</v>
      </c>
      <c r="D3127" s="1" t="s">
        <v>18</v>
      </c>
      <c r="E3127" s="1" t="s">
        <v>18</v>
      </c>
      <c r="F3127" s="1" t="s">
        <v>18</v>
      </c>
      <c r="G3127" s="1" t="s">
        <v>18</v>
      </c>
      <c r="H3127" s="1" t="s">
        <v>18</v>
      </c>
      <c r="I3127" s="1" t="s">
        <v>18</v>
      </c>
      <c r="J3127" s="1">
        <v>10.8608142628437</v>
      </c>
      <c r="K3127" s="1" t="s">
        <v>18</v>
      </c>
      <c r="L3127" s="1">
        <v>11.6163708533537</v>
      </c>
      <c r="M3127" s="1" t="s">
        <v>18</v>
      </c>
      <c r="N3127" s="1" t="s">
        <v>18</v>
      </c>
      <c r="O3127" s="1">
        <v>11.8012194380519</v>
      </c>
      <c r="P3127" s="1">
        <v>11.892370377270099</v>
      </c>
      <c r="Q3127" s="1">
        <v>11.589896019498299</v>
      </c>
      <c r="R3127" s="1">
        <v>11.7402306461547</v>
      </c>
    </row>
    <row r="3128" spans="1:18" x14ac:dyDescent="0.3">
      <c r="A3128" t="s">
        <v>3137</v>
      </c>
      <c r="B3128" t="str">
        <f t="shared" si="48"/>
        <v>Q9Y305</v>
      </c>
      <c r="C3128" s="1">
        <v>10.959706828313999</v>
      </c>
      <c r="D3128" s="1">
        <v>10.695737812805101</v>
      </c>
      <c r="E3128" s="1">
        <v>10.185344478980101</v>
      </c>
      <c r="F3128" s="1">
        <v>9.4628093230161294</v>
      </c>
      <c r="G3128" s="1">
        <v>12.147636239620599</v>
      </c>
      <c r="H3128" s="1">
        <v>12.067251729092799</v>
      </c>
      <c r="I3128" s="1">
        <v>12.1171653536872</v>
      </c>
      <c r="J3128" s="1">
        <v>12.189950515290599</v>
      </c>
      <c r="K3128" s="1">
        <v>12.274744006119001</v>
      </c>
      <c r="L3128" s="1">
        <v>12.304374266898</v>
      </c>
      <c r="M3128" s="1">
        <v>12.1932131091462</v>
      </c>
      <c r="N3128" s="1">
        <v>12.239421858538901</v>
      </c>
      <c r="O3128" s="1">
        <v>12.6137088408369</v>
      </c>
      <c r="P3128" s="1">
        <v>12.577300048903799</v>
      </c>
      <c r="Q3128" s="1">
        <v>11.6764364373541</v>
      </c>
      <c r="R3128" s="1">
        <v>12.230858519962601</v>
      </c>
    </row>
    <row r="3129" spans="1:18" x14ac:dyDescent="0.3">
      <c r="A3129" t="s">
        <v>3138</v>
      </c>
      <c r="B3129" t="str">
        <f t="shared" si="48"/>
        <v>Q9Y312</v>
      </c>
      <c r="C3129" s="1" t="s">
        <v>18</v>
      </c>
      <c r="D3129" s="1" t="s">
        <v>18</v>
      </c>
      <c r="E3129" s="1" t="s">
        <v>18</v>
      </c>
      <c r="F3129" s="1" t="s">
        <v>18</v>
      </c>
      <c r="G3129" s="1" t="s">
        <v>18</v>
      </c>
      <c r="H3129" s="1" t="s">
        <v>18</v>
      </c>
      <c r="I3129" s="1" t="s">
        <v>18</v>
      </c>
      <c r="J3129" s="1" t="s">
        <v>18</v>
      </c>
      <c r="K3129" s="1" t="s">
        <v>18</v>
      </c>
      <c r="L3129" s="1" t="s">
        <v>18</v>
      </c>
      <c r="M3129" s="1" t="s">
        <v>18</v>
      </c>
      <c r="N3129" s="1" t="s">
        <v>18</v>
      </c>
      <c r="O3129" s="1">
        <v>11.888324226769701</v>
      </c>
      <c r="P3129" s="1">
        <v>12.1510460024148</v>
      </c>
      <c r="Q3129" s="1">
        <v>11.866633124066</v>
      </c>
      <c r="R3129" s="1">
        <v>12.005322712159099</v>
      </c>
    </row>
    <row r="3130" spans="1:18" x14ac:dyDescent="0.3">
      <c r="A3130" t="s">
        <v>3139</v>
      </c>
      <c r="B3130" t="str">
        <f t="shared" si="48"/>
        <v>Q9Y315</v>
      </c>
      <c r="C3130" s="1">
        <v>9.6354388667560098</v>
      </c>
      <c r="D3130" s="1" t="s">
        <v>18</v>
      </c>
      <c r="E3130" s="1">
        <v>9.7626772807228903</v>
      </c>
      <c r="F3130" s="1" t="s">
        <v>18</v>
      </c>
      <c r="G3130" s="1">
        <v>11.9145373300532</v>
      </c>
      <c r="H3130" s="1">
        <v>11.7370947699757</v>
      </c>
      <c r="I3130" s="1">
        <v>12.1022478179154</v>
      </c>
      <c r="J3130" s="1">
        <v>11.9132039993688</v>
      </c>
      <c r="K3130" s="1">
        <v>12.0873948121559</v>
      </c>
      <c r="L3130" s="1">
        <v>12.220714456839501</v>
      </c>
      <c r="M3130" s="1">
        <v>12.161417290135301</v>
      </c>
      <c r="N3130" s="1">
        <v>12.000937795902599</v>
      </c>
      <c r="O3130" s="1">
        <v>11.8773206988556</v>
      </c>
      <c r="P3130" s="1">
        <v>11.792428871522301</v>
      </c>
      <c r="Q3130" s="1">
        <v>11.9012886778637</v>
      </c>
      <c r="R3130" s="1">
        <v>11.610662707686499</v>
      </c>
    </row>
    <row r="3131" spans="1:18" x14ac:dyDescent="0.3">
      <c r="A3131" t="s">
        <v>3140</v>
      </c>
      <c r="B3131" t="str">
        <f t="shared" si="48"/>
        <v>Q9Y316</v>
      </c>
      <c r="C3131" s="1">
        <v>9.3756052686335494</v>
      </c>
      <c r="D3131" s="1">
        <v>9.5168801291093992</v>
      </c>
      <c r="E3131" s="1">
        <v>9.3172693094873793</v>
      </c>
      <c r="F3131" s="1">
        <v>9.3449166682908693</v>
      </c>
      <c r="G3131" s="1">
        <v>10.567803654954799</v>
      </c>
      <c r="H3131" s="1">
        <v>11.707975829217199</v>
      </c>
      <c r="I3131" s="1">
        <v>12.147324279491199</v>
      </c>
      <c r="J3131" s="1">
        <v>11.968038851989199</v>
      </c>
      <c r="K3131" s="1" t="s">
        <v>18</v>
      </c>
      <c r="L3131" s="1">
        <v>10.6311715059779</v>
      </c>
      <c r="M3131" s="1">
        <v>8.5774821097222294</v>
      </c>
      <c r="N3131" s="1">
        <v>11.852217478822499</v>
      </c>
      <c r="O3131" s="1">
        <v>11.5198579353008</v>
      </c>
      <c r="P3131" s="1">
        <v>10.526912612775501</v>
      </c>
      <c r="Q3131" s="1">
        <v>10.658530299901299</v>
      </c>
      <c r="R3131" s="1">
        <v>9.7466671583554501</v>
      </c>
    </row>
    <row r="3132" spans="1:18" x14ac:dyDescent="0.3">
      <c r="A3132" t="s">
        <v>3141</v>
      </c>
      <c r="B3132" t="str">
        <f t="shared" si="48"/>
        <v>Q9Y320</v>
      </c>
      <c r="C3132" s="1">
        <v>10.1440201171964</v>
      </c>
      <c r="D3132" s="1">
        <v>9.7976433332198205</v>
      </c>
      <c r="E3132" s="1">
        <v>9.6529274719258993</v>
      </c>
      <c r="F3132" s="1">
        <v>10.1156745968365</v>
      </c>
      <c r="G3132" s="1">
        <v>11.820898429265201</v>
      </c>
      <c r="H3132" s="1">
        <v>11.3427177475196</v>
      </c>
      <c r="I3132" s="1">
        <v>10.5556272811755</v>
      </c>
      <c r="J3132" s="1">
        <v>11.282533150871799</v>
      </c>
      <c r="K3132" s="1">
        <v>10.9403192348483</v>
      </c>
      <c r="L3132" s="1">
        <v>10.726741559341599</v>
      </c>
      <c r="M3132" s="1" t="s">
        <v>18</v>
      </c>
      <c r="N3132" s="1">
        <v>11.3595421703361</v>
      </c>
      <c r="O3132" s="1">
        <v>12.165215527668501</v>
      </c>
      <c r="P3132" s="1">
        <v>12.196080606110201</v>
      </c>
      <c r="Q3132" s="1">
        <v>11.892336532219501</v>
      </c>
      <c r="R3132" s="1">
        <v>11.963024927025399</v>
      </c>
    </row>
    <row r="3133" spans="1:18" x14ac:dyDescent="0.3">
      <c r="A3133" t="s">
        <v>3142</v>
      </c>
      <c r="B3133" t="str">
        <f t="shared" si="48"/>
        <v>Q9Y324</v>
      </c>
      <c r="C3133" s="1" t="s">
        <v>18</v>
      </c>
      <c r="D3133" s="1" t="s">
        <v>18</v>
      </c>
      <c r="E3133" s="1" t="s">
        <v>18</v>
      </c>
      <c r="F3133" s="1" t="s">
        <v>18</v>
      </c>
      <c r="G3133" s="1" t="s">
        <v>18</v>
      </c>
      <c r="H3133" s="1" t="s">
        <v>18</v>
      </c>
      <c r="I3133" s="1" t="s">
        <v>18</v>
      </c>
      <c r="J3133" s="1" t="s">
        <v>18</v>
      </c>
      <c r="K3133" s="1">
        <v>10.938826790607999</v>
      </c>
      <c r="L3133" s="1">
        <v>10.380272025424301</v>
      </c>
      <c r="M3133" s="1">
        <v>10.491290254465699</v>
      </c>
      <c r="N3133" s="1">
        <v>10.861934941011601</v>
      </c>
      <c r="O3133" s="1">
        <v>11.5058621237987</v>
      </c>
      <c r="P3133" s="1">
        <v>11.878019550737299</v>
      </c>
      <c r="Q3133" s="1">
        <v>10.7634573059687</v>
      </c>
      <c r="R3133" s="1">
        <v>10.7432394109266</v>
      </c>
    </row>
    <row r="3134" spans="1:18" x14ac:dyDescent="0.3">
      <c r="A3134" t="s">
        <v>3143</v>
      </c>
      <c r="B3134" t="str">
        <f t="shared" si="48"/>
        <v>Q9Y333</v>
      </c>
      <c r="C3134" s="1" t="s">
        <v>18</v>
      </c>
      <c r="D3134" s="1" t="s">
        <v>18</v>
      </c>
      <c r="E3134" s="1" t="s">
        <v>18</v>
      </c>
      <c r="F3134" s="1" t="s">
        <v>18</v>
      </c>
      <c r="G3134" s="1">
        <v>11.775774471105001</v>
      </c>
      <c r="H3134" s="1">
        <v>11.927721770195401</v>
      </c>
      <c r="I3134" s="1">
        <v>10.9621844663577</v>
      </c>
      <c r="J3134" s="1">
        <v>11.609445005185</v>
      </c>
      <c r="K3134" s="1">
        <v>12.1834562876696</v>
      </c>
      <c r="L3134" s="1">
        <v>13.229632906671901</v>
      </c>
      <c r="M3134" s="1">
        <v>12.9589473196315</v>
      </c>
      <c r="N3134" s="1">
        <v>13.072622511814901</v>
      </c>
      <c r="O3134" s="1">
        <v>12.7854157147077</v>
      </c>
      <c r="P3134" s="1">
        <v>12.8662788626735</v>
      </c>
      <c r="Q3134" s="1" t="s">
        <v>18</v>
      </c>
      <c r="R3134" s="1">
        <v>12.728126694837099</v>
      </c>
    </row>
    <row r="3135" spans="1:18" x14ac:dyDescent="0.3">
      <c r="A3135" t="s">
        <v>3144</v>
      </c>
      <c r="B3135" t="str">
        <f t="shared" si="48"/>
        <v>Q9Y371</v>
      </c>
      <c r="C3135" s="1">
        <v>9.5238539481919808</v>
      </c>
      <c r="D3135" s="1" t="s">
        <v>18</v>
      </c>
      <c r="E3135" s="1" t="s">
        <v>18</v>
      </c>
      <c r="F3135" s="1" t="s">
        <v>18</v>
      </c>
      <c r="G3135" s="1">
        <v>11.376374908953901</v>
      </c>
      <c r="H3135" s="1">
        <v>12.1162752415947</v>
      </c>
      <c r="I3135" s="1">
        <v>12.1953617758005</v>
      </c>
      <c r="J3135" s="1">
        <v>12.0048497713695</v>
      </c>
      <c r="K3135" s="1">
        <v>12.4986841874374</v>
      </c>
      <c r="L3135" s="1">
        <v>12.013297031452099</v>
      </c>
      <c r="M3135" s="1">
        <v>12.3832091926829</v>
      </c>
      <c r="N3135" s="1">
        <v>12.421226270523899</v>
      </c>
      <c r="O3135" s="1">
        <v>11.2378767864652</v>
      </c>
      <c r="P3135" s="1">
        <v>11.371089912343599</v>
      </c>
      <c r="Q3135" s="1">
        <v>10.8647410528863</v>
      </c>
      <c r="R3135" s="1">
        <v>11.04933987495</v>
      </c>
    </row>
    <row r="3136" spans="1:18" x14ac:dyDescent="0.3">
      <c r="A3136" t="s">
        <v>3145</v>
      </c>
      <c r="B3136" t="str">
        <f t="shared" si="48"/>
        <v>Q9Y383</v>
      </c>
      <c r="C3136" s="1" t="s">
        <v>18</v>
      </c>
      <c r="D3136" s="1" t="s">
        <v>18</v>
      </c>
      <c r="E3136" s="1" t="s">
        <v>18</v>
      </c>
      <c r="F3136" s="1" t="s">
        <v>18</v>
      </c>
      <c r="G3136" s="1">
        <v>12.529989382654501</v>
      </c>
      <c r="H3136" s="1">
        <v>12.686529859120499</v>
      </c>
      <c r="I3136" s="1">
        <v>12.8916060253827</v>
      </c>
      <c r="J3136" s="1">
        <v>12.161921167820701</v>
      </c>
      <c r="K3136" s="1">
        <v>12.599738273186</v>
      </c>
      <c r="L3136" s="1">
        <v>12.334136897086999</v>
      </c>
      <c r="M3136" s="1">
        <v>12.9322473079537</v>
      </c>
      <c r="N3136" s="1">
        <v>13.3171541145252</v>
      </c>
      <c r="O3136" s="1">
        <v>12.959994458156499</v>
      </c>
      <c r="P3136" s="1">
        <v>13.0880017855294</v>
      </c>
      <c r="Q3136" s="1">
        <v>13.2772822232506</v>
      </c>
      <c r="R3136" s="1">
        <v>12.487042323443999</v>
      </c>
    </row>
    <row r="3137" spans="1:18" x14ac:dyDescent="0.3">
      <c r="A3137" t="s">
        <v>3146</v>
      </c>
      <c r="B3137" t="str">
        <f t="shared" si="48"/>
        <v>Q9Y394</v>
      </c>
      <c r="C3137" s="1" t="s">
        <v>18</v>
      </c>
      <c r="D3137" s="1" t="s">
        <v>18</v>
      </c>
      <c r="E3137" s="1" t="s">
        <v>18</v>
      </c>
      <c r="F3137" s="1" t="s">
        <v>18</v>
      </c>
      <c r="G3137" s="1">
        <v>12.226023247419899</v>
      </c>
      <c r="H3137" s="1">
        <v>12.7136997582814</v>
      </c>
      <c r="I3137" s="1">
        <v>12.323703723147901</v>
      </c>
      <c r="J3137" s="1">
        <v>12.2721026530609</v>
      </c>
      <c r="K3137" s="1" t="s">
        <v>18</v>
      </c>
      <c r="L3137" s="1" t="s">
        <v>18</v>
      </c>
      <c r="M3137" s="1">
        <v>12.1073713138535</v>
      </c>
      <c r="N3137" s="1" t="s">
        <v>18</v>
      </c>
      <c r="O3137" s="1">
        <v>12.7868236512123</v>
      </c>
      <c r="P3137" s="1">
        <v>13.0613671924787</v>
      </c>
      <c r="Q3137" s="1">
        <v>12.717407403327799</v>
      </c>
      <c r="R3137" s="1">
        <v>12.2291129419401</v>
      </c>
    </row>
    <row r="3138" spans="1:18" x14ac:dyDescent="0.3">
      <c r="A3138" t="s">
        <v>3147</v>
      </c>
      <c r="B3138" t="str">
        <f t="shared" si="48"/>
        <v>Q9Y399</v>
      </c>
      <c r="C3138" s="1" t="s">
        <v>18</v>
      </c>
      <c r="D3138" s="1" t="s">
        <v>18</v>
      </c>
      <c r="E3138" s="1" t="s">
        <v>18</v>
      </c>
      <c r="F3138" s="1" t="s">
        <v>18</v>
      </c>
      <c r="G3138" s="1" t="s">
        <v>18</v>
      </c>
      <c r="H3138" s="1" t="s">
        <v>18</v>
      </c>
      <c r="I3138" s="1">
        <v>11.7660457964391</v>
      </c>
      <c r="J3138" s="1">
        <v>11.77854481698</v>
      </c>
      <c r="K3138" s="1">
        <v>12.5599066687607</v>
      </c>
      <c r="L3138" s="1">
        <v>12.5384368444426</v>
      </c>
      <c r="M3138" s="1" t="s">
        <v>18</v>
      </c>
      <c r="N3138" s="1">
        <v>12.4792840771523</v>
      </c>
      <c r="O3138" s="1">
        <v>13.134319610965299</v>
      </c>
      <c r="P3138" s="1">
        <v>12.6903690876597</v>
      </c>
      <c r="Q3138" s="1" t="s">
        <v>18</v>
      </c>
      <c r="R3138" s="1">
        <v>12.7110040275596</v>
      </c>
    </row>
    <row r="3139" spans="1:18" x14ac:dyDescent="0.3">
      <c r="A3139" t="s">
        <v>3148</v>
      </c>
      <c r="B3139" t="str">
        <f t="shared" si="48"/>
        <v>Q9Y3A3</v>
      </c>
      <c r="C3139" s="1" t="s">
        <v>18</v>
      </c>
      <c r="D3139" s="1" t="s">
        <v>18</v>
      </c>
      <c r="E3139" s="1" t="s">
        <v>18</v>
      </c>
      <c r="F3139" s="1" t="s">
        <v>18</v>
      </c>
      <c r="G3139" s="1" t="s">
        <v>18</v>
      </c>
      <c r="H3139" s="1" t="s">
        <v>18</v>
      </c>
      <c r="I3139" s="1">
        <v>12.118656085687901</v>
      </c>
      <c r="J3139" s="1">
        <v>12.5115912550998</v>
      </c>
      <c r="K3139" s="1">
        <v>12.3283144440854</v>
      </c>
      <c r="L3139" s="1">
        <v>11.933772230569099</v>
      </c>
      <c r="M3139" s="1">
        <v>12.241649475436301</v>
      </c>
      <c r="N3139" s="1">
        <v>12.108946139849101</v>
      </c>
      <c r="O3139" s="1">
        <v>12.1701368535991</v>
      </c>
      <c r="P3139" s="1">
        <v>12.337692276449401</v>
      </c>
      <c r="Q3139" s="1">
        <v>12.567134806516</v>
      </c>
      <c r="R3139" s="1">
        <v>12.5267102960897</v>
      </c>
    </row>
    <row r="3140" spans="1:18" x14ac:dyDescent="0.3">
      <c r="A3140" t="s">
        <v>3149</v>
      </c>
      <c r="B3140" t="str">
        <f t="shared" si="48"/>
        <v>Q9Y3A5</v>
      </c>
      <c r="C3140" s="1" t="s">
        <v>18</v>
      </c>
      <c r="D3140" s="1" t="s">
        <v>18</v>
      </c>
      <c r="E3140" s="1" t="s">
        <v>18</v>
      </c>
      <c r="F3140" s="1" t="s">
        <v>18</v>
      </c>
      <c r="G3140" s="1">
        <v>12.471918380202199</v>
      </c>
      <c r="H3140" s="1">
        <v>12.1577968221458</v>
      </c>
      <c r="I3140" s="1">
        <v>12.924961855331899</v>
      </c>
      <c r="J3140" s="1">
        <v>13.0933947342498</v>
      </c>
      <c r="K3140" s="1">
        <v>12.4669204764719</v>
      </c>
      <c r="L3140" s="1">
        <v>12.6749781741461</v>
      </c>
      <c r="M3140" s="1">
        <v>12.4053128076216</v>
      </c>
      <c r="N3140" s="1">
        <v>12.1448039982855</v>
      </c>
      <c r="O3140" s="1">
        <v>12.242067135945399</v>
      </c>
      <c r="P3140" s="1">
        <v>12.2379276229456</v>
      </c>
      <c r="Q3140" s="1">
        <v>12.0570017399198</v>
      </c>
      <c r="R3140" s="1">
        <v>11.7995778825734</v>
      </c>
    </row>
    <row r="3141" spans="1:18" x14ac:dyDescent="0.3">
      <c r="A3141" t="s">
        <v>3150</v>
      </c>
      <c r="B3141" t="str">
        <f t="shared" si="48"/>
        <v>Q9Y3A6</v>
      </c>
      <c r="C3141" s="1">
        <v>9.4714352400917008</v>
      </c>
      <c r="D3141" s="1">
        <v>9.1706282968189203</v>
      </c>
      <c r="E3141" s="1">
        <v>9.9827117783259602</v>
      </c>
      <c r="F3141" s="1">
        <v>8.6214966128851493</v>
      </c>
      <c r="G3141" s="1">
        <v>11.4415797155009</v>
      </c>
      <c r="H3141" s="1">
        <v>10.8868752105569</v>
      </c>
      <c r="I3141" s="1">
        <v>10.9488444340363</v>
      </c>
      <c r="J3141" s="1">
        <v>10.1239638632186</v>
      </c>
      <c r="K3141" s="1">
        <v>12.525286441908399</v>
      </c>
      <c r="L3141" s="1">
        <v>12.4302189469396</v>
      </c>
      <c r="M3141" s="1">
        <v>12.470657299852601</v>
      </c>
      <c r="N3141" s="1">
        <v>12.0095358314174</v>
      </c>
      <c r="O3141" s="1">
        <v>10.5444005200538</v>
      </c>
      <c r="P3141" s="1">
        <v>11.5714952172063</v>
      </c>
      <c r="Q3141" s="1">
        <v>11.777137716709399</v>
      </c>
      <c r="R3141" s="1">
        <v>10.8138325215105</v>
      </c>
    </row>
    <row r="3142" spans="1:18" x14ac:dyDescent="0.3">
      <c r="A3142" t="s">
        <v>3151</v>
      </c>
      <c r="B3142" t="str">
        <f t="shared" si="48"/>
        <v>Q9Y3B3</v>
      </c>
      <c r="C3142" s="1" t="s">
        <v>18</v>
      </c>
      <c r="D3142" s="1">
        <v>12.4991433985097</v>
      </c>
      <c r="E3142" s="1">
        <v>12.3721667679392</v>
      </c>
      <c r="F3142" s="1" t="s">
        <v>18</v>
      </c>
      <c r="G3142" s="1">
        <v>10.760561020148</v>
      </c>
      <c r="H3142" s="1">
        <v>10.8516447817761</v>
      </c>
      <c r="I3142" s="1">
        <v>13.2944892917206</v>
      </c>
      <c r="J3142" s="1">
        <v>10.830849399810701</v>
      </c>
      <c r="K3142" s="1">
        <v>13.659611157201001</v>
      </c>
      <c r="L3142" s="1">
        <v>13.532101870436</v>
      </c>
      <c r="M3142" s="1">
        <v>13.6489072497601</v>
      </c>
      <c r="N3142" s="1">
        <v>12.587903171064999</v>
      </c>
      <c r="O3142" s="1">
        <v>13.867959974367301</v>
      </c>
      <c r="P3142" s="1">
        <v>11.070019072344</v>
      </c>
      <c r="Q3142" s="1">
        <v>13.9889130620067</v>
      </c>
      <c r="R3142" s="1">
        <v>13.8287647690886</v>
      </c>
    </row>
    <row r="3143" spans="1:18" x14ac:dyDescent="0.3">
      <c r="A3143" t="s">
        <v>3152</v>
      </c>
      <c r="B3143" t="str">
        <f t="shared" si="48"/>
        <v>Q9Y3B4</v>
      </c>
      <c r="C3143" s="1">
        <v>11.733950224813899</v>
      </c>
      <c r="D3143" s="1">
        <v>11.892905266753001</v>
      </c>
      <c r="E3143" s="1">
        <v>11.110891391720999</v>
      </c>
      <c r="F3143" s="1">
        <v>11.3057864994017</v>
      </c>
      <c r="G3143" s="1">
        <v>11.716709000942201</v>
      </c>
      <c r="H3143" s="1">
        <v>11.9600680803019</v>
      </c>
      <c r="I3143" s="1">
        <v>12.3471200897506</v>
      </c>
      <c r="J3143" s="1">
        <v>10.912179112088699</v>
      </c>
      <c r="K3143" s="1">
        <v>13.108510249786701</v>
      </c>
      <c r="L3143" s="1">
        <v>12.790728603229899</v>
      </c>
      <c r="M3143" s="1">
        <v>12.8946109274038</v>
      </c>
      <c r="N3143" s="1">
        <v>11.24587953897</v>
      </c>
      <c r="O3143" s="1">
        <v>13.390414749582201</v>
      </c>
      <c r="P3143" s="1">
        <v>13.3605053589016</v>
      </c>
      <c r="Q3143" s="1">
        <v>13.6240506048961</v>
      </c>
      <c r="R3143" s="1">
        <v>13.1895268671324</v>
      </c>
    </row>
    <row r="3144" spans="1:18" x14ac:dyDescent="0.3">
      <c r="A3144" t="s">
        <v>3153</v>
      </c>
      <c r="B3144" t="str">
        <f t="shared" si="48"/>
        <v>Q9Y3B7</v>
      </c>
      <c r="C3144" s="1">
        <v>10.109115498842799</v>
      </c>
      <c r="D3144" s="1">
        <v>11.251101419781399</v>
      </c>
      <c r="E3144" s="1">
        <v>11.355485461154601</v>
      </c>
      <c r="F3144" s="1">
        <v>10.775264045229401</v>
      </c>
      <c r="G3144" s="1">
        <v>9.8901940934353298</v>
      </c>
      <c r="H3144" s="1">
        <v>11.440017505998201</v>
      </c>
      <c r="I3144" s="1">
        <v>11.1078801690345</v>
      </c>
      <c r="J3144" s="1">
        <v>9.9062686876284403</v>
      </c>
      <c r="K3144" s="1">
        <v>11.0998406583233</v>
      </c>
      <c r="L3144" s="1">
        <v>10.7729337647664</v>
      </c>
      <c r="M3144" s="1">
        <v>10.8540447514292</v>
      </c>
      <c r="N3144" s="1">
        <v>11.690988077914501</v>
      </c>
      <c r="O3144" s="1">
        <v>12.2057651032677</v>
      </c>
      <c r="P3144" s="1">
        <v>12.055815553842301</v>
      </c>
      <c r="Q3144" s="1">
        <v>11.623226367523101</v>
      </c>
      <c r="R3144" s="1">
        <v>12.0799777600264</v>
      </c>
    </row>
    <row r="3145" spans="1:18" x14ac:dyDescent="0.3">
      <c r="A3145" t="s">
        <v>3154</v>
      </c>
      <c r="B3145" t="str">
        <f t="shared" ref="B3145:B3208" si="49">RIGHT(LEFT(A3145,9),6)</f>
        <v>Q9Y3B8</v>
      </c>
      <c r="C3145" s="1" t="s">
        <v>18</v>
      </c>
      <c r="D3145" s="1" t="s">
        <v>18</v>
      </c>
      <c r="E3145" s="1" t="s">
        <v>18</v>
      </c>
      <c r="F3145" s="1" t="s">
        <v>18</v>
      </c>
      <c r="G3145" s="1">
        <v>12.2449203451608</v>
      </c>
      <c r="H3145" s="1">
        <v>12.333918696954299</v>
      </c>
      <c r="I3145" s="1">
        <v>12.1071128946638</v>
      </c>
      <c r="J3145" s="1">
        <v>11.759578852504299</v>
      </c>
      <c r="K3145" s="1">
        <v>12.273371097519799</v>
      </c>
      <c r="L3145" s="1">
        <v>12.269429245324099</v>
      </c>
      <c r="M3145" s="1">
        <v>11.941940339810699</v>
      </c>
      <c r="N3145" s="1">
        <v>12.0464948378111</v>
      </c>
      <c r="O3145" s="1">
        <v>10.841979017490599</v>
      </c>
      <c r="P3145" s="1">
        <v>11.6673835890633</v>
      </c>
      <c r="Q3145" s="1">
        <v>11.9100323953535</v>
      </c>
      <c r="R3145" s="1">
        <v>11.827644750562801</v>
      </c>
    </row>
    <row r="3146" spans="1:18" x14ac:dyDescent="0.3">
      <c r="A3146" t="s">
        <v>3155</v>
      </c>
      <c r="B3146" t="str">
        <f t="shared" si="49"/>
        <v>Q9Y3C1</v>
      </c>
      <c r="C3146" s="1">
        <v>11.994572738935499</v>
      </c>
      <c r="D3146" s="1">
        <v>12.589177418087599</v>
      </c>
      <c r="E3146" s="1">
        <v>12.374219251732899</v>
      </c>
      <c r="F3146" s="1">
        <v>12.030658669281401</v>
      </c>
      <c r="G3146" s="1" t="s">
        <v>18</v>
      </c>
      <c r="H3146" s="1">
        <v>11.7995022332254</v>
      </c>
      <c r="I3146" s="1">
        <v>11.8546423865787</v>
      </c>
      <c r="J3146" s="1" t="s">
        <v>18</v>
      </c>
      <c r="K3146" s="1">
        <v>12.7850265628553</v>
      </c>
      <c r="L3146" s="1">
        <v>12.950584392798699</v>
      </c>
      <c r="M3146" s="1">
        <v>12.3014766446921</v>
      </c>
      <c r="N3146" s="1">
        <v>12.388512670350501</v>
      </c>
      <c r="O3146" s="1" t="s">
        <v>18</v>
      </c>
      <c r="P3146" s="1">
        <v>12.101438609109699</v>
      </c>
      <c r="Q3146" s="1" t="s">
        <v>18</v>
      </c>
      <c r="R3146" s="1" t="s">
        <v>18</v>
      </c>
    </row>
    <row r="3147" spans="1:18" x14ac:dyDescent="0.3">
      <c r="A3147" t="s">
        <v>3156</v>
      </c>
      <c r="B3147" t="str">
        <f t="shared" si="49"/>
        <v>Q9Y3C6</v>
      </c>
      <c r="C3147" s="1" t="s">
        <v>18</v>
      </c>
      <c r="D3147" s="1">
        <v>11.9463100608501</v>
      </c>
      <c r="E3147" s="1" t="s">
        <v>18</v>
      </c>
      <c r="F3147" s="1" t="s">
        <v>18</v>
      </c>
      <c r="G3147" s="1">
        <v>13.264303549598001</v>
      </c>
      <c r="H3147" s="1">
        <v>13.337406594831799</v>
      </c>
      <c r="I3147" s="1">
        <v>12.8410987115531</v>
      </c>
      <c r="J3147" s="1">
        <v>13.0779243499292</v>
      </c>
      <c r="K3147" s="1">
        <v>13.325085464135</v>
      </c>
      <c r="L3147" s="1">
        <v>13.312706686821</v>
      </c>
      <c r="M3147" s="1">
        <v>13.236243640733001</v>
      </c>
      <c r="N3147" s="1">
        <v>13.2705039151744</v>
      </c>
      <c r="O3147" s="1">
        <v>13.3710195365683</v>
      </c>
      <c r="P3147" s="1">
        <v>13.177588894282801</v>
      </c>
      <c r="Q3147" s="1">
        <v>13.1271196679489</v>
      </c>
      <c r="R3147" s="1">
        <v>12.9284543007438</v>
      </c>
    </row>
    <row r="3148" spans="1:18" x14ac:dyDescent="0.3">
      <c r="A3148" t="s">
        <v>3157</v>
      </c>
      <c r="B3148" t="str">
        <f t="shared" si="49"/>
        <v>Q9Y3C8</v>
      </c>
      <c r="C3148" s="1" t="s">
        <v>18</v>
      </c>
      <c r="D3148" s="1" t="s">
        <v>18</v>
      </c>
      <c r="E3148" s="1" t="s">
        <v>18</v>
      </c>
      <c r="F3148" s="1" t="s">
        <v>18</v>
      </c>
      <c r="G3148" s="1" t="s">
        <v>18</v>
      </c>
      <c r="H3148" s="1">
        <v>11.037157782137999</v>
      </c>
      <c r="I3148" s="1" t="s">
        <v>18</v>
      </c>
      <c r="J3148" s="1" t="s">
        <v>18</v>
      </c>
      <c r="K3148" s="1">
        <v>11.1304097425335</v>
      </c>
      <c r="L3148" s="1" t="s">
        <v>18</v>
      </c>
      <c r="M3148" s="1">
        <v>11.366500766474701</v>
      </c>
      <c r="N3148" s="1">
        <v>11.590637487750699</v>
      </c>
      <c r="O3148" s="1">
        <v>11.477815664072301</v>
      </c>
      <c r="P3148" s="1" t="s">
        <v>18</v>
      </c>
      <c r="Q3148" s="1">
        <v>11.4104672968766</v>
      </c>
      <c r="R3148" s="1">
        <v>11.255109343995301</v>
      </c>
    </row>
    <row r="3149" spans="1:18" x14ac:dyDescent="0.3">
      <c r="A3149" t="s">
        <v>3158</v>
      </c>
      <c r="B3149" t="str">
        <f t="shared" si="49"/>
        <v>Q9Y3D6</v>
      </c>
      <c r="C3149" s="1" t="s">
        <v>18</v>
      </c>
      <c r="D3149" s="1" t="s">
        <v>18</v>
      </c>
      <c r="E3149" s="1" t="s">
        <v>18</v>
      </c>
      <c r="F3149" s="1">
        <v>11.0847233411502</v>
      </c>
      <c r="G3149" s="1">
        <v>13.4684821447321</v>
      </c>
      <c r="H3149" s="1">
        <v>13.3819279107457</v>
      </c>
      <c r="I3149" s="1">
        <v>13.3265131949788</v>
      </c>
      <c r="J3149" s="1">
        <v>13.4049173116238</v>
      </c>
      <c r="K3149" s="1">
        <v>13.726880059618299</v>
      </c>
      <c r="L3149" s="1">
        <v>13.826435474210999</v>
      </c>
      <c r="M3149" s="1">
        <v>13.6693961471303</v>
      </c>
      <c r="N3149" s="1">
        <v>13.656166329825799</v>
      </c>
      <c r="O3149" s="1">
        <v>13.829098067932399</v>
      </c>
      <c r="P3149" s="1">
        <v>13.814755328465299</v>
      </c>
      <c r="Q3149" s="1">
        <v>13.633292067747</v>
      </c>
      <c r="R3149" s="1">
        <v>13.6660229860643</v>
      </c>
    </row>
    <row r="3150" spans="1:18" x14ac:dyDescent="0.3">
      <c r="A3150" t="s">
        <v>3159</v>
      </c>
      <c r="B3150" t="str">
        <f t="shared" si="49"/>
        <v>Q9Y3D7</v>
      </c>
      <c r="C3150" s="1">
        <v>11.5467767591645</v>
      </c>
      <c r="D3150" s="1">
        <v>11.019895529109901</v>
      </c>
      <c r="E3150" s="1" t="s">
        <v>18</v>
      </c>
      <c r="F3150" s="1">
        <v>11.2984324427575</v>
      </c>
      <c r="G3150" s="1">
        <v>11.204836444613299</v>
      </c>
      <c r="H3150" s="1">
        <v>10.9676733681251</v>
      </c>
      <c r="I3150" s="1" t="s">
        <v>18</v>
      </c>
      <c r="J3150" s="1">
        <v>11.613532945174001</v>
      </c>
      <c r="K3150" s="1">
        <v>12.100193827831999</v>
      </c>
      <c r="L3150" s="1">
        <v>11.5701755676278</v>
      </c>
      <c r="M3150" s="1">
        <v>11.139388257592</v>
      </c>
      <c r="N3150" s="1" t="s">
        <v>18</v>
      </c>
      <c r="O3150" s="1">
        <v>12.162271888159699</v>
      </c>
      <c r="P3150" s="1">
        <v>12.341935268872501</v>
      </c>
      <c r="Q3150" s="1">
        <v>11.963962805276999</v>
      </c>
      <c r="R3150" s="1">
        <v>11.576406521052499</v>
      </c>
    </row>
    <row r="3151" spans="1:18" x14ac:dyDescent="0.3">
      <c r="A3151" t="s">
        <v>3160</v>
      </c>
      <c r="B3151" t="str">
        <f t="shared" si="49"/>
        <v>Q9Y3D8</v>
      </c>
      <c r="C3151" s="1" t="s">
        <v>18</v>
      </c>
      <c r="D3151" s="1" t="s">
        <v>18</v>
      </c>
      <c r="E3151" s="1" t="s">
        <v>18</v>
      </c>
      <c r="F3151" s="1" t="s">
        <v>18</v>
      </c>
      <c r="G3151" s="1" t="s">
        <v>18</v>
      </c>
      <c r="H3151" s="1" t="s">
        <v>18</v>
      </c>
      <c r="I3151" s="1" t="s">
        <v>18</v>
      </c>
      <c r="J3151" s="1" t="s">
        <v>18</v>
      </c>
      <c r="K3151" s="1" t="s">
        <v>18</v>
      </c>
      <c r="L3151" s="1" t="s">
        <v>18</v>
      </c>
      <c r="M3151" s="1" t="s">
        <v>18</v>
      </c>
      <c r="N3151" s="1" t="s">
        <v>18</v>
      </c>
      <c r="O3151" s="1">
        <v>12.4792777575776</v>
      </c>
      <c r="P3151" s="1">
        <v>11.8209646418535</v>
      </c>
      <c r="Q3151" s="1">
        <v>11.9221310174901</v>
      </c>
      <c r="R3151" s="1">
        <v>11.6914269931485</v>
      </c>
    </row>
    <row r="3152" spans="1:18" x14ac:dyDescent="0.3">
      <c r="A3152" t="s">
        <v>3161</v>
      </c>
      <c r="B3152" t="str">
        <f t="shared" si="49"/>
        <v>Q9Y3D9</v>
      </c>
      <c r="C3152" s="1">
        <v>12.0285282919893</v>
      </c>
      <c r="D3152" s="1">
        <v>11.9886071714203</v>
      </c>
      <c r="E3152" s="1">
        <v>11.8970010369113</v>
      </c>
      <c r="F3152" s="1">
        <v>11.9818475510446</v>
      </c>
      <c r="G3152" s="1">
        <v>13.027223428945801</v>
      </c>
      <c r="H3152" s="1">
        <v>12.911071471875999</v>
      </c>
      <c r="I3152" s="1">
        <v>13.123971917532501</v>
      </c>
      <c r="J3152" s="1">
        <v>13.213858566064401</v>
      </c>
      <c r="K3152" s="1">
        <v>13.573363246381099</v>
      </c>
      <c r="L3152" s="1">
        <v>13.559979180797701</v>
      </c>
      <c r="M3152" s="1">
        <v>13.345508619906299</v>
      </c>
      <c r="N3152" s="1">
        <v>13.4323730730609</v>
      </c>
      <c r="O3152" s="1">
        <v>13.8786327368977</v>
      </c>
      <c r="P3152" s="1">
        <v>13.616647775558601</v>
      </c>
      <c r="Q3152" s="1">
        <v>13.686896899344701</v>
      </c>
      <c r="R3152" s="1">
        <v>13.616730150310101</v>
      </c>
    </row>
    <row r="3153" spans="1:18" x14ac:dyDescent="0.3">
      <c r="A3153" t="s">
        <v>3162</v>
      </c>
      <c r="B3153" t="str">
        <f t="shared" si="49"/>
        <v>Q9Y3E0</v>
      </c>
      <c r="C3153" s="1">
        <v>13.2831597199892</v>
      </c>
      <c r="D3153" s="1">
        <v>13.192596399783699</v>
      </c>
      <c r="E3153" s="1">
        <v>13.117034444535699</v>
      </c>
      <c r="F3153" s="1">
        <v>13.801478657112799</v>
      </c>
      <c r="G3153" s="1">
        <v>13.5870688188307</v>
      </c>
      <c r="H3153" s="1">
        <v>13.763282155642401</v>
      </c>
      <c r="I3153" s="1">
        <v>13.849626352007199</v>
      </c>
      <c r="J3153" s="1">
        <v>13.7441628743066</v>
      </c>
      <c r="K3153" s="1">
        <v>13.572231396020999</v>
      </c>
      <c r="L3153" s="1">
        <v>14.015828063417301</v>
      </c>
      <c r="M3153" s="1">
        <v>13.706068548723399</v>
      </c>
      <c r="N3153" s="1">
        <v>13.181403504929399</v>
      </c>
      <c r="O3153" s="1">
        <v>13.375537075425701</v>
      </c>
      <c r="P3153" s="1">
        <v>13.268814897605001</v>
      </c>
      <c r="Q3153" s="1">
        <v>12.8194151049398</v>
      </c>
      <c r="R3153" s="1">
        <v>13.253575321328601</v>
      </c>
    </row>
    <row r="3154" spans="1:18" x14ac:dyDescent="0.3">
      <c r="A3154" t="s">
        <v>3163</v>
      </c>
      <c r="B3154" t="str">
        <f t="shared" si="49"/>
        <v>Q9Y3E5</v>
      </c>
      <c r="C3154" s="1" t="s">
        <v>18</v>
      </c>
      <c r="D3154" s="1" t="s">
        <v>18</v>
      </c>
      <c r="E3154" s="1">
        <v>8.9815318746572608</v>
      </c>
      <c r="F3154" s="1" t="s">
        <v>18</v>
      </c>
      <c r="G3154" s="1">
        <v>11.8059872772183</v>
      </c>
      <c r="H3154" s="1">
        <v>11.776959972598499</v>
      </c>
      <c r="I3154" s="1">
        <v>11.738621812574801</v>
      </c>
      <c r="J3154" s="1">
        <v>11.415879786739501</v>
      </c>
      <c r="K3154" s="1">
        <v>11.634928037788701</v>
      </c>
      <c r="L3154" s="1">
        <v>10.8783070617525</v>
      </c>
      <c r="M3154" s="1">
        <v>11.3885181661744</v>
      </c>
      <c r="N3154" s="1">
        <v>10.784978845857101</v>
      </c>
      <c r="O3154" s="1">
        <v>11.7637417453557</v>
      </c>
      <c r="P3154" s="1">
        <v>11.8197996710808</v>
      </c>
      <c r="Q3154" s="1">
        <v>11.9710543341125</v>
      </c>
      <c r="R3154" s="1">
        <v>11.8945782335165</v>
      </c>
    </row>
    <row r="3155" spans="1:18" x14ac:dyDescent="0.3">
      <c r="A3155" t="s">
        <v>3164</v>
      </c>
      <c r="B3155" t="str">
        <f t="shared" si="49"/>
        <v>Q9Y3E7</v>
      </c>
      <c r="C3155" s="1" t="s">
        <v>18</v>
      </c>
      <c r="D3155" s="1">
        <v>10.671724627983201</v>
      </c>
      <c r="E3155" s="1">
        <v>9.9058780690461692</v>
      </c>
      <c r="F3155" s="1" t="s">
        <v>18</v>
      </c>
      <c r="G3155" s="1" t="s">
        <v>18</v>
      </c>
      <c r="H3155" s="1" t="s">
        <v>18</v>
      </c>
      <c r="I3155" s="1" t="s">
        <v>18</v>
      </c>
      <c r="J3155" s="1" t="s">
        <v>18</v>
      </c>
      <c r="K3155" s="1">
        <v>11.249372430155701</v>
      </c>
      <c r="L3155" s="1">
        <v>11.187531149308599</v>
      </c>
      <c r="M3155" s="1" t="s">
        <v>18</v>
      </c>
      <c r="N3155" s="1">
        <v>11.3920133182011</v>
      </c>
      <c r="O3155" s="1">
        <v>11.897528200713699</v>
      </c>
      <c r="P3155" s="1">
        <v>11.969656108139599</v>
      </c>
      <c r="Q3155" s="1">
        <v>12.010735510434801</v>
      </c>
      <c r="R3155" s="1">
        <v>11.6903220039825</v>
      </c>
    </row>
    <row r="3156" spans="1:18" x14ac:dyDescent="0.3">
      <c r="A3156" t="s">
        <v>3165</v>
      </c>
      <c r="B3156" t="str">
        <f t="shared" si="49"/>
        <v>Q9Y3F4</v>
      </c>
      <c r="C3156" s="1" t="s">
        <v>18</v>
      </c>
      <c r="D3156" s="1" t="s">
        <v>18</v>
      </c>
      <c r="E3156" s="1" t="s">
        <v>18</v>
      </c>
      <c r="F3156" s="1">
        <v>10.727775326302501</v>
      </c>
      <c r="G3156" s="1">
        <v>12.092729273862901</v>
      </c>
      <c r="H3156" s="1">
        <v>12.2460365316304</v>
      </c>
      <c r="I3156" s="1">
        <v>12.303838138490899</v>
      </c>
      <c r="J3156" s="1">
        <v>12.2299008974137</v>
      </c>
      <c r="K3156" s="1">
        <v>12.866992989673699</v>
      </c>
      <c r="L3156" s="1">
        <v>12.4475497898664</v>
      </c>
      <c r="M3156" s="1">
        <v>12.0020953777343</v>
      </c>
      <c r="N3156" s="1">
        <v>12.937834277197</v>
      </c>
      <c r="O3156" s="1">
        <v>13.2726722519944</v>
      </c>
      <c r="P3156" s="1">
        <v>13.307328199774201</v>
      </c>
      <c r="Q3156" s="1">
        <v>12.9123484910589</v>
      </c>
      <c r="R3156" s="1">
        <v>12.918963673759499</v>
      </c>
    </row>
    <row r="3157" spans="1:18" x14ac:dyDescent="0.3">
      <c r="A3157" t="s">
        <v>3166</v>
      </c>
      <c r="B3157" t="str">
        <f t="shared" si="49"/>
        <v>Q9Y3I0</v>
      </c>
      <c r="C3157" s="1">
        <v>12.0225870155392</v>
      </c>
      <c r="D3157" s="1">
        <v>12.2361499217304</v>
      </c>
      <c r="E3157" s="1">
        <v>12.120159934908401</v>
      </c>
      <c r="F3157" s="1">
        <v>12.0577350182585</v>
      </c>
      <c r="G3157" s="1">
        <v>13.4648830187027</v>
      </c>
      <c r="H3157" s="1">
        <v>13.2033208594657</v>
      </c>
      <c r="I3157" s="1">
        <v>13.190394171745099</v>
      </c>
      <c r="J3157" s="1">
        <v>13.200924271566899</v>
      </c>
      <c r="K3157" s="1">
        <v>13.6087344696979</v>
      </c>
      <c r="L3157" s="1">
        <v>13.593527945376</v>
      </c>
      <c r="M3157" s="1">
        <v>13.2193086853295</v>
      </c>
      <c r="N3157" s="1">
        <v>13.190402596559601</v>
      </c>
      <c r="O3157" s="1">
        <v>13.759494163768499</v>
      </c>
      <c r="P3157" s="1">
        <v>13.5806414576523</v>
      </c>
      <c r="Q3157" s="1">
        <v>13.400325666211399</v>
      </c>
      <c r="R3157" s="1">
        <v>13.4369775036595</v>
      </c>
    </row>
    <row r="3158" spans="1:18" x14ac:dyDescent="0.3">
      <c r="A3158" t="s">
        <v>3167</v>
      </c>
      <c r="B3158" t="str">
        <f t="shared" si="49"/>
        <v>Q9Y3I1</v>
      </c>
      <c r="C3158" s="1" t="s">
        <v>18</v>
      </c>
      <c r="D3158" s="1" t="s">
        <v>18</v>
      </c>
      <c r="E3158" s="1" t="s">
        <v>18</v>
      </c>
      <c r="F3158" s="1" t="s">
        <v>18</v>
      </c>
      <c r="G3158" s="1" t="s">
        <v>18</v>
      </c>
      <c r="H3158" s="1">
        <v>11.669690908942099</v>
      </c>
      <c r="I3158" s="1">
        <v>11.344563956162</v>
      </c>
      <c r="J3158" s="1" t="s">
        <v>18</v>
      </c>
      <c r="K3158" s="1">
        <v>11.499082701717599</v>
      </c>
      <c r="L3158" s="1">
        <v>11.0659950243599</v>
      </c>
      <c r="M3158" s="1">
        <v>11.487033869689</v>
      </c>
      <c r="N3158" s="1" t="s">
        <v>18</v>
      </c>
      <c r="O3158" s="1">
        <v>11.410215920182701</v>
      </c>
      <c r="P3158" s="1">
        <v>10.7761453402406</v>
      </c>
      <c r="Q3158" s="1" t="s">
        <v>18</v>
      </c>
      <c r="R3158" s="1">
        <v>11.5114349263949</v>
      </c>
    </row>
    <row r="3159" spans="1:18" x14ac:dyDescent="0.3">
      <c r="A3159" t="s">
        <v>3168</v>
      </c>
      <c r="B3159" t="str">
        <f t="shared" si="49"/>
        <v>Q9Y3L5</v>
      </c>
      <c r="C3159" s="1" t="s">
        <v>18</v>
      </c>
      <c r="D3159" s="1" t="s">
        <v>18</v>
      </c>
      <c r="E3159" s="1">
        <v>10.193954054742999</v>
      </c>
      <c r="F3159" s="1" t="s">
        <v>18</v>
      </c>
      <c r="G3159" s="1">
        <v>11.9104796715104</v>
      </c>
      <c r="H3159" s="1">
        <v>11.762447589131099</v>
      </c>
      <c r="I3159" s="1">
        <v>11.900700614968301</v>
      </c>
      <c r="J3159" s="1">
        <v>10.618364042575999</v>
      </c>
      <c r="K3159" s="1">
        <v>11.5046169735195</v>
      </c>
      <c r="L3159" s="1">
        <v>11.039482065104201</v>
      </c>
      <c r="M3159" s="1" t="s">
        <v>18</v>
      </c>
      <c r="N3159" s="1" t="s">
        <v>18</v>
      </c>
      <c r="O3159" s="1">
        <v>11.962291026880401</v>
      </c>
      <c r="P3159" s="1">
        <v>12.314695266317599</v>
      </c>
      <c r="Q3159" s="1">
        <v>11.0190008595642</v>
      </c>
      <c r="R3159" s="1" t="s">
        <v>18</v>
      </c>
    </row>
    <row r="3160" spans="1:18" x14ac:dyDescent="0.3">
      <c r="A3160" t="s">
        <v>3169</v>
      </c>
      <c r="B3160" t="str">
        <f t="shared" si="49"/>
        <v>Q9Y3P9</v>
      </c>
      <c r="C3160" s="1" t="s">
        <v>18</v>
      </c>
      <c r="D3160" s="1" t="s">
        <v>18</v>
      </c>
      <c r="E3160" s="1" t="s">
        <v>18</v>
      </c>
      <c r="F3160" s="1" t="s">
        <v>18</v>
      </c>
      <c r="G3160" s="1">
        <v>11.6895339625502</v>
      </c>
      <c r="H3160" s="1">
        <v>11.5482074583698</v>
      </c>
      <c r="I3160" s="1">
        <v>11.423449728277999</v>
      </c>
      <c r="J3160" s="1">
        <v>11.485731770978299</v>
      </c>
      <c r="K3160" s="1">
        <v>11.8774538404914</v>
      </c>
      <c r="L3160" s="1">
        <v>11.2548705735033</v>
      </c>
      <c r="M3160" s="1">
        <v>11.321931417323301</v>
      </c>
      <c r="N3160" s="1">
        <v>11.8017144184745</v>
      </c>
      <c r="O3160" s="1">
        <v>11.649580601728999</v>
      </c>
      <c r="P3160" s="1">
        <v>11.266120953027301</v>
      </c>
      <c r="Q3160" s="1">
        <v>11.7622408685212</v>
      </c>
      <c r="R3160" s="1">
        <v>11.8682886923095</v>
      </c>
    </row>
    <row r="3161" spans="1:18" x14ac:dyDescent="0.3">
      <c r="A3161" t="s">
        <v>3170</v>
      </c>
      <c r="B3161" t="str">
        <f t="shared" si="49"/>
        <v>Q9Y3Q3</v>
      </c>
      <c r="C3161" s="1" t="s">
        <v>18</v>
      </c>
      <c r="D3161" s="1" t="s">
        <v>18</v>
      </c>
      <c r="E3161" s="1" t="s">
        <v>18</v>
      </c>
      <c r="F3161" s="1" t="s">
        <v>18</v>
      </c>
      <c r="G3161" s="1">
        <v>11.7179005453846</v>
      </c>
      <c r="H3161" s="1" t="s">
        <v>18</v>
      </c>
      <c r="I3161" s="1">
        <v>11.7874044740154</v>
      </c>
      <c r="J3161" s="1">
        <v>11.6650778622695</v>
      </c>
      <c r="K3161" s="1" t="s">
        <v>18</v>
      </c>
      <c r="L3161" s="1">
        <v>11.2606660196383</v>
      </c>
      <c r="M3161" s="1" t="s">
        <v>18</v>
      </c>
      <c r="N3161" s="1" t="s">
        <v>18</v>
      </c>
      <c r="O3161" s="1" t="s">
        <v>18</v>
      </c>
      <c r="P3161" s="1" t="s">
        <v>18</v>
      </c>
      <c r="Q3161" s="1">
        <v>11.1873133987744</v>
      </c>
      <c r="R3161" s="1" t="s">
        <v>18</v>
      </c>
    </row>
    <row r="3162" spans="1:18" x14ac:dyDescent="0.3">
      <c r="A3162" t="s">
        <v>3171</v>
      </c>
      <c r="B3162" t="str">
        <f t="shared" si="49"/>
        <v>Q9Y3R5</v>
      </c>
      <c r="C3162" s="1" t="s">
        <v>18</v>
      </c>
      <c r="D3162" s="1" t="s">
        <v>18</v>
      </c>
      <c r="E3162" s="1" t="s">
        <v>18</v>
      </c>
      <c r="F3162" s="1" t="s">
        <v>18</v>
      </c>
      <c r="G3162" s="1">
        <v>9.4886801539778496</v>
      </c>
      <c r="H3162" s="1">
        <v>9.1714395309795993</v>
      </c>
      <c r="I3162" s="1">
        <v>9.4651330579646409</v>
      </c>
      <c r="J3162" s="1">
        <v>9.2210148936365002</v>
      </c>
      <c r="K3162" s="1" t="s">
        <v>18</v>
      </c>
      <c r="L3162" s="1">
        <v>9.1801361589119104</v>
      </c>
      <c r="M3162" s="1" t="s">
        <v>18</v>
      </c>
      <c r="N3162" s="1" t="s">
        <v>18</v>
      </c>
      <c r="O3162" s="1">
        <v>10.969259078349101</v>
      </c>
      <c r="P3162" s="1">
        <v>10.8964041006132</v>
      </c>
      <c r="Q3162" s="1">
        <v>10.8549530291514</v>
      </c>
      <c r="R3162" s="1">
        <v>11.1846116664641</v>
      </c>
    </row>
    <row r="3163" spans="1:18" x14ac:dyDescent="0.3">
      <c r="A3163" t="s">
        <v>3172</v>
      </c>
      <c r="B3163" t="str">
        <f t="shared" si="49"/>
        <v>Q9Y3T9</v>
      </c>
      <c r="C3163" s="1" t="s">
        <v>18</v>
      </c>
      <c r="D3163" s="1" t="s">
        <v>18</v>
      </c>
      <c r="E3163" s="1" t="s">
        <v>18</v>
      </c>
      <c r="F3163" s="1" t="s">
        <v>18</v>
      </c>
      <c r="G3163" s="1">
        <v>10.708093609282599</v>
      </c>
      <c r="H3163" s="1">
        <v>10.7542515729049</v>
      </c>
      <c r="I3163" s="1">
        <v>10.4726154112463</v>
      </c>
      <c r="J3163" s="1">
        <v>10.614264823939701</v>
      </c>
      <c r="K3163" s="1">
        <v>10.3502916277626</v>
      </c>
      <c r="L3163" s="1">
        <v>10.6725202901278</v>
      </c>
      <c r="M3163" s="1">
        <v>11.411858990073201</v>
      </c>
      <c r="N3163" s="1">
        <v>11.0950419248475</v>
      </c>
      <c r="O3163" s="1">
        <v>11.3809348513809</v>
      </c>
      <c r="P3163" s="1">
        <v>11.4014286336308</v>
      </c>
      <c r="Q3163" s="1">
        <v>12.185518426065199</v>
      </c>
      <c r="R3163" s="1">
        <v>12.1644284885262</v>
      </c>
    </row>
    <row r="3164" spans="1:18" x14ac:dyDescent="0.3">
      <c r="A3164" t="s">
        <v>3173</v>
      </c>
      <c r="B3164" t="str">
        <f t="shared" si="49"/>
        <v>Q9Y3U8</v>
      </c>
      <c r="C3164" s="1">
        <v>14.6106068528457</v>
      </c>
      <c r="D3164" s="1">
        <v>14.7598088795356</v>
      </c>
      <c r="E3164" s="1">
        <v>14.4044452345219</v>
      </c>
      <c r="F3164" s="1">
        <v>14.2425934347494</v>
      </c>
      <c r="G3164" s="1">
        <v>15.614568282781001</v>
      </c>
      <c r="H3164" s="1">
        <v>15.649188284488</v>
      </c>
      <c r="I3164" s="1">
        <v>15.6992989552558</v>
      </c>
      <c r="J3164" s="1">
        <v>15.7305608340614</v>
      </c>
      <c r="K3164" s="1">
        <v>15.6407242553065</v>
      </c>
      <c r="L3164" s="1">
        <v>15.684553472464501</v>
      </c>
      <c r="M3164" s="1">
        <v>15.523630752779299</v>
      </c>
      <c r="N3164" s="1">
        <v>15.5955523112506</v>
      </c>
      <c r="O3164" s="1">
        <v>15.446051991879999</v>
      </c>
      <c r="P3164" s="1">
        <v>15.2160267966358</v>
      </c>
      <c r="Q3164" s="1">
        <v>15.1693248293787</v>
      </c>
      <c r="R3164" s="1">
        <v>15.2488460305151</v>
      </c>
    </row>
    <row r="3165" spans="1:18" x14ac:dyDescent="0.3">
      <c r="A3165" t="s">
        <v>3174</v>
      </c>
      <c r="B3165" t="str">
        <f t="shared" si="49"/>
        <v>Q9Y3Y2</v>
      </c>
      <c r="C3165" s="1">
        <v>11.954126397526</v>
      </c>
      <c r="D3165" s="1">
        <v>11.484794996886301</v>
      </c>
      <c r="E3165" s="1">
        <v>11.0988579510664</v>
      </c>
      <c r="F3165" s="1">
        <v>11.2776235749823</v>
      </c>
      <c r="G3165" s="1">
        <v>11.490067980055599</v>
      </c>
      <c r="H3165" s="1">
        <v>11.6083110887127</v>
      </c>
      <c r="I3165" s="1">
        <v>10.7602528906085</v>
      </c>
      <c r="J3165" s="1">
        <v>11.614412377634901</v>
      </c>
      <c r="K3165" s="1">
        <v>12.6459113160592</v>
      </c>
      <c r="L3165" s="1">
        <v>12.471202982468901</v>
      </c>
      <c r="M3165" s="1">
        <v>12.462022507912399</v>
      </c>
      <c r="N3165" s="1">
        <v>11.1995564352576</v>
      </c>
      <c r="O3165" s="1">
        <v>11.4924410065057</v>
      </c>
      <c r="P3165" s="1">
        <v>11.389461510637799</v>
      </c>
      <c r="Q3165" s="1">
        <v>12.3309690911888</v>
      </c>
      <c r="R3165" s="1">
        <v>11.311125532542301</v>
      </c>
    </row>
    <row r="3166" spans="1:18" x14ac:dyDescent="0.3">
      <c r="A3166" t="s">
        <v>3175</v>
      </c>
      <c r="B3166" t="str">
        <f t="shared" si="49"/>
        <v>Q9Y3Z3</v>
      </c>
      <c r="C3166" s="1" t="s">
        <v>18</v>
      </c>
      <c r="D3166" s="1" t="s">
        <v>18</v>
      </c>
      <c r="E3166" s="1" t="s">
        <v>18</v>
      </c>
      <c r="F3166" s="1" t="s">
        <v>18</v>
      </c>
      <c r="G3166" s="1">
        <v>11.148172618771</v>
      </c>
      <c r="H3166" s="1">
        <v>11.400262349113399</v>
      </c>
      <c r="I3166" s="1">
        <v>11.387536559016199</v>
      </c>
      <c r="J3166" s="1">
        <v>11.388702858336501</v>
      </c>
      <c r="K3166" s="1">
        <v>12.898417220195901</v>
      </c>
      <c r="L3166" s="1">
        <v>13.064530736297099</v>
      </c>
      <c r="M3166" s="1">
        <v>12.957079869836599</v>
      </c>
      <c r="N3166" s="1">
        <v>12.6603872207815</v>
      </c>
      <c r="O3166" s="1">
        <v>11.149031704514799</v>
      </c>
      <c r="P3166" s="1">
        <v>11.0079058272926</v>
      </c>
      <c r="Q3166" s="1">
        <v>11.1599379887969</v>
      </c>
      <c r="R3166" s="1">
        <v>11.091788868885899</v>
      </c>
    </row>
    <row r="3167" spans="1:18" x14ac:dyDescent="0.3">
      <c r="A3167" t="s">
        <v>3176</v>
      </c>
      <c r="B3167" t="str">
        <f t="shared" si="49"/>
        <v>Q9Y426</v>
      </c>
      <c r="C3167" s="1">
        <v>9.0907109621164697</v>
      </c>
      <c r="D3167" s="1" t="s">
        <v>18</v>
      </c>
      <c r="E3167" s="1" t="s">
        <v>18</v>
      </c>
      <c r="F3167" s="1">
        <v>9.4883557897667092</v>
      </c>
      <c r="G3167" s="1">
        <v>11.394575558802799</v>
      </c>
      <c r="H3167" s="1">
        <v>10.750547018412099</v>
      </c>
      <c r="I3167" s="1">
        <v>11.195910321527601</v>
      </c>
      <c r="J3167" s="1">
        <v>11.286798229347299</v>
      </c>
      <c r="K3167" s="1" t="s">
        <v>18</v>
      </c>
      <c r="L3167" s="1" t="s">
        <v>18</v>
      </c>
      <c r="M3167" s="1" t="s">
        <v>18</v>
      </c>
      <c r="N3167" s="1" t="s">
        <v>18</v>
      </c>
      <c r="O3167" s="1" t="s">
        <v>18</v>
      </c>
      <c r="P3167" s="1">
        <v>9.3586138455363503</v>
      </c>
      <c r="Q3167" s="1">
        <v>10.214613307301001</v>
      </c>
      <c r="R3167" s="1">
        <v>10.0947905412872</v>
      </c>
    </row>
    <row r="3168" spans="1:18" x14ac:dyDescent="0.3">
      <c r="A3168" t="s">
        <v>3177</v>
      </c>
      <c r="B3168" t="str">
        <f t="shared" si="49"/>
        <v>Q9Y450</v>
      </c>
      <c r="C3168" s="1" t="s">
        <v>18</v>
      </c>
      <c r="D3168" s="1" t="s">
        <v>18</v>
      </c>
      <c r="E3168" s="1" t="s">
        <v>18</v>
      </c>
      <c r="F3168" s="1" t="s">
        <v>18</v>
      </c>
      <c r="G3168" s="1">
        <v>10.940102578966</v>
      </c>
      <c r="H3168" s="1">
        <v>10.809651557586699</v>
      </c>
      <c r="I3168" s="1">
        <v>11.1202524307459</v>
      </c>
      <c r="J3168" s="1">
        <v>10.9165282637196</v>
      </c>
      <c r="K3168" s="1">
        <v>10.745678965556399</v>
      </c>
      <c r="L3168" s="1" t="s">
        <v>18</v>
      </c>
      <c r="M3168" s="1">
        <v>10.3915792278654</v>
      </c>
      <c r="N3168" s="1">
        <v>11.0010148515758</v>
      </c>
      <c r="O3168" s="1">
        <v>12.126306265997</v>
      </c>
      <c r="P3168" s="1">
        <v>11.3579707766092</v>
      </c>
      <c r="Q3168" s="1">
        <v>11.8952854764118</v>
      </c>
      <c r="R3168" s="1">
        <v>11.604146310913199</v>
      </c>
    </row>
    <row r="3169" spans="1:18" x14ac:dyDescent="0.3">
      <c r="A3169" t="s">
        <v>3178</v>
      </c>
      <c r="B3169" t="str">
        <f t="shared" si="49"/>
        <v>Q9Y487</v>
      </c>
      <c r="C3169" s="1" t="s">
        <v>18</v>
      </c>
      <c r="D3169" s="1" t="s">
        <v>18</v>
      </c>
      <c r="E3169" s="1" t="s">
        <v>18</v>
      </c>
      <c r="F3169" s="1" t="s">
        <v>18</v>
      </c>
      <c r="G3169" s="1" t="s">
        <v>18</v>
      </c>
      <c r="H3169" s="1">
        <v>12.122924541528301</v>
      </c>
      <c r="I3169" s="1" t="s">
        <v>18</v>
      </c>
      <c r="J3169" s="1" t="s">
        <v>18</v>
      </c>
      <c r="K3169" s="1">
        <v>12.8023423174704</v>
      </c>
      <c r="L3169" s="1">
        <v>12.5049488015707</v>
      </c>
      <c r="M3169" s="1">
        <v>12.802351547789799</v>
      </c>
      <c r="N3169" s="1">
        <v>12.853079163278601</v>
      </c>
      <c r="O3169" s="1" t="s">
        <v>18</v>
      </c>
      <c r="P3169" s="1" t="s">
        <v>18</v>
      </c>
      <c r="Q3169" s="1" t="s">
        <v>18</v>
      </c>
      <c r="R3169" s="1">
        <v>11.5364293516584</v>
      </c>
    </row>
    <row r="3170" spans="1:18" x14ac:dyDescent="0.3">
      <c r="A3170" t="s">
        <v>3179</v>
      </c>
      <c r="B3170" t="str">
        <f t="shared" si="49"/>
        <v>Q9Y490</v>
      </c>
      <c r="C3170" s="1">
        <v>9.8155034852353005</v>
      </c>
      <c r="D3170" s="1">
        <v>10.100620410532899</v>
      </c>
      <c r="E3170" s="1">
        <v>9.6875734854745605</v>
      </c>
      <c r="F3170" s="1">
        <v>9.8217859393041405</v>
      </c>
      <c r="G3170" s="1">
        <v>13.9625833232672</v>
      </c>
      <c r="H3170" s="1">
        <v>13.9085330184596</v>
      </c>
      <c r="I3170" s="1">
        <v>14.102398601770901</v>
      </c>
      <c r="J3170" s="1">
        <v>14.0435089809923</v>
      </c>
      <c r="K3170" s="1">
        <v>14.2018562340575</v>
      </c>
      <c r="L3170" s="1">
        <v>14.1026767935693</v>
      </c>
      <c r="M3170" s="1">
        <v>14.051265461060099</v>
      </c>
      <c r="N3170" s="1">
        <v>14.118182363667</v>
      </c>
      <c r="O3170" s="1">
        <v>14.4943974452533</v>
      </c>
      <c r="P3170" s="1">
        <v>14.191056255209901</v>
      </c>
      <c r="Q3170" s="1">
        <v>14.2448581462315</v>
      </c>
      <c r="R3170" s="1">
        <v>14.0850812318038</v>
      </c>
    </row>
    <row r="3171" spans="1:18" x14ac:dyDescent="0.3">
      <c r="A3171" t="s">
        <v>3180</v>
      </c>
      <c r="B3171" t="str">
        <f t="shared" si="49"/>
        <v>Q9Y496</v>
      </c>
      <c r="C3171" s="1" t="s">
        <v>18</v>
      </c>
      <c r="D3171" s="1" t="s">
        <v>18</v>
      </c>
      <c r="E3171" s="1" t="s">
        <v>18</v>
      </c>
      <c r="F3171" s="1" t="s">
        <v>18</v>
      </c>
      <c r="G3171" s="1">
        <v>11.394994973070601</v>
      </c>
      <c r="H3171" s="1">
        <v>10.806195178190899</v>
      </c>
      <c r="I3171" s="1" t="s">
        <v>18</v>
      </c>
      <c r="J3171" s="1" t="s">
        <v>18</v>
      </c>
      <c r="K3171" s="1" t="s">
        <v>18</v>
      </c>
      <c r="L3171" s="1">
        <v>11.2152092667591</v>
      </c>
      <c r="M3171" s="1" t="s">
        <v>18</v>
      </c>
      <c r="N3171" s="1" t="s">
        <v>18</v>
      </c>
      <c r="O3171" s="1" t="s">
        <v>18</v>
      </c>
      <c r="P3171" s="1">
        <v>12.0866290818406</v>
      </c>
      <c r="Q3171" s="1">
        <v>12.0122360383514</v>
      </c>
      <c r="R3171" s="1">
        <v>11.927091131840999</v>
      </c>
    </row>
    <row r="3172" spans="1:18" x14ac:dyDescent="0.3">
      <c r="A3172" t="s">
        <v>3181</v>
      </c>
      <c r="B3172" t="str">
        <f t="shared" si="49"/>
        <v>Q9Y4E8</v>
      </c>
      <c r="C3172" s="1" t="s">
        <v>18</v>
      </c>
      <c r="D3172" s="1" t="s">
        <v>18</v>
      </c>
      <c r="E3172" s="1" t="s">
        <v>18</v>
      </c>
      <c r="F3172" s="1" t="s">
        <v>18</v>
      </c>
      <c r="G3172" s="1" t="s">
        <v>18</v>
      </c>
      <c r="H3172" s="1" t="s">
        <v>18</v>
      </c>
      <c r="I3172" s="1" t="s">
        <v>18</v>
      </c>
      <c r="J3172" s="1">
        <v>10.573123030985499</v>
      </c>
      <c r="K3172" s="1">
        <v>10.749345951950399</v>
      </c>
      <c r="L3172" s="1">
        <v>11.052946015481201</v>
      </c>
      <c r="M3172" s="1" t="s">
        <v>18</v>
      </c>
      <c r="N3172" s="1">
        <v>10.9910711756159</v>
      </c>
      <c r="O3172" s="1">
        <v>10.4636488646304</v>
      </c>
      <c r="P3172" s="1">
        <v>11.1108642078686</v>
      </c>
      <c r="Q3172" s="1" t="s">
        <v>18</v>
      </c>
      <c r="R3172" s="1">
        <v>10.728004190888001</v>
      </c>
    </row>
    <row r="3173" spans="1:18" x14ac:dyDescent="0.3">
      <c r="A3173" t="s">
        <v>3182</v>
      </c>
      <c r="B3173" t="str">
        <f t="shared" si="49"/>
        <v>Q9Y4F1</v>
      </c>
      <c r="C3173" s="1">
        <v>11.817745207030899</v>
      </c>
      <c r="D3173" s="1">
        <v>11.8284432091951</v>
      </c>
      <c r="E3173" s="1">
        <v>11.6746729566543</v>
      </c>
      <c r="F3173" s="1">
        <v>11.9237508235114</v>
      </c>
      <c r="G3173" s="1">
        <v>10.8305492007932</v>
      </c>
      <c r="H3173" s="1">
        <v>10.9863228748036</v>
      </c>
      <c r="I3173" s="1">
        <v>10.8377596335792</v>
      </c>
      <c r="J3173" s="1">
        <v>10.9231694355569</v>
      </c>
      <c r="K3173" s="1">
        <v>12.739185712763801</v>
      </c>
      <c r="L3173" s="1">
        <v>12.524956996102199</v>
      </c>
      <c r="M3173" s="1">
        <v>12.444526245019301</v>
      </c>
      <c r="N3173" s="1">
        <v>12.5002530362563</v>
      </c>
      <c r="O3173" s="1">
        <v>10.9429723246349</v>
      </c>
      <c r="P3173" s="1">
        <v>10.6578186431428</v>
      </c>
      <c r="Q3173" s="1">
        <v>10.2303739192122</v>
      </c>
      <c r="R3173" s="1" t="s">
        <v>18</v>
      </c>
    </row>
    <row r="3174" spans="1:18" x14ac:dyDescent="0.3">
      <c r="A3174" t="s">
        <v>3183</v>
      </c>
      <c r="B3174" t="str">
        <f t="shared" si="49"/>
        <v>Q9Y4G6</v>
      </c>
      <c r="C3174" s="1" t="s">
        <v>18</v>
      </c>
      <c r="D3174" s="1" t="s">
        <v>18</v>
      </c>
      <c r="E3174" s="1" t="s">
        <v>18</v>
      </c>
      <c r="F3174" s="1" t="s">
        <v>18</v>
      </c>
      <c r="G3174" s="1" t="s">
        <v>18</v>
      </c>
      <c r="H3174" s="1" t="s">
        <v>18</v>
      </c>
      <c r="I3174" s="1" t="s">
        <v>18</v>
      </c>
      <c r="J3174" s="1" t="s">
        <v>18</v>
      </c>
      <c r="K3174" s="1">
        <v>10.186745325735499</v>
      </c>
      <c r="L3174" s="1">
        <v>9.9786695717355602</v>
      </c>
      <c r="M3174" s="1">
        <v>9.8949182665934998</v>
      </c>
      <c r="N3174" s="1" t="s">
        <v>18</v>
      </c>
      <c r="O3174" s="1">
        <v>11.1192010357063</v>
      </c>
      <c r="P3174" s="1" t="s">
        <v>18</v>
      </c>
      <c r="Q3174" s="1">
        <v>10.293382959354</v>
      </c>
      <c r="R3174" s="1" t="s">
        <v>18</v>
      </c>
    </row>
    <row r="3175" spans="1:18" x14ac:dyDescent="0.3">
      <c r="A3175" t="s">
        <v>3184</v>
      </c>
      <c r="B3175" t="str">
        <f t="shared" si="49"/>
        <v>Q9Y4I1</v>
      </c>
      <c r="C3175" s="1">
        <v>9.6780261242603594</v>
      </c>
      <c r="D3175" s="1">
        <v>10.4410001043428</v>
      </c>
      <c r="E3175" s="1">
        <v>9.4485562179815705</v>
      </c>
      <c r="F3175" s="1">
        <v>10.185443136819901</v>
      </c>
      <c r="G3175" s="1">
        <v>10.768009402094499</v>
      </c>
      <c r="H3175" s="1">
        <v>10.616014032226399</v>
      </c>
      <c r="I3175" s="1">
        <v>10.445335207742399</v>
      </c>
      <c r="J3175" s="1">
        <v>10.8503097367522</v>
      </c>
      <c r="K3175" s="1">
        <v>9.1347542724712607</v>
      </c>
      <c r="L3175" s="1">
        <v>9.9834205873182498</v>
      </c>
      <c r="M3175" s="1">
        <v>9.2850319392210992</v>
      </c>
      <c r="N3175" s="1">
        <v>9.8084328731736701</v>
      </c>
      <c r="O3175" s="1">
        <v>12.2041149931558</v>
      </c>
      <c r="P3175" s="1">
        <v>12.3761443879384</v>
      </c>
      <c r="Q3175" s="1">
        <v>12.340842038642799</v>
      </c>
      <c r="R3175" s="1">
        <v>12.2427819679723</v>
      </c>
    </row>
    <row r="3176" spans="1:18" x14ac:dyDescent="0.3">
      <c r="A3176" t="s">
        <v>3185</v>
      </c>
      <c r="B3176" t="str">
        <f t="shared" si="49"/>
        <v>Q9Y4J8</v>
      </c>
      <c r="C3176" s="1" t="s">
        <v>18</v>
      </c>
      <c r="D3176" s="1" t="s">
        <v>18</v>
      </c>
      <c r="E3176" s="1" t="s">
        <v>18</v>
      </c>
      <c r="F3176" s="1" t="s">
        <v>18</v>
      </c>
      <c r="G3176" s="1" t="s">
        <v>18</v>
      </c>
      <c r="H3176" s="1">
        <v>9.5351609149824696</v>
      </c>
      <c r="I3176" s="1" t="s">
        <v>18</v>
      </c>
      <c r="J3176" s="1" t="s">
        <v>18</v>
      </c>
      <c r="K3176" s="1">
        <v>9.9760455652663307</v>
      </c>
      <c r="L3176" s="1">
        <v>9.9886979330398695</v>
      </c>
      <c r="M3176" s="1">
        <v>9.9207353432186896</v>
      </c>
      <c r="N3176" s="1">
        <v>10.0264510965472</v>
      </c>
      <c r="O3176" s="1">
        <v>11.445091404416701</v>
      </c>
      <c r="P3176" s="1">
        <v>11.299107381319001</v>
      </c>
      <c r="Q3176" s="1">
        <v>11.298946222077801</v>
      </c>
      <c r="R3176" s="1">
        <v>11.1031195485397</v>
      </c>
    </row>
    <row r="3177" spans="1:18" x14ac:dyDescent="0.3">
      <c r="A3177" t="s">
        <v>3186</v>
      </c>
      <c r="B3177" t="str">
        <f t="shared" si="49"/>
        <v>Q9Y4K0</v>
      </c>
      <c r="C3177" s="1">
        <v>14.718937891480699</v>
      </c>
      <c r="D3177" s="1">
        <v>14.8550085975928</v>
      </c>
      <c r="E3177" s="1">
        <v>14.667629304348599</v>
      </c>
      <c r="F3177" s="1">
        <v>14.4841746235585</v>
      </c>
      <c r="G3177" s="1">
        <v>11.433483758182</v>
      </c>
      <c r="H3177" s="1">
        <v>11.566324092009699</v>
      </c>
      <c r="I3177" s="1">
        <v>11.2649996299692</v>
      </c>
      <c r="J3177" s="1">
        <v>11.3451765757645</v>
      </c>
      <c r="K3177" s="1">
        <v>10.373911763446801</v>
      </c>
      <c r="L3177" s="1">
        <v>9.7338123678996507</v>
      </c>
      <c r="M3177" s="1">
        <v>9.5184801413416995</v>
      </c>
      <c r="N3177" s="1">
        <v>10.447117620757499</v>
      </c>
      <c r="O3177" s="1">
        <v>9.1809926767667491</v>
      </c>
      <c r="P3177" s="1">
        <v>8.8749279574328206</v>
      </c>
      <c r="Q3177" s="1">
        <v>8.8712071280951292</v>
      </c>
      <c r="R3177" s="1">
        <v>8.6162524862266707</v>
      </c>
    </row>
    <row r="3178" spans="1:18" x14ac:dyDescent="0.3">
      <c r="A3178" t="s">
        <v>3187</v>
      </c>
      <c r="B3178" t="str">
        <f t="shared" si="49"/>
        <v>Q9Y4K1</v>
      </c>
      <c r="C3178" s="1">
        <v>10.3231214470685</v>
      </c>
      <c r="D3178" s="1" t="s">
        <v>18</v>
      </c>
      <c r="E3178" s="1">
        <v>10.203299074598601</v>
      </c>
      <c r="F3178" s="1" t="s">
        <v>18</v>
      </c>
      <c r="G3178" s="1">
        <v>10.5980737104219</v>
      </c>
      <c r="H3178" s="1">
        <v>10.157653700807799</v>
      </c>
      <c r="I3178" s="1">
        <v>10.8718233922115</v>
      </c>
      <c r="J3178" s="1">
        <v>10.222551325780801</v>
      </c>
      <c r="K3178" s="1">
        <v>9.1931406612155193</v>
      </c>
      <c r="L3178" s="1">
        <v>8.9944973512284605</v>
      </c>
      <c r="M3178" s="1">
        <v>8.9898677420280801</v>
      </c>
      <c r="N3178" s="1">
        <v>9.4859727254922106</v>
      </c>
      <c r="O3178" s="1">
        <v>12.900355658493201</v>
      </c>
      <c r="P3178" s="1">
        <v>12.5273109879309</v>
      </c>
      <c r="Q3178" s="1">
        <v>12.6049574316168</v>
      </c>
      <c r="R3178" s="1">
        <v>12.543443981197701</v>
      </c>
    </row>
    <row r="3179" spans="1:18" x14ac:dyDescent="0.3">
      <c r="A3179" t="s">
        <v>3188</v>
      </c>
      <c r="B3179" t="str">
        <f t="shared" si="49"/>
        <v>Q9Y4L1</v>
      </c>
      <c r="C3179" s="1">
        <v>10.6300222463884</v>
      </c>
      <c r="D3179" s="1">
        <v>10.4415934215658</v>
      </c>
      <c r="E3179" s="1">
        <v>10.549475294317601</v>
      </c>
      <c r="F3179" s="1">
        <v>10.336351606541299</v>
      </c>
      <c r="G3179" s="1">
        <v>13.029432100142399</v>
      </c>
      <c r="H3179" s="1">
        <v>13.1133812434439</v>
      </c>
      <c r="I3179" s="1">
        <v>13.158154730371599</v>
      </c>
      <c r="J3179" s="1">
        <v>13.267236743676801</v>
      </c>
      <c r="K3179" s="1">
        <v>13.0041656896212</v>
      </c>
      <c r="L3179" s="1">
        <v>13.1418518448529</v>
      </c>
      <c r="M3179" s="1">
        <v>12.8615983536975</v>
      </c>
      <c r="N3179" s="1">
        <v>12.618534273258</v>
      </c>
      <c r="O3179" s="1">
        <v>11.5498174638947</v>
      </c>
      <c r="P3179" s="1">
        <v>11.0813982235696</v>
      </c>
      <c r="Q3179" s="1">
        <v>11.3484049697781</v>
      </c>
      <c r="R3179" s="1">
        <v>10.988584981361299</v>
      </c>
    </row>
    <row r="3180" spans="1:18" x14ac:dyDescent="0.3">
      <c r="A3180" t="s">
        <v>3189</v>
      </c>
      <c r="B3180" t="str">
        <f t="shared" si="49"/>
        <v>Q9Y4P1</v>
      </c>
      <c r="C3180" s="1" t="s">
        <v>18</v>
      </c>
      <c r="D3180" s="1" t="s">
        <v>18</v>
      </c>
      <c r="E3180" s="1">
        <v>11.4678123193865</v>
      </c>
      <c r="F3180" s="1" t="s">
        <v>18</v>
      </c>
      <c r="G3180" s="1">
        <v>12.2373670259849</v>
      </c>
      <c r="H3180" s="1" t="s">
        <v>18</v>
      </c>
      <c r="I3180" s="1">
        <v>12.724421363269</v>
      </c>
      <c r="J3180" s="1">
        <v>12.6390165761382</v>
      </c>
      <c r="K3180" s="1">
        <v>12.764071142384401</v>
      </c>
      <c r="L3180" s="1">
        <v>12.4298693475078</v>
      </c>
      <c r="M3180" s="1">
        <v>12.1967896829425</v>
      </c>
      <c r="N3180" s="1" t="s">
        <v>18</v>
      </c>
      <c r="O3180" s="1">
        <v>13.110938928937101</v>
      </c>
      <c r="P3180" s="1">
        <v>13.0470658535066</v>
      </c>
      <c r="Q3180" s="1">
        <v>12.871994982042001</v>
      </c>
      <c r="R3180" s="1">
        <v>12.787886324120599</v>
      </c>
    </row>
    <row r="3181" spans="1:18" x14ac:dyDescent="0.3">
      <c r="A3181" t="s">
        <v>3190</v>
      </c>
      <c r="B3181" t="str">
        <f t="shared" si="49"/>
        <v>Q9Y4P3</v>
      </c>
      <c r="C3181" s="1">
        <v>10.4286840769586</v>
      </c>
      <c r="D3181" s="1">
        <v>12.0174204317653</v>
      </c>
      <c r="E3181" s="1">
        <v>11.754006647354601</v>
      </c>
      <c r="F3181" s="1">
        <v>10.7659528956749</v>
      </c>
      <c r="G3181" s="1">
        <v>12.2248786738738</v>
      </c>
      <c r="H3181" s="1">
        <v>12.326358058892399</v>
      </c>
      <c r="I3181" s="1">
        <v>12.424632414613599</v>
      </c>
      <c r="J3181" s="1">
        <v>12.2650810496879</v>
      </c>
      <c r="K3181" s="1">
        <v>11.830909612213601</v>
      </c>
      <c r="L3181" s="1">
        <v>12.027978118035101</v>
      </c>
      <c r="M3181" s="1">
        <v>11.9738335538049</v>
      </c>
      <c r="N3181" s="1">
        <v>11.9357875687407</v>
      </c>
      <c r="O3181" s="1">
        <v>11.567770805428999</v>
      </c>
      <c r="P3181" s="1">
        <v>12.2264038993754</v>
      </c>
      <c r="Q3181" s="1">
        <v>12.412341349435501</v>
      </c>
      <c r="R3181" s="1">
        <v>12.251879814873799</v>
      </c>
    </row>
    <row r="3182" spans="1:18" x14ac:dyDescent="0.3">
      <c r="A3182" t="s">
        <v>3191</v>
      </c>
      <c r="B3182" t="str">
        <f t="shared" si="49"/>
        <v>Q9Y4W2</v>
      </c>
      <c r="C3182" s="1" t="s">
        <v>18</v>
      </c>
      <c r="D3182" s="1" t="s">
        <v>18</v>
      </c>
      <c r="E3182" s="1" t="s">
        <v>18</v>
      </c>
      <c r="F3182" s="1" t="s">
        <v>18</v>
      </c>
      <c r="G3182" s="1">
        <v>10.779399119281701</v>
      </c>
      <c r="H3182" s="1" t="s">
        <v>18</v>
      </c>
      <c r="I3182" s="1" t="s">
        <v>18</v>
      </c>
      <c r="J3182" s="1" t="s">
        <v>18</v>
      </c>
      <c r="K3182" s="1">
        <v>11.1937447804846</v>
      </c>
      <c r="L3182" s="1">
        <v>10.9973054420394</v>
      </c>
      <c r="M3182" s="1">
        <v>10.9693050338463</v>
      </c>
      <c r="N3182" s="1">
        <v>11.277991471455801</v>
      </c>
      <c r="O3182" s="1">
        <v>12.6017672026212</v>
      </c>
      <c r="P3182" s="1">
        <v>12.143209912155299</v>
      </c>
      <c r="Q3182" s="1">
        <v>11.9487691606229</v>
      </c>
      <c r="R3182" s="1">
        <v>11.676365515552501</v>
      </c>
    </row>
    <row r="3183" spans="1:18" x14ac:dyDescent="0.3">
      <c r="A3183" t="s">
        <v>3192</v>
      </c>
      <c r="B3183" t="str">
        <f t="shared" si="49"/>
        <v>Q9Y4W6</v>
      </c>
      <c r="C3183" s="1">
        <v>10.9389761249823</v>
      </c>
      <c r="D3183" s="1">
        <v>10.8000267439906</v>
      </c>
      <c r="E3183" s="1">
        <v>10.744084372681799</v>
      </c>
      <c r="F3183" s="1" t="s">
        <v>18</v>
      </c>
      <c r="G3183" s="1">
        <v>11.843044490736601</v>
      </c>
      <c r="H3183" s="1">
        <v>11.9713235772624</v>
      </c>
      <c r="I3183" s="1">
        <v>10.969485788263601</v>
      </c>
      <c r="J3183" s="1">
        <v>11.3689235882735</v>
      </c>
      <c r="K3183" s="1">
        <v>12.442444470406301</v>
      </c>
      <c r="L3183" s="1">
        <v>12.417132790462899</v>
      </c>
      <c r="M3183" s="1">
        <v>12.4449587058979</v>
      </c>
      <c r="N3183" s="1">
        <v>12.6974205317493</v>
      </c>
      <c r="O3183" s="1">
        <v>13.6085963148823</v>
      </c>
      <c r="P3183" s="1">
        <v>13.895658245949299</v>
      </c>
      <c r="Q3183" s="1">
        <v>13.8253521450071</v>
      </c>
      <c r="R3183" s="1">
        <v>13.900889028514801</v>
      </c>
    </row>
    <row r="3184" spans="1:18" x14ac:dyDescent="0.3">
      <c r="A3184" t="s">
        <v>3193</v>
      </c>
      <c r="B3184" t="str">
        <f t="shared" si="49"/>
        <v>Q9Y4Z0</v>
      </c>
      <c r="C3184" s="1" t="s">
        <v>18</v>
      </c>
      <c r="D3184" s="1" t="s">
        <v>18</v>
      </c>
      <c r="E3184" s="1" t="s">
        <v>18</v>
      </c>
      <c r="F3184" s="1" t="s">
        <v>18</v>
      </c>
      <c r="G3184" s="1" t="s">
        <v>18</v>
      </c>
      <c r="H3184" s="1" t="s">
        <v>18</v>
      </c>
      <c r="I3184" s="1" t="s">
        <v>18</v>
      </c>
      <c r="J3184" s="1" t="s">
        <v>18</v>
      </c>
      <c r="K3184" s="1">
        <v>13.8477560380763</v>
      </c>
      <c r="L3184" s="1">
        <v>13.995176494316</v>
      </c>
      <c r="M3184" s="1">
        <v>14.118160009946999</v>
      </c>
      <c r="N3184" s="1">
        <v>14.081166440428101</v>
      </c>
      <c r="O3184" s="1" t="s">
        <v>18</v>
      </c>
      <c r="P3184" s="1">
        <v>13.1432169904362</v>
      </c>
      <c r="Q3184" s="1" t="s">
        <v>18</v>
      </c>
      <c r="R3184" s="1" t="s">
        <v>18</v>
      </c>
    </row>
    <row r="3185" spans="1:18" x14ac:dyDescent="0.3">
      <c r="A3185" t="s">
        <v>3194</v>
      </c>
      <c r="B3185" t="str">
        <f t="shared" si="49"/>
        <v>Q9Y512</v>
      </c>
      <c r="C3185" s="1">
        <v>13.708194976643099</v>
      </c>
      <c r="D3185" s="1">
        <v>13.604354584369601</v>
      </c>
      <c r="E3185" s="1">
        <v>13.642070318386599</v>
      </c>
      <c r="F3185" s="1">
        <v>13.421401812215301</v>
      </c>
      <c r="G3185" s="1">
        <v>13.7597106396518</v>
      </c>
      <c r="H3185" s="1">
        <v>13.9446398481741</v>
      </c>
      <c r="I3185" s="1">
        <v>14.032303925238701</v>
      </c>
      <c r="J3185" s="1">
        <v>13.902761747308199</v>
      </c>
      <c r="K3185" s="1">
        <v>13.364562264380501</v>
      </c>
      <c r="L3185" s="1">
        <v>13.4313675744917</v>
      </c>
      <c r="M3185" s="1">
        <v>13.2794692697946</v>
      </c>
      <c r="N3185" s="1">
        <v>13.476368456952599</v>
      </c>
      <c r="O3185" s="1">
        <v>13.8802935122419</v>
      </c>
      <c r="P3185" s="1">
        <v>13.651985297149499</v>
      </c>
      <c r="Q3185" s="1">
        <v>13.6614708738313</v>
      </c>
      <c r="R3185" s="1">
        <v>13.6347171143965</v>
      </c>
    </row>
    <row r="3186" spans="1:18" x14ac:dyDescent="0.3">
      <c r="A3186" t="s">
        <v>3195</v>
      </c>
      <c r="B3186" t="str">
        <f t="shared" si="49"/>
        <v>Q9Y520</v>
      </c>
      <c r="C3186" s="1">
        <v>10.233751791714299</v>
      </c>
      <c r="D3186" s="1">
        <v>9.1639109244771504</v>
      </c>
      <c r="E3186" s="1">
        <v>9.0878922470844294</v>
      </c>
      <c r="F3186" s="1" t="s">
        <v>18</v>
      </c>
      <c r="G3186" s="1">
        <v>11.2157642798251</v>
      </c>
      <c r="H3186" s="1">
        <v>11.2702429423633</v>
      </c>
      <c r="I3186" s="1">
        <v>11.7956048718207</v>
      </c>
      <c r="J3186" s="1">
        <v>11.9417641834584</v>
      </c>
      <c r="K3186" s="1">
        <v>10.8514944178097</v>
      </c>
      <c r="L3186" s="1">
        <v>11.1560923686145</v>
      </c>
      <c r="M3186" s="1">
        <v>11.403520418689601</v>
      </c>
      <c r="N3186" s="1">
        <v>11.4438955204481</v>
      </c>
      <c r="O3186" s="1">
        <v>10.9768472246635</v>
      </c>
      <c r="P3186" s="1">
        <v>10.711996295081599</v>
      </c>
      <c r="Q3186" s="1">
        <v>11.3135409857532</v>
      </c>
      <c r="R3186" s="1">
        <v>11.1944157336396</v>
      </c>
    </row>
    <row r="3187" spans="1:18" x14ac:dyDescent="0.3">
      <c r="A3187" t="s">
        <v>3196</v>
      </c>
      <c r="B3187" t="str">
        <f t="shared" si="49"/>
        <v>Q9Y547</v>
      </c>
      <c r="C3187" s="1" t="s">
        <v>18</v>
      </c>
      <c r="D3187" s="1" t="s">
        <v>18</v>
      </c>
      <c r="E3187" s="1" t="s">
        <v>18</v>
      </c>
      <c r="F3187" s="1" t="s">
        <v>18</v>
      </c>
      <c r="G3187" s="1">
        <v>11.579234546079199</v>
      </c>
      <c r="H3187" s="1" t="s">
        <v>18</v>
      </c>
      <c r="I3187" s="1">
        <v>11.6210923715518</v>
      </c>
      <c r="J3187" s="1" t="s">
        <v>18</v>
      </c>
      <c r="K3187" s="1" t="s">
        <v>18</v>
      </c>
      <c r="L3187" s="1">
        <v>11.645775746278799</v>
      </c>
      <c r="M3187" s="1" t="s">
        <v>18</v>
      </c>
      <c r="N3187" s="1" t="s">
        <v>18</v>
      </c>
      <c r="O3187" s="1">
        <v>12.3991114176838</v>
      </c>
      <c r="P3187" s="1">
        <v>12.336833308954301</v>
      </c>
      <c r="Q3187" s="1">
        <v>11.6309682255352</v>
      </c>
      <c r="R3187" s="1">
        <v>12.3585127026812</v>
      </c>
    </row>
    <row r="3188" spans="1:18" x14ac:dyDescent="0.3">
      <c r="A3188" t="s">
        <v>3197</v>
      </c>
      <c r="B3188" t="str">
        <f t="shared" si="49"/>
        <v>Q9Y570</v>
      </c>
      <c r="C3188" s="1">
        <v>8.8736091172534106</v>
      </c>
      <c r="D3188" s="1">
        <v>8.7188011407798705</v>
      </c>
      <c r="E3188" s="1">
        <v>8.9111256781501407</v>
      </c>
      <c r="F3188" s="1">
        <v>8.8383086137926892</v>
      </c>
      <c r="G3188" s="1">
        <v>11.8352625104898</v>
      </c>
      <c r="H3188" s="1">
        <v>12.1064058487358</v>
      </c>
      <c r="I3188" s="1">
        <v>11.794029512240201</v>
      </c>
      <c r="J3188" s="1">
        <v>12.0094489018944</v>
      </c>
      <c r="K3188" s="1">
        <v>12.6570667243353</v>
      </c>
      <c r="L3188" s="1">
        <v>12.1830530166205</v>
      </c>
      <c r="M3188" s="1">
        <v>11.9800907483973</v>
      </c>
      <c r="N3188" s="1">
        <v>11.903246353379499</v>
      </c>
      <c r="O3188" s="1">
        <v>11.1296166176614</v>
      </c>
      <c r="P3188" s="1">
        <v>11.3032064435641</v>
      </c>
      <c r="Q3188" s="1">
        <v>10.448939591615</v>
      </c>
      <c r="R3188" s="1">
        <v>10.037605582156701</v>
      </c>
    </row>
    <row r="3189" spans="1:18" x14ac:dyDescent="0.3">
      <c r="A3189" t="s">
        <v>3198</v>
      </c>
      <c r="B3189" t="str">
        <f t="shared" si="49"/>
        <v>Q9Y5A7</v>
      </c>
      <c r="C3189" s="1" t="s">
        <v>18</v>
      </c>
      <c r="D3189" s="1" t="s">
        <v>18</v>
      </c>
      <c r="E3189" s="1" t="s">
        <v>18</v>
      </c>
      <c r="F3189" s="1" t="s">
        <v>18</v>
      </c>
      <c r="G3189" s="1" t="s">
        <v>18</v>
      </c>
      <c r="H3189" s="1">
        <v>9.3965723810961297</v>
      </c>
      <c r="I3189" s="1" t="s">
        <v>18</v>
      </c>
      <c r="J3189" s="1" t="s">
        <v>18</v>
      </c>
      <c r="K3189" s="1" t="s">
        <v>18</v>
      </c>
      <c r="L3189" s="1" t="s">
        <v>18</v>
      </c>
      <c r="M3189" s="1" t="s">
        <v>18</v>
      </c>
      <c r="N3189" s="1">
        <v>9.70286795395611</v>
      </c>
      <c r="O3189" s="1">
        <v>9.9652754075905801</v>
      </c>
      <c r="P3189" s="1">
        <v>10.7060807650242</v>
      </c>
      <c r="Q3189" s="1">
        <v>11.1832771995965</v>
      </c>
      <c r="R3189" s="1">
        <v>11.0099976216708</v>
      </c>
    </row>
    <row r="3190" spans="1:18" x14ac:dyDescent="0.3">
      <c r="A3190" t="s">
        <v>3199</v>
      </c>
      <c r="B3190" t="str">
        <f t="shared" si="49"/>
        <v>Q9Y5B9</v>
      </c>
      <c r="C3190" s="1">
        <v>10.487418011341401</v>
      </c>
      <c r="D3190" s="1">
        <v>9.9910371678983108</v>
      </c>
      <c r="E3190" s="1">
        <v>10.4523528933187</v>
      </c>
      <c r="F3190" s="1">
        <v>10.012943416223999</v>
      </c>
      <c r="G3190" s="1">
        <v>10.4660465560052</v>
      </c>
      <c r="H3190" s="1">
        <v>11.8081205333923</v>
      </c>
      <c r="I3190" s="1">
        <v>11.617731707066399</v>
      </c>
      <c r="J3190" s="1">
        <v>11.4925292595487</v>
      </c>
      <c r="K3190" s="1">
        <v>13.0525231132538</v>
      </c>
      <c r="L3190" s="1">
        <v>12.9097800233888</v>
      </c>
      <c r="M3190" s="1">
        <v>12.5849372427801</v>
      </c>
      <c r="N3190" s="1">
        <v>12.5164159862308</v>
      </c>
      <c r="O3190" s="1">
        <v>12.708971504900299</v>
      </c>
      <c r="P3190" s="1">
        <v>12.6673076933461</v>
      </c>
      <c r="Q3190" s="1">
        <v>12.3140212705651</v>
      </c>
      <c r="R3190" s="1">
        <v>13.1551214258894</v>
      </c>
    </row>
    <row r="3191" spans="1:18" x14ac:dyDescent="0.3">
      <c r="A3191" t="s">
        <v>3200</v>
      </c>
      <c r="B3191" t="str">
        <f t="shared" si="49"/>
        <v>Q9Y5J5</v>
      </c>
      <c r="C3191" s="1" t="s">
        <v>18</v>
      </c>
      <c r="D3191" s="1" t="s">
        <v>18</v>
      </c>
      <c r="E3191" s="1" t="s">
        <v>18</v>
      </c>
      <c r="F3191" s="1" t="s">
        <v>18</v>
      </c>
      <c r="G3191" s="1">
        <v>11.372543753681001</v>
      </c>
      <c r="H3191" s="1">
        <v>11.8912833661488</v>
      </c>
      <c r="I3191" s="1">
        <v>11.969490849892001</v>
      </c>
      <c r="J3191" s="1">
        <v>11.835200754394</v>
      </c>
      <c r="K3191" s="1" t="s">
        <v>18</v>
      </c>
      <c r="L3191" s="1" t="s">
        <v>18</v>
      </c>
      <c r="M3191" s="1" t="s">
        <v>18</v>
      </c>
      <c r="N3191" s="1" t="s">
        <v>18</v>
      </c>
      <c r="O3191" s="1" t="s">
        <v>18</v>
      </c>
      <c r="P3191" s="1" t="s">
        <v>18</v>
      </c>
      <c r="Q3191" s="1">
        <v>11.2744124173794</v>
      </c>
      <c r="R3191" s="1" t="s">
        <v>18</v>
      </c>
    </row>
    <row r="3192" spans="1:18" x14ac:dyDescent="0.3">
      <c r="A3192" t="s">
        <v>3201</v>
      </c>
      <c r="B3192" t="str">
        <f t="shared" si="49"/>
        <v>Q9Y5J7</v>
      </c>
      <c r="C3192" s="1" t="s">
        <v>18</v>
      </c>
      <c r="D3192" s="1" t="s">
        <v>18</v>
      </c>
      <c r="E3192" s="1" t="s">
        <v>18</v>
      </c>
      <c r="F3192" s="1" t="s">
        <v>18</v>
      </c>
      <c r="G3192" s="1" t="s">
        <v>18</v>
      </c>
      <c r="H3192" s="1" t="s">
        <v>18</v>
      </c>
      <c r="I3192" s="1" t="s">
        <v>18</v>
      </c>
      <c r="J3192" s="1" t="s">
        <v>18</v>
      </c>
      <c r="K3192" s="1">
        <v>12.1932869202082</v>
      </c>
      <c r="L3192" s="1">
        <v>12.6389654003298</v>
      </c>
      <c r="M3192" s="1" t="s">
        <v>18</v>
      </c>
      <c r="N3192" s="1" t="s">
        <v>18</v>
      </c>
      <c r="O3192" s="1">
        <v>12.3212793286612</v>
      </c>
      <c r="P3192" s="1">
        <v>12.8001148235932</v>
      </c>
      <c r="Q3192" s="1">
        <v>12.725451806820001</v>
      </c>
      <c r="R3192" s="1">
        <v>13.017702027492501</v>
      </c>
    </row>
    <row r="3193" spans="1:18" x14ac:dyDescent="0.3">
      <c r="A3193" t="s">
        <v>3202</v>
      </c>
      <c r="B3193" t="str">
        <f t="shared" si="49"/>
        <v>Q9Y5K5</v>
      </c>
      <c r="C3193" s="1" t="s">
        <v>18</v>
      </c>
      <c r="D3193" s="1" t="s">
        <v>18</v>
      </c>
      <c r="E3193" s="1" t="s">
        <v>18</v>
      </c>
      <c r="F3193" s="1" t="s">
        <v>18</v>
      </c>
      <c r="G3193" s="1">
        <v>11.398478645789501</v>
      </c>
      <c r="H3193" s="1">
        <v>11.6621773564595</v>
      </c>
      <c r="I3193" s="1">
        <v>11.7792469470578</v>
      </c>
      <c r="J3193" s="1">
        <v>11.8498398789375</v>
      </c>
      <c r="K3193" s="1" t="s">
        <v>18</v>
      </c>
      <c r="L3193" s="1">
        <v>12.7179726477945</v>
      </c>
      <c r="M3193" s="1">
        <v>12.3382290428675</v>
      </c>
      <c r="N3193" s="1">
        <v>12.0640002176437</v>
      </c>
      <c r="O3193" s="1" t="s">
        <v>18</v>
      </c>
      <c r="P3193" s="1">
        <v>12.9485136047093</v>
      </c>
      <c r="Q3193" s="1">
        <v>12.833463188084499</v>
      </c>
      <c r="R3193" s="1">
        <v>12.8100546775716</v>
      </c>
    </row>
    <row r="3194" spans="1:18" x14ac:dyDescent="0.3">
      <c r="A3194" t="s">
        <v>3203</v>
      </c>
      <c r="B3194" t="str">
        <f t="shared" si="49"/>
        <v>Q9Y5K6</v>
      </c>
      <c r="C3194" s="1" t="s">
        <v>18</v>
      </c>
      <c r="D3194" s="1" t="s">
        <v>18</v>
      </c>
      <c r="E3194" s="1" t="s">
        <v>18</v>
      </c>
      <c r="F3194" s="1" t="s">
        <v>18</v>
      </c>
      <c r="G3194" s="1">
        <v>11.0202058788329</v>
      </c>
      <c r="H3194" s="1">
        <v>10.680608208330501</v>
      </c>
      <c r="I3194" s="1">
        <v>10.798283143335899</v>
      </c>
      <c r="J3194" s="1">
        <v>10.2639575384968</v>
      </c>
      <c r="K3194" s="1">
        <v>9.8568905196048604</v>
      </c>
      <c r="L3194" s="1">
        <v>9.7673845527941694</v>
      </c>
      <c r="M3194" s="1">
        <v>9.7999915235361996</v>
      </c>
      <c r="N3194" s="1" t="s">
        <v>18</v>
      </c>
      <c r="O3194" s="1">
        <v>12.202360165248001</v>
      </c>
      <c r="P3194" s="1">
        <v>12.0567439690521</v>
      </c>
      <c r="Q3194" s="1">
        <v>11.9947973454197</v>
      </c>
      <c r="R3194" s="1">
        <v>12.1212693938753</v>
      </c>
    </row>
    <row r="3195" spans="1:18" x14ac:dyDescent="0.3">
      <c r="A3195" t="s">
        <v>3204</v>
      </c>
      <c r="B3195" t="str">
        <f t="shared" si="49"/>
        <v>Q9Y5K8</v>
      </c>
      <c r="C3195" s="1">
        <v>11.2544902051545</v>
      </c>
      <c r="D3195" s="1" t="s">
        <v>18</v>
      </c>
      <c r="E3195" s="1" t="s">
        <v>18</v>
      </c>
      <c r="F3195" s="1" t="s">
        <v>18</v>
      </c>
      <c r="G3195" s="1">
        <v>13.3380474045379</v>
      </c>
      <c r="H3195" s="1">
        <v>13.4841910973607</v>
      </c>
      <c r="I3195" s="1">
        <v>13.3833441656534</v>
      </c>
      <c r="J3195" s="1">
        <v>13.36474466598</v>
      </c>
      <c r="K3195" s="1">
        <v>12.5534545876175</v>
      </c>
      <c r="L3195" s="1">
        <v>12.607040254533</v>
      </c>
      <c r="M3195" s="1">
        <v>12.660056339971399</v>
      </c>
      <c r="N3195" s="1">
        <v>12.859917509548501</v>
      </c>
      <c r="O3195" s="1">
        <v>13.1577309689154</v>
      </c>
      <c r="P3195" s="1">
        <v>13.258367022445</v>
      </c>
      <c r="Q3195" s="1">
        <v>13.1174239010973</v>
      </c>
      <c r="R3195" s="1">
        <v>12.9740634458079</v>
      </c>
    </row>
    <row r="3196" spans="1:18" x14ac:dyDescent="0.3">
      <c r="A3196" t="s">
        <v>3205</v>
      </c>
      <c r="B3196" t="str">
        <f t="shared" si="49"/>
        <v>Q9Y5L0</v>
      </c>
      <c r="C3196" s="1">
        <v>9.4096257217870303</v>
      </c>
      <c r="D3196" s="1" t="s">
        <v>18</v>
      </c>
      <c r="E3196" s="1">
        <v>9.6547443432847899</v>
      </c>
      <c r="F3196" s="1">
        <v>9.6458797187246397</v>
      </c>
      <c r="G3196" s="1">
        <v>10.2031215657333</v>
      </c>
      <c r="H3196" s="1">
        <v>8.1989815930652092</v>
      </c>
      <c r="I3196" s="1">
        <v>9.0422417280805192</v>
      </c>
      <c r="J3196" s="1">
        <v>8.28857279562909</v>
      </c>
      <c r="K3196" s="1">
        <v>10.012599490944501</v>
      </c>
      <c r="L3196" s="1">
        <v>9.2028760047752698</v>
      </c>
      <c r="M3196" s="1">
        <v>10.483263232509699</v>
      </c>
      <c r="N3196" s="1">
        <v>9.1353734550454693</v>
      </c>
      <c r="O3196" s="1">
        <v>12.503366019424901</v>
      </c>
      <c r="P3196" s="1">
        <v>12.5612005655193</v>
      </c>
      <c r="Q3196" s="1">
        <v>12.5205450471933</v>
      </c>
      <c r="R3196" s="1">
        <v>12.1067448124852</v>
      </c>
    </row>
    <row r="3197" spans="1:18" x14ac:dyDescent="0.3">
      <c r="A3197" t="s">
        <v>3206</v>
      </c>
      <c r="B3197" t="str">
        <f t="shared" si="49"/>
        <v>Q9Y5L4</v>
      </c>
      <c r="C3197" s="1" t="s">
        <v>18</v>
      </c>
      <c r="D3197" s="1" t="s">
        <v>18</v>
      </c>
      <c r="E3197" s="1" t="s">
        <v>18</v>
      </c>
      <c r="F3197" s="1" t="s">
        <v>18</v>
      </c>
      <c r="G3197" s="1">
        <v>11.9391185141534</v>
      </c>
      <c r="H3197" s="1" t="s">
        <v>18</v>
      </c>
      <c r="I3197" s="1" t="s">
        <v>18</v>
      </c>
      <c r="J3197" s="1">
        <v>12.1396310234298</v>
      </c>
      <c r="K3197" s="1" t="s">
        <v>18</v>
      </c>
      <c r="L3197" s="1">
        <v>11.791187671054001</v>
      </c>
      <c r="M3197" s="1">
        <v>12.875957531606099</v>
      </c>
      <c r="N3197" s="1">
        <v>12.1660579276117</v>
      </c>
      <c r="O3197" s="1">
        <v>11.8984885235108</v>
      </c>
      <c r="P3197" s="1">
        <v>13.379019052696</v>
      </c>
      <c r="Q3197" s="1">
        <v>12.021092094691401</v>
      </c>
      <c r="R3197" s="1">
        <v>12.121301438387199</v>
      </c>
    </row>
    <row r="3198" spans="1:18" x14ac:dyDescent="0.3">
      <c r="A3198" t="s">
        <v>3207</v>
      </c>
      <c r="B3198" t="str">
        <f t="shared" si="49"/>
        <v>Q9Y5M8</v>
      </c>
      <c r="C3198" s="1">
        <v>10.662590018898699</v>
      </c>
      <c r="D3198" s="1">
        <v>11.428921827811701</v>
      </c>
      <c r="E3198" s="1">
        <v>11.601007690946799</v>
      </c>
      <c r="F3198" s="1">
        <v>11.4833514422498</v>
      </c>
      <c r="G3198" s="1">
        <v>13.238077671487201</v>
      </c>
      <c r="H3198" s="1">
        <v>13.546019003829899</v>
      </c>
      <c r="I3198" s="1">
        <v>13.4497817865314</v>
      </c>
      <c r="J3198" s="1">
        <v>13.483261706910801</v>
      </c>
      <c r="K3198" s="1">
        <v>12.0275106190694</v>
      </c>
      <c r="L3198" s="1">
        <v>12.8759825380442</v>
      </c>
      <c r="M3198" s="1">
        <v>12.8601509313074</v>
      </c>
      <c r="N3198" s="1">
        <v>12.5750266439728</v>
      </c>
      <c r="O3198" s="1">
        <v>12.3379120564299</v>
      </c>
      <c r="P3198" s="1">
        <v>12.278963530970399</v>
      </c>
      <c r="Q3198" s="1">
        <v>12.2194757874292</v>
      </c>
      <c r="R3198" s="1">
        <v>12.3275278202879</v>
      </c>
    </row>
    <row r="3199" spans="1:18" x14ac:dyDescent="0.3">
      <c r="A3199" t="s">
        <v>3208</v>
      </c>
      <c r="B3199" t="str">
        <f t="shared" si="49"/>
        <v>Q9Y5P4</v>
      </c>
      <c r="C3199" s="1">
        <v>10.3896003102167</v>
      </c>
      <c r="D3199" s="1">
        <v>10.381755450184199</v>
      </c>
      <c r="E3199" s="1" t="s">
        <v>18</v>
      </c>
      <c r="F3199" s="1" t="s">
        <v>18</v>
      </c>
      <c r="G3199" s="1">
        <v>10.613916258896801</v>
      </c>
      <c r="H3199" s="1">
        <v>10.618956409803801</v>
      </c>
      <c r="I3199" s="1">
        <v>10.9158876509967</v>
      </c>
      <c r="J3199" s="1">
        <v>10.635559610507499</v>
      </c>
      <c r="K3199" s="1">
        <v>11.5569641381739</v>
      </c>
      <c r="L3199" s="1">
        <v>10.2861958457746</v>
      </c>
      <c r="M3199" s="1">
        <v>11.545418528252799</v>
      </c>
      <c r="N3199" s="1">
        <v>10.731143250478301</v>
      </c>
      <c r="O3199" s="1">
        <v>10.875627832385</v>
      </c>
      <c r="P3199" s="1">
        <v>10.9755782661144</v>
      </c>
      <c r="Q3199" s="1">
        <v>11.631990455559899</v>
      </c>
      <c r="R3199" s="1">
        <v>11.9977365421513</v>
      </c>
    </row>
    <row r="3200" spans="1:18" x14ac:dyDescent="0.3">
      <c r="A3200" t="s">
        <v>3209</v>
      </c>
      <c r="B3200" t="str">
        <f t="shared" si="49"/>
        <v>Q9Y5P6</v>
      </c>
      <c r="C3200" s="1" t="s">
        <v>18</v>
      </c>
      <c r="D3200" s="1" t="s">
        <v>18</v>
      </c>
      <c r="E3200" s="1">
        <v>9.4938775923196701</v>
      </c>
      <c r="F3200" s="1" t="s">
        <v>18</v>
      </c>
      <c r="G3200" s="1">
        <v>12.258935996152401</v>
      </c>
      <c r="H3200" s="1">
        <v>12.355529014260799</v>
      </c>
      <c r="I3200" s="1">
        <v>12.203184618872401</v>
      </c>
      <c r="J3200" s="1">
        <v>12.355648808714999</v>
      </c>
      <c r="K3200" s="1">
        <v>12.063054955546701</v>
      </c>
      <c r="L3200" s="1">
        <v>12.167931712092001</v>
      </c>
      <c r="M3200" s="1">
        <v>12.1278939904997</v>
      </c>
      <c r="N3200" s="1">
        <v>12.1892339169493</v>
      </c>
      <c r="O3200" s="1">
        <v>13.2705832173001</v>
      </c>
      <c r="P3200" s="1">
        <v>13.1900434253733</v>
      </c>
      <c r="Q3200" s="1">
        <v>13.151696439465001</v>
      </c>
      <c r="R3200" s="1">
        <v>13.026335197587199</v>
      </c>
    </row>
    <row r="3201" spans="1:18" x14ac:dyDescent="0.3">
      <c r="A3201" t="s">
        <v>3210</v>
      </c>
      <c r="B3201" t="str">
        <f t="shared" si="49"/>
        <v>Q9Y5Q8</v>
      </c>
      <c r="C3201" s="1" t="s">
        <v>18</v>
      </c>
      <c r="D3201" s="1" t="s">
        <v>18</v>
      </c>
      <c r="E3201" s="1" t="s">
        <v>18</v>
      </c>
      <c r="F3201" s="1" t="s">
        <v>18</v>
      </c>
      <c r="G3201" s="1" t="s">
        <v>18</v>
      </c>
      <c r="H3201" s="1" t="s">
        <v>18</v>
      </c>
      <c r="I3201" s="1" t="s">
        <v>18</v>
      </c>
      <c r="J3201" s="1">
        <v>11.4941563843519</v>
      </c>
      <c r="K3201" s="1" t="s">
        <v>18</v>
      </c>
      <c r="L3201" s="1" t="s">
        <v>18</v>
      </c>
      <c r="M3201" s="1">
        <v>11.716621925455</v>
      </c>
      <c r="N3201" s="1" t="s">
        <v>18</v>
      </c>
      <c r="O3201" s="1">
        <v>12.0857587505601</v>
      </c>
      <c r="P3201" s="1">
        <v>11.9459642929281</v>
      </c>
      <c r="Q3201" s="1">
        <v>11.473902247398399</v>
      </c>
      <c r="R3201" s="1" t="s">
        <v>18</v>
      </c>
    </row>
    <row r="3202" spans="1:18" x14ac:dyDescent="0.3">
      <c r="A3202" t="s">
        <v>3211</v>
      </c>
      <c r="B3202" t="str">
        <f t="shared" si="49"/>
        <v>Q9Y5S1</v>
      </c>
      <c r="C3202" s="1">
        <v>12.4472104838975</v>
      </c>
      <c r="D3202" s="1">
        <v>12.8542260588054</v>
      </c>
      <c r="E3202" s="1">
        <v>12.380413157648899</v>
      </c>
      <c r="F3202" s="1">
        <v>11.911007334096199</v>
      </c>
      <c r="G3202" s="1">
        <v>12.745629945424801</v>
      </c>
      <c r="H3202" s="1">
        <v>12.9709530771347</v>
      </c>
      <c r="I3202" s="1">
        <v>12.8495453650867</v>
      </c>
      <c r="J3202" s="1">
        <v>12.9614528232396</v>
      </c>
      <c r="K3202" s="1">
        <v>11.6847873368813</v>
      </c>
      <c r="L3202" s="1">
        <v>11.765597690082</v>
      </c>
      <c r="M3202" s="1">
        <v>11.790111528840299</v>
      </c>
      <c r="N3202" s="1">
        <v>12.222577003108499</v>
      </c>
      <c r="O3202" s="1" t="s">
        <v>18</v>
      </c>
      <c r="P3202" s="1" t="s">
        <v>18</v>
      </c>
      <c r="Q3202" s="1">
        <v>10.9584022306785</v>
      </c>
      <c r="R3202" s="1">
        <v>10.822358113576399</v>
      </c>
    </row>
    <row r="3203" spans="1:18" x14ac:dyDescent="0.3">
      <c r="A3203" t="s">
        <v>3212</v>
      </c>
      <c r="B3203" t="str">
        <f t="shared" si="49"/>
        <v>Q9Y5S2</v>
      </c>
      <c r="C3203" s="1">
        <v>11.115021447760901</v>
      </c>
      <c r="D3203" s="1">
        <v>10.855443557316001</v>
      </c>
      <c r="E3203" s="1">
        <v>10.2949122131638</v>
      </c>
      <c r="F3203" s="1">
        <v>10.757534040120101</v>
      </c>
      <c r="G3203" s="1">
        <v>12.3630433558054</v>
      </c>
      <c r="H3203" s="1">
        <v>12.3632725414131</v>
      </c>
      <c r="I3203" s="1">
        <v>12.4821975525453</v>
      </c>
      <c r="J3203" s="1">
        <v>11.1723269035831</v>
      </c>
      <c r="K3203" s="1">
        <v>12.1355913670109</v>
      </c>
      <c r="L3203" s="1">
        <v>12.3356632276995</v>
      </c>
      <c r="M3203" s="1">
        <v>11.7406152662211</v>
      </c>
      <c r="N3203" s="1">
        <v>12.426167025161901</v>
      </c>
      <c r="O3203" s="1">
        <v>11.875476964804401</v>
      </c>
      <c r="P3203" s="1">
        <v>11.9427110630245</v>
      </c>
      <c r="Q3203" s="1">
        <v>11.507637840935899</v>
      </c>
      <c r="R3203" s="1">
        <v>11.692384767851401</v>
      </c>
    </row>
    <row r="3204" spans="1:18" x14ac:dyDescent="0.3">
      <c r="A3204" t="s">
        <v>3213</v>
      </c>
      <c r="B3204" t="str">
        <f t="shared" si="49"/>
        <v>Q9Y5S9</v>
      </c>
      <c r="C3204" s="1" t="s">
        <v>18</v>
      </c>
      <c r="D3204" s="1" t="s">
        <v>18</v>
      </c>
      <c r="E3204" s="1" t="s">
        <v>18</v>
      </c>
      <c r="F3204" s="1" t="s">
        <v>18</v>
      </c>
      <c r="G3204" s="1">
        <v>12.0366753796196</v>
      </c>
      <c r="H3204" s="1">
        <v>12.7870218709227</v>
      </c>
      <c r="I3204" s="1" t="s">
        <v>18</v>
      </c>
      <c r="J3204" s="1" t="s">
        <v>18</v>
      </c>
      <c r="K3204" s="1">
        <v>13.9140143048088</v>
      </c>
      <c r="L3204" s="1">
        <v>14.092293584681499</v>
      </c>
      <c r="M3204" s="1">
        <v>13.987556309604299</v>
      </c>
      <c r="N3204" s="1">
        <v>13.5340188459106</v>
      </c>
      <c r="O3204" s="1">
        <v>14.2561790509672</v>
      </c>
      <c r="P3204" s="1">
        <v>13.9502563384023</v>
      </c>
      <c r="Q3204" s="1">
        <v>13.9766942440202</v>
      </c>
      <c r="R3204" s="1">
        <v>13.9377132471978</v>
      </c>
    </row>
    <row r="3205" spans="1:18" x14ac:dyDescent="0.3">
      <c r="A3205" t="s">
        <v>3214</v>
      </c>
      <c r="B3205" t="str">
        <f t="shared" si="49"/>
        <v>Q9Y5V3</v>
      </c>
      <c r="C3205" s="1">
        <v>9.9304422684568401</v>
      </c>
      <c r="D3205" s="1" t="s">
        <v>18</v>
      </c>
      <c r="E3205" s="1" t="s">
        <v>18</v>
      </c>
      <c r="F3205" s="1" t="s">
        <v>18</v>
      </c>
      <c r="G3205" s="1">
        <v>9.1178649373157405</v>
      </c>
      <c r="H3205" s="1">
        <v>9.1437242636412002</v>
      </c>
      <c r="I3205" s="1">
        <v>9.2108114085679897</v>
      </c>
      <c r="J3205" s="1">
        <v>9.1866762411959808</v>
      </c>
      <c r="K3205" s="1">
        <v>9.0030676596323609</v>
      </c>
      <c r="L3205" s="1" t="s">
        <v>18</v>
      </c>
      <c r="M3205" s="1" t="s">
        <v>18</v>
      </c>
      <c r="N3205" s="1">
        <v>9.2494584434871392</v>
      </c>
      <c r="O3205" s="1">
        <v>8.9099677094352092</v>
      </c>
      <c r="P3205" s="1">
        <v>10.093950240985301</v>
      </c>
      <c r="Q3205" s="1">
        <v>9.77725709116282</v>
      </c>
      <c r="R3205" s="1">
        <v>9.2562010754793995</v>
      </c>
    </row>
    <row r="3206" spans="1:18" x14ac:dyDescent="0.3">
      <c r="A3206" t="s">
        <v>3215</v>
      </c>
      <c r="B3206" t="str">
        <f t="shared" si="49"/>
        <v>Q9Y5X1</v>
      </c>
      <c r="C3206" s="1">
        <v>9.1671208195979208</v>
      </c>
      <c r="D3206" s="1">
        <v>10.637244866443501</v>
      </c>
      <c r="E3206" s="1">
        <v>10.614761068536399</v>
      </c>
      <c r="F3206" s="1">
        <v>9.3293723644304301</v>
      </c>
      <c r="G3206" s="1">
        <v>10.724418777492501</v>
      </c>
      <c r="H3206" s="1">
        <v>10.6327445579907</v>
      </c>
      <c r="I3206" s="1">
        <v>10.6607844537407</v>
      </c>
      <c r="J3206" s="1">
        <v>10.8704847712175</v>
      </c>
      <c r="K3206" s="1">
        <v>10.265006405247901</v>
      </c>
      <c r="L3206" s="1">
        <v>10.9765605094822</v>
      </c>
      <c r="M3206" s="1">
        <v>10.754572057282701</v>
      </c>
      <c r="N3206" s="1">
        <v>11.0188487332926</v>
      </c>
      <c r="O3206" s="1">
        <v>13.0575803139324</v>
      </c>
      <c r="P3206" s="1">
        <v>12.9588214682177</v>
      </c>
      <c r="Q3206" s="1">
        <v>12.6899875525023</v>
      </c>
      <c r="R3206" s="1">
        <v>12.615406695094901</v>
      </c>
    </row>
    <row r="3207" spans="1:18" x14ac:dyDescent="0.3">
      <c r="A3207" t="s">
        <v>3216</v>
      </c>
      <c r="B3207" t="str">
        <f t="shared" si="49"/>
        <v>Q9Y5X2</v>
      </c>
      <c r="C3207" s="1" t="s">
        <v>18</v>
      </c>
      <c r="D3207" s="1" t="s">
        <v>18</v>
      </c>
      <c r="E3207" s="1" t="s">
        <v>18</v>
      </c>
      <c r="F3207" s="1" t="s">
        <v>18</v>
      </c>
      <c r="G3207" s="1">
        <v>11.425869008123099</v>
      </c>
      <c r="H3207" s="1">
        <v>11.618232205869599</v>
      </c>
      <c r="I3207" s="1">
        <v>11.6188836541897</v>
      </c>
      <c r="J3207" s="1">
        <v>11.4345755399243</v>
      </c>
      <c r="K3207" s="1">
        <v>12.110624787189399</v>
      </c>
      <c r="L3207" s="1">
        <v>12.035169903646601</v>
      </c>
      <c r="M3207" s="1">
        <v>11.9635610845489</v>
      </c>
      <c r="N3207" s="1">
        <v>11.6018940158354</v>
      </c>
      <c r="O3207" s="1">
        <v>12.166509308004899</v>
      </c>
      <c r="P3207" s="1">
        <v>11.881612939397201</v>
      </c>
      <c r="Q3207" s="1">
        <v>12.1075496534517</v>
      </c>
      <c r="R3207" s="1">
        <v>11.701175367918999</v>
      </c>
    </row>
    <row r="3208" spans="1:18" x14ac:dyDescent="0.3">
      <c r="A3208" t="s">
        <v>3217</v>
      </c>
      <c r="B3208" t="str">
        <f t="shared" si="49"/>
        <v>Q9Y5X3</v>
      </c>
      <c r="C3208" s="1" t="s">
        <v>18</v>
      </c>
      <c r="D3208" s="1">
        <v>10.7564180738703</v>
      </c>
      <c r="E3208" s="1" t="s">
        <v>18</v>
      </c>
      <c r="F3208" s="1">
        <v>10.3093135839471</v>
      </c>
      <c r="G3208" s="1">
        <v>10.973129532062799</v>
      </c>
      <c r="H3208" s="1">
        <v>11.307471317208799</v>
      </c>
      <c r="I3208" s="1">
        <v>11.4463942834136</v>
      </c>
      <c r="J3208" s="1">
        <v>11.04088116588</v>
      </c>
      <c r="K3208" s="1">
        <v>11.4654986485713</v>
      </c>
      <c r="L3208" s="1">
        <v>11.439629349904999</v>
      </c>
      <c r="M3208" s="1">
        <v>11.565434714796099</v>
      </c>
      <c r="N3208" s="1">
        <v>11.0966600841975</v>
      </c>
      <c r="O3208" s="1">
        <v>13.076580017984901</v>
      </c>
      <c r="P3208" s="1">
        <v>13.079507951889299</v>
      </c>
      <c r="Q3208" s="1">
        <v>13.0370726720663</v>
      </c>
      <c r="R3208" s="1">
        <v>12.940550077792199</v>
      </c>
    </row>
    <row r="3209" spans="1:18" x14ac:dyDescent="0.3">
      <c r="A3209" t="s">
        <v>3218</v>
      </c>
      <c r="B3209" t="str">
        <f t="shared" ref="B3209:B3240" si="50">RIGHT(LEFT(A3209,9),6)</f>
        <v>Q9Y5Z4</v>
      </c>
      <c r="C3209" s="1" t="s">
        <v>18</v>
      </c>
      <c r="D3209" s="1" t="s">
        <v>18</v>
      </c>
      <c r="E3209" s="1" t="s">
        <v>18</v>
      </c>
      <c r="F3209" s="1" t="s">
        <v>18</v>
      </c>
      <c r="G3209" s="1">
        <v>12.271555547775799</v>
      </c>
      <c r="H3209" s="1">
        <v>12.383121523326601</v>
      </c>
      <c r="I3209" s="1">
        <v>11.831301813409899</v>
      </c>
      <c r="J3209" s="1">
        <v>11.8924170642465</v>
      </c>
      <c r="K3209" s="1">
        <v>12.394890320819901</v>
      </c>
      <c r="L3209" s="1">
        <v>12.652441255423</v>
      </c>
      <c r="M3209" s="1">
        <v>12.4485421272139</v>
      </c>
      <c r="N3209" s="1">
        <v>12.416934617855199</v>
      </c>
      <c r="O3209" s="1">
        <v>12.0655175811366</v>
      </c>
      <c r="P3209" s="1">
        <v>11.9909467965903</v>
      </c>
      <c r="Q3209" s="1">
        <v>11.840684865876799</v>
      </c>
      <c r="R3209" s="1">
        <v>11.5227547254424</v>
      </c>
    </row>
    <row r="3210" spans="1:18" x14ac:dyDescent="0.3">
      <c r="A3210" t="s">
        <v>3219</v>
      </c>
      <c r="B3210" t="str">
        <f t="shared" si="50"/>
        <v>Q9Y606</v>
      </c>
      <c r="C3210" s="1" t="s">
        <v>18</v>
      </c>
      <c r="D3210" s="1" t="s">
        <v>18</v>
      </c>
      <c r="E3210" s="1" t="s">
        <v>18</v>
      </c>
      <c r="F3210" s="1" t="s">
        <v>18</v>
      </c>
      <c r="G3210" s="1" t="s">
        <v>18</v>
      </c>
      <c r="H3210" s="1">
        <v>10.904428591289401</v>
      </c>
      <c r="I3210" s="1" t="s">
        <v>18</v>
      </c>
      <c r="J3210" s="1" t="s">
        <v>18</v>
      </c>
      <c r="K3210" s="1">
        <v>11.787640364097999</v>
      </c>
      <c r="L3210" s="1" t="s">
        <v>18</v>
      </c>
      <c r="M3210" s="1" t="s">
        <v>18</v>
      </c>
      <c r="N3210" s="1" t="s">
        <v>18</v>
      </c>
      <c r="O3210" s="1">
        <v>12.978086741258901</v>
      </c>
      <c r="P3210" s="1">
        <v>12.612681361778501</v>
      </c>
      <c r="Q3210" s="1" t="s">
        <v>18</v>
      </c>
      <c r="R3210" s="1" t="s">
        <v>18</v>
      </c>
    </row>
    <row r="3211" spans="1:18" x14ac:dyDescent="0.3">
      <c r="A3211" t="s">
        <v>3220</v>
      </c>
      <c r="B3211" t="str">
        <f t="shared" si="50"/>
        <v>Q9Y608</v>
      </c>
      <c r="C3211" s="1">
        <v>12.127773964932601</v>
      </c>
      <c r="D3211" s="1" t="s">
        <v>18</v>
      </c>
      <c r="E3211" s="1">
        <v>12.0959479255137</v>
      </c>
      <c r="F3211" s="1">
        <v>10.504835585001899</v>
      </c>
      <c r="G3211" s="1">
        <v>12.2618084176833</v>
      </c>
      <c r="H3211" s="1">
        <v>11.9193571685934</v>
      </c>
      <c r="I3211" s="1">
        <v>10.3672559378501</v>
      </c>
      <c r="J3211" s="1">
        <v>10.499336159140601</v>
      </c>
      <c r="K3211" s="1">
        <v>12.7580172010199</v>
      </c>
      <c r="L3211" s="1">
        <v>12.273853521957401</v>
      </c>
      <c r="M3211" s="1">
        <v>12.2938872369495</v>
      </c>
      <c r="N3211" s="1">
        <v>12.5466313666996</v>
      </c>
      <c r="O3211" s="1">
        <v>12.218413597329301</v>
      </c>
      <c r="P3211" s="1">
        <v>11.9606896956901</v>
      </c>
      <c r="Q3211" s="1">
        <v>11.8976619100329</v>
      </c>
      <c r="R3211" s="1">
        <v>11.6085558623188</v>
      </c>
    </row>
    <row r="3212" spans="1:18" x14ac:dyDescent="0.3">
      <c r="A3212" t="s">
        <v>3221</v>
      </c>
      <c r="B3212" t="str">
        <f t="shared" si="50"/>
        <v>Q9Y613</v>
      </c>
      <c r="C3212" s="1">
        <v>10.184623138905501</v>
      </c>
      <c r="D3212" s="1">
        <v>10.998634846917</v>
      </c>
      <c r="E3212" s="1">
        <v>10.8305011756963</v>
      </c>
      <c r="F3212" s="1">
        <v>11.1282523488774</v>
      </c>
      <c r="G3212" s="1">
        <v>11.742994654674501</v>
      </c>
      <c r="H3212" s="1">
        <v>12.0021686445459</v>
      </c>
      <c r="I3212" s="1">
        <v>11.9101678622159</v>
      </c>
      <c r="J3212" s="1">
        <v>11.653278113833199</v>
      </c>
      <c r="K3212" s="1">
        <v>9.4908070916135898</v>
      </c>
      <c r="L3212" s="1">
        <v>9.8335456650557393</v>
      </c>
      <c r="M3212" s="1">
        <v>9.7046252106648492</v>
      </c>
      <c r="N3212" s="1">
        <v>10.590718225962799</v>
      </c>
      <c r="O3212" s="1">
        <v>12.5270715552489</v>
      </c>
      <c r="P3212" s="1">
        <v>12.282590440537399</v>
      </c>
      <c r="Q3212" s="1">
        <v>12.025594108319501</v>
      </c>
      <c r="R3212" s="1">
        <v>11.699719640239801</v>
      </c>
    </row>
    <row r="3213" spans="1:18" x14ac:dyDescent="0.3">
      <c r="A3213" t="s">
        <v>3222</v>
      </c>
      <c r="B3213" t="str">
        <f t="shared" si="50"/>
        <v>Q9Y617</v>
      </c>
      <c r="C3213" s="1" t="s">
        <v>18</v>
      </c>
      <c r="D3213" s="1" t="s">
        <v>18</v>
      </c>
      <c r="E3213" s="1" t="s">
        <v>18</v>
      </c>
      <c r="F3213" s="1" t="s">
        <v>18</v>
      </c>
      <c r="G3213" s="1">
        <v>12.166776820225699</v>
      </c>
      <c r="H3213" s="1">
        <v>11.9397853906205</v>
      </c>
      <c r="I3213" s="1">
        <v>11.9345521987368</v>
      </c>
      <c r="J3213" s="1">
        <v>11.9827440815857</v>
      </c>
      <c r="K3213" s="1">
        <v>13.990714417287601</v>
      </c>
      <c r="L3213" s="1">
        <v>13.9108864944324</v>
      </c>
      <c r="M3213" s="1">
        <v>13.9224662959904</v>
      </c>
      <c r="N3213" s="1">
        <v>13.494111172046001</v>
      </c>
      <c r="O3213" s="1">
        <v>12.7433519305108</v>
      </c>
      <c r="P3213" s="1">
        <v>12.630749622968001</v>
      </c>
      <c r="Q3213" s="1">
        <v>12.340916463966099</v>
      </c>
      <c r="R3213" s="1">
        <v>12.219866321094001</v>
      </c>
    </row>
    <row r="3214" spans="1:18" x14ac:dyDescent="0.3">
      <c r="A3214" t="s">
        <v>3223</v>
      </c>
      <c r="B3214" t="str">
        <f t="shared" si="50"/>
        <v>Q9Y624</v>
      </c>
      <c r="C3214" s="1" t="s">
        <v>18</v>
      </c>
      <c r="D3214" s="1" t="s">
        <v>18</v>
      </c>
      <c r="E3214" s="1" t="s">
        <v>18</v>
      </c>
      <c r="F3214" s="1" t="s">
        <v>18</v>
      </c>
      <c r="G3214" s="1" t="s">
        <v>18</v>
      </c>
      <c r="H3214" s="1" t="s">
        <v>18</v>
      </c>
      <c r="I3214" s="1" t="s">
        <v>18</v>
      </c>
      <c r="J3214" s="1" t="s">
        <v>18</v>
      </c>
      <c r="K3214" s="1" t="s">
        <v>18</v>
      </c>
      <c r="L3214" s="1" t="s">
        <v>18</v>
      </c>
      <c r="M3214" s="1" t="s">
        <v>18</v>
      </c>
      <c r="N3214" s="1" t="s">
        <v>18</v>
      </c>
      <c r="O3214" s="1">
        <v>13.540038934846599</v>
      </c>
      <c r="P3214" s="1">
        <v>13.550867257408401</v>
      </c>
      <c r="Q3214" s="1">
        <v>13.6295960122496</v>
      </c>
      <c r="R3214" s="1">
        <v>13.547126008689199</v>
      </c>
    </row>
    <row r="3215" spans="1:18" x14ac:dyDescent="0.3">
      <c r="A3215" t="s">
        <v>3224</v>
      </c>
      <c r="B3215" t="str">
        <f t="shared" si="50"/>
        <v>Q9Y625</v>
      </c>
      <c r="C3215" s="1" t="s">
        <v>18</v>
      </c>
      <c r="D3215" s="1" t="s">
        <v>18</v>
      </c>
      <c r="E3215" s="1" t="s">
        <v>18</v>
      </c>
      <c r="F3215" s="1" t="s">
        <v>18</v>
      </c>
      <c r="G3215" s="1" t="s">
        <v>18</v>
      </c>
      <c r="H3215" s="1" t="s">
        <v>18</v>
      </c>
      <c r="I3215" s="1" t="s">
        <v>18</v>
      </c>
      <c r="J3215" s="1" t="s">
        <v>18</v>
      </c>
      <c r="K3215" s="1">
        <v>12.580091387191599</v>
      </c>
      <c r="L3215" s="1">
        <v>12.532522099951001</v>
      </c>
      <c r="M3215" s="1">
        <v>12.6485608786376</v>
      </c>
      <c r="N3215" s="1">
        <v>12.201542083659399</v>
      </c>
      <c r="O3215" s="1">
        <v>13.1842471790031</v>
      </c>
      <c r="P3215" s="1">
        <v>13.244365205762101</v>
      </c>
      <c r="Q3215" s="1">
        <v>13.196451899126</v>
      </c>
      <c r="R3215" s="1">
        <v>13.165921457465799</v>
      </c>
    </row>
    <row r="3216" spans="1:18" x14ac:dyDescent="0.3">
      <c r="A3216" t="s">
        <v>3225</v>
      </c>
      <c r="B3216" t="str">
        <f t="shared" si="50"/>
        <v>Q9Y639</v>
      </c>
      <c r="C3216" s="1">
        <v>10.892936981682601</v>
      </c>
      <c r="D3216" s="1">
        <v>11.094054927441899</v>
      </c>
      <c r="E3216" s="1" t="s">
        <v>18</v>
      </c>
      <c r="F3216" s="1">
        <v>10.736871937130299</v>
      </c>
      <c r="G3216" s="1">
        <v>11.9502560430741</v>
      </c>
      <c r="H3216" s="1">
        <v>11.910029382739699</v>
      </c>
      <c r="I3216" s="1">
        <v>11.830320609731499</v>
      </c>
      <c r="J3216" s="1">
        <v>11.6791629300035</v>
      </c>
      <c r="K3216" s="1">
        <v>12.2675871442088</v>
      </c>
      <c r="L3216" s="1">
        <v>12.3256513935161</v>
      </c>
      <c r="M3216" s="1">
        <v>11.905368205951699</v>
      </c>
      <c r="N3216" s="1">
        <v>12.3409609911426</v>
      </c>
      <c r="O3216" s="1">
        <v>12.363829320066699</v>
      </c>
      <c r="P3216" s="1">
        <v>12.4838964613868</v>
      </c>
      <c r="Q3216" s="1">
        <v>12.5588992062681</v>
      </c>
      <c r="R3216" s="1">
        <v>11.955074781456499</v>
      </c>
    </row>
    <row r="3217" spans="1:18" x14ac:dyDescent="0.3">
      <c r="A3217" t="s">
        <v>3226</v>
      </c>
      <c r="B3217" t="str">
        <f t="shared" si="50"/>
        <v>Q9Y646</v>
      </c>
      <c r="C3217" s="1" t="s">
        <v>18</v>
      </c>
      <c r="D3217" s="1" t="s">
        <v>18</v>
      </c>
      <c r="E3217" s="1" t="s">
        <v>18</v>
      </c>
      <c r="F3217" s="1" t="s">
        <v>18</v>
      </c>
      <c r="G3217" s="1">
        <v>13.044153775402</v>
      </c>
      <c r="H3217" s="1">
        <v>12.602854085963999</v>
      </c>
      <c r="I3217" s="1">
        <v>13.194484687371901</v>
      </c>
      <c r="J3217" s="1">
        <v>12.8961441963311</v>
      </c>
      <c r="K3217" s="1" t="s">
        <v>18</v>
      </c>
      <c r="L3217" s="1">
        <v>12.772848724830601</v>
      </c>
      <c r="M3217" s="1" t="s">
        <v>18</v>
      </c>
      <c r="N3217" s="1">
        <v>12.244806339912</v>
      </c>
      <c r="O3217" s="1">
        <v>12.773978752474999</v>
      </c>
      <c r="P3217" s="1" t="s">
        <v>18</v>
      </c>
      <c r="Q3217" s="1" t="s">
        <v>18</v>
      </c>
      <c r="R3217" s="1" t="s">
        <v>18</v>
      </c>
    </row>
    <row r="3218" spans="1:18" x14ac:dyDescent="0.3">
      <c r="A3218" t="s">
        <v>3227</v>
      </c>
      <c r="B3218" t="str">
        <f t="shared" si="50"/>
        <v>Q9Y673</v>
      </c>
      <c r="C3218" s="1">
        <v>9.8751901308732197</v>
      </c>
      <c r="D3218" s="1" t="s">
        <v>18</v>
      </c>
      <c r="E3218" s="1" t="s">
        <v>18</v>
      </c>
      <c r="F3218" s="1" t="s">
        <v>18</v>
      </c>
      <c r="G3218" s="1">
        <v>11.9880731298038</v>
      </c>
      <c r="H3218" s="1">
        <v>12.333011130303399</v>
      </c>
      <c r="I3218" s="1">
        <v>11.680453555500801</v>
      </c>
      <c r="J3218" s="1">
        <v>11.410259244351201</v>
      </c>
      <c r="K3218" s="1">
        <v>12.1465011934936</v>
      </c>
      <c r="L3218" s="1">
        <v>12.3651149738385</v>
      </c>
      <c r="M3218" s="1">
        <v>12.341953057559101</v>
      </c>
      <c r="N3218" s="1" t="s">
        <v>18</v>
      </c>
      <c r="O3218" s="1">
        <v>12.632575384880001</v>
      </c>
      <c r="P3218" s="1">
        <v>13.0426215625303</v>
      </c>
      <c r="Q3218" s="1">
        <v>11.7721603637605</v>
      </c>
      <c r="R3218" s="1">
        <v>12.091069506153101</v>
      </c>
    </row>
    <row r="3219" spans="1:18" x14ac:dyDescent="0.3">
      <c r="A3219" t="s">
        <v>3228</v>
      </c>
      <c r="B3219" t="str">
        <f t="shared" si="50"/>
        <v>Q9Y678</v>
      </c>
      <c r="C3219" s="1">
        <v>9.6402106408204098</v>
      </c>
      <c r="D3219" s="1">
        <v>9.7706361372115698</v>
      </c>
      <c r="E3219" s="1">
        <v>9.8805630828078908</v>
      </c>
      <c r="F3219" s="1">
        <v>9.8709862184681807</v>
      </c>
      <c r="G3219" s="1">
        <v>12.4762771078403</v>
      </c>
      <c r="H3219" s="1">
        <v>12.3864266254832</v>
      </c>
      <c r="I3219" s="1">
        <v>12.423476191005101</v>
      </c>
      <c r="J3219" s="1">
        <v>12.410464646020399</v>
      </c>
      <c r="K3219" s="1">
        <v>12.7059568169587</v>
      </c>
      <c r="L3219" s="1">
        <v>12.717951579631499</v>
      </c>
      <c r="M3219" s="1">
        <v>12.631632567911</v>
      </c>
      <c r="N3219" s="1">
        <v>12.6290692674542</v>
      </c>
      <c r="O3219" s="1">
        <v>12.240986420911399</v>
      </c>
      <c r="P3219" s="1">
        <v>12.011283209625301</v>
      </c>
      <c r="Q3219" s="1">
        <v>11.9033290577607</v>
      </c>
      <c r="R3219" s="1">
        <v>12.039358245554601</v>
      </c>
    </row>
    <row r="3220" spans="1:18" x14ac:dyDescent="0.3">
      <c r="A3220" t="s">
        <v>3229</v>
      </c>
      <c r="B3220" t="str">
        <f t="shared" si="50"/>
        <v>Q9Y679</v>
      </c>
      <c r="C3220" s="1" t="s">
        <v>18</v>
      </c>
      <c r="D3220" s="1" t="s">
        <v>18</v>
      </c>
      <c r="E3220" s="1" t="s">
        <v>18</v>
      </c>
      <c r="F3220" s="1" t="s">
        <v>18</v>
      </c>
      <c r="G3220" s="1">
        <v>11.2452216594387</v>
      </c>
      <c r="H3220" s="1">
        <v>11.538520795460901</v>
      </c>
      <c r="I3220" s="1">
        <v>11.693861172500601</v>
      </c>
      <c r="J3220" s="1">
        <v>11.2817360456638</v>
      </c>
      <c r="K3220" s="1" t="s">
        <v>18</v>
      </c>
      <c r="L3220" s="1">
        <v>11.296919920183701</v>
      </c>
      <c r="M3220" s="1">
        <v>11.3401521202189</v>
      </c>
      <c r="N3220" s="1" t="s">
        <v>18</v>
      </c>
      <c r="O3220" s="1">
        <v>12.8669289615952</v>
      </c>
      <c r="P3220" s="1">
        <v>12.749094024750301</v>
      </c>
      <c r="Q3220" s="1">
        <v>12.640138534669299</v>
      </c>
      <c r="R3220" s="1">
        <v>12.6728428971954</v>
      </c>
    </row>
    <row r="3221" spans="1:18" x14ac:dyDescent="0.3">
      <c r="A3221" t="s">
        <v>3230</v>
      </c>
      <c r="B3221" t="str">
        <f t="shared" si="50"/>
        <v>Q9Y680</v>
      </c>
      <c r="C3221" s="1" t="s">
        <v>18</v>
      </c>
      <c r="D3221" s="1" t="s">
        <v>18</v>
      </c>
      <c r="E3221" s="1" t="s">
        <v>18</v>
      </c>
      <c r="F3221" s="1" t="s">
        <v>18</v>
      </c>
      <c r="G3221" s="1">
        <v>12.5396021177359</v>
      </c>
      <c r="H3221" s="1">
        <v>12.3216613196977</v>
      </c>
      <c r="I3221" s="1">
        <v>11.832598030889701</v>
      </c>
      <c r="J3221" s="1">
        <v>12.1801707660268</v>
      </c>
      <c r="K3221" s="1">
        <v>13.087574469996399</v>
      </c>
      <c r="L3221" s="1">
        <v>12.9984043678113</v>
      </c>
      <c r="M3221" s="1">
        <v>13.048514168932799</v>
      </c>
      <c r="N3221" s="1">
        <v>13.138399352528101</v>
      </c>
      <c r="O3221" s="1" t="s">
        <v>18</v>
      </c>
      <c r="P3221" s="1" t="s">
        <v>18</v>
      </c>
      <c r="Q3221" s="1" t="s">
        <v>18</v>
      </c>
      <c r="R3221" s="1" t="s">
        <v>18</v>
      </c>
    </row>
    <row r="3222" spans="1:18" x14ac:dyDescent="0.3">
      <c r="A3222" t="s">
        <v>3231</v>
      </c>
      <c r="B3222" t="str">
        <f t="shared" si="50"/>
        <v>Q9Y696</v>
      </c>
      <c r="C3222" s="1">
        <v>10.423850623174401</v>
      </c>
      <c r="D3222" s="1">
        <v>10.491773926136</v>
      </c>
      <c r="E3222" s="1">
        <v>10.5218586759951</v>
      </c>
      <c r="F3222" s="1">
        <v>10.28488932922</v>
      </c>
      <c r="G3222" s="1">
        <v>14.613531390575201</v>
      </c>
      <c r="H3222" s="1">
        <v>14.4364866459134</v>
      </c>
      <c r="I3222" s="1">
        <v>14.7383553213099</v>
      </c>
      <c r="J3222" s="1">
        <v>14.771885276015199</v>
      </c>
      <c r="K3222" s="1">
        <v>13.945107052731</v>
      </c>
      <c r="L3222" s="1">
        <v>13.926233030843299</v>
      </c>
      <c r="M3222" s="1">
        <v>14.0019257521064</v>
      </c>
      <c r="N3222" s="1">
        <v>13.823472931483</v>
      </c>
      <c r="O3222" s="1">
        <v>12.7780910959086</v>
      </c>
      <c r="P3222" s="1">
        <v>12.788089822654401</v>
      </c>
      <c r="Q3222" s="1">
        <v>12.5279276195966</v>
      </c>
      <c r="R3222" s="1">
        <v>12.2585139580674</v>
      </c>
    </row>
    <row r="3223" spans="1:18" x14ac:dyDescent="0.3">
      <c r="A3223" t="s">
        <v>3232</v>
      </c>
      <c r="B3223" t="str">
        <f t="shared" si="50"/>
        <v>Q9Y6B6</v>
      </c>
      <c r="C3223" s="1" t="s">
        <v>18</v>
      </c>
      <c r="D3223" s="1">
        <v>10.6627832252119</v>
      </c>
      <c r="E3223" s="1" t="s">
        <v>18</v>
      </c>
      <c r="F3223" s="1">
        <v>10.289224093912299</v>
      </c>
      <c r="G3223" s="1">
        <v>12.090240517316801</v>
      </c>
      <c r="H3223" s="1">
        <v>12.073695386995499</v>
      </c>
      <c r="I3223" s="1">
        <v>12.162363345832</v>
      </c>
      <c r="J3223" s="1">
        <v>12.216207569227199</v>
      </c>
      <c r="K3223" s="1">
        <v>11.651704551813101</v>
      </c>
      <c r="L3223" s="1">
        <v>11.8884082516837</v>
      </c>
      <c r="M3223" s="1">
        <v>11.6812752340616</v>
      </c>
      <c r="N3223" s="1">
        <v>11.6441935049817</v>
      </c>
      <c r="O3223" s="1">
        <v>11.8865810294824</v>
      </c>
      <c r="P3223" s="1">
        <v>11.699342143635</v>
      </c>
      <c r="Q3223" s="1">
        <v>11.483547973811399</v>
      </c>
      <c r="R3223" s="1">
        <v>11.50969413977</v>
      </c>
    </row>
    <row r="3224" spans="1:18" x14ac:dyDescent="0.3">
      <c r="A3224" t="s">
        <v>3233</v>
      </c>
      <c r="B3224" t="str">
        <f t="shared" si="50"/>
        <v>Q9Y6C2</v>
      </c>
      <c r="C3224" s="1">
        <v>12.826945555757399</v>
      </c>
      <c r="D3224" s="1">
        <v>12.858803362616399</v>
      </c>
      <c r="E3224" s="1">
        <v>12.605188902639799</v>
      </c>
      <c r="F3224" s="1">
        <v>12.755096523242001</v>
      </c>
      <c r="G3224" s="1">
        <v>11.0327223860668</v>
      </c>
      <c r="H3224" s="1">
        <v>11.5349181756277</v>
      </c>
      <c r="I3224" s="1">
        <v>11.812869696567001</v>
      </c>
      <c r="J3224" s="1">
        <v>11.453584200828001</v>
      </c>
      <c r="K3224" s="1">
        <v>15.5097518775334</v>
      </c>
      <c r="L3224" s="1">
        <v>14.503171424974701</v>
      </c>
      <c r="M3224" s="1">
        <v>14.4465524791067</v>
      </c>
      <c r="N3224" s="1">
        <v>14.6114521525488</v>
      </c>
      <c r="O3224" s="1" t="s">
        <v>18</v>
      </c>
      <c r="P3224" s="1">
        <v>10.0723297326777</v>
      </c>
      <c r="Q3224" s="1" t="s">
        <v>18</v>
      </c>
      <c r="R3224" s="1" t="s">
        <v>18</v>
      </c>
    </row>
    <row r="3225" spans="1:18" x14ac:dyDescent="0.3">
      <c r="A3225" t="s">
        <v>3234</v>
      </c>
      <c r="B3225" t="str">
        <f t="shared" si="50"/>
        <v>Q9Y6C9</v>
      </c>
      <c r="C3225" s="1">
        <v>11.1457262781745</v>
      </c>
      <c r="D3225" s="1">
        <v>11.0001323651628</v>
      </c>
      <c r="E3225" s="1">
        <v>11.3676727954567</v>
      </c>
      <c r="F3225" s="1">
        <v>10.677508240879099</v>
      </c>
      <c r="G3225" s="1">
        <v>12.908504837556199</v>
      </c>
      <c r="H3225" s="1">
        <v>12.778755322418601</v>
      </c>
      <c r="I3225" s="1">
        <v>13.126738037976899</v>
      </c>
      <c r="J3225" s="1">
        <v>13.2079453904212</v>
      </c>
      <c r="K3225" s="1">
        <v>12.525274307832399</v>
      </c>
      <c r="L3225" s="1">
        <v>12.2992532232296</v>
      </c>
      <c r="M3225" s="1">
        <v>12.445937034453999</v>
      </c>
      <c r="N3225" s="1">
        <v>12.647032645730199</v>
      </c>
      <c r="O3225" s="1">
        <v>13.520978695570401</v>
      </c>
      <c r="P3225" s="1">
        <v>13.3776965836541</v>
      </c>
      <c r="Q3225" s="1">
        <v>13.381537092179</v>
      </c>
      <c r="R3225" s="1">
        <v>13.4547573869321</v>
      </c>
    </row>
    <row r="3226" spans="1:18" x14ac:dyDescent="0.3">
      <c r="A3226" t="s">
        <v>3235</v>
      </c>
      <c r="B3226" t="str">
        <f t="shared" si="50"/>
        <v>Q9Y6D5</v>
      </c>
      <c r="C3226" s="1" t="s">
        <v>18</v>
      </c>
      <c r="D3226" s="1" t="s">
        <v>18</v>
      </c>
      <c r="E3226" s="1" t="s">
        <v>18</v>
      </c>
      <c r="F3226" s="1" t="s">
        <v>18</v>
      </c>
      <c r="G3226" s="1">
        <v>10.132821581320201</v>
      </c>
      <c r="H3226" s="1">
        <v>10.198535143789901</v>
      </c>
      <c r="I3226" s="1">
        <v>10.068051438601101</v>
      </c>
      <c r="J3226" s="1">
        <v>10.1712036208316</v>
      </c>
      <c r="K3226" s="1">
        <v>10.1500997191085</v>
      </c>
      <c r="L3226" s="1">
        <v>10.5215807646341</v>
      </c>
      <c r="M3226" s="1">
        <v>10.1228329599186</v>
      </c>
      <c r="N3226" s="1">
        <v>10.1138697422756</v>
      </c>
      <c r="O3226" s="1">
        <v>11.795919102231601</v>
      </c>
      <c r="P3226" s="1">
        <v>11.817281410824901</v>
      </c>
      <c r="Q3226" s="1">
        <v>11.4025934015839</v>
      </c>
      <c r="R3226" s="1">
        <v>11.7195411724525</v>
      </c>
    </row>
    <row r="3227" spans="1:18" x14ac:dyDescent="0.3">
      <c r="A3227" t="s">
        <v>3236</v>
      </c>
      <c r="B3227" t="str">
        <f t="shared" si="50"/>
        <v>Q9Y6D6</v>
      </c>
      <c r="C3227" s="1" t="s">
        <v>18</v>
      </c>
      <c r="D3227" s="1" t="s">
        <v>18</v>
      </c>
      <c r="E3227" s="1" t="s">
        <v>18</v>
      </c>
      <c r="F3227" s="1" t="s">
        <v>18</v>
      </c>
      <c r="G3227" s="1" t="s">
        <v>18</v>
      </c>
      <c r="H3227" s="1">
        <v>10.1081724030403</v>
      </c>
      <c r="I3227" s="1">
        <v>10.505207086801599</v>
      </c>
      <c r="J3227" s="1">
        <v>10.210370575454</v>
      </c>
      <c r="K3227" s="1">
        <v>10.7036341069357</v>
      </c>
      <c r="L3227" s="1">
        <v>10.5286063744994</v>
      </c>
      <c r="M3227" s="1">
        <v>10.088750158877</v>
      </c>
      <c r="N3227" s="1">
        <v>10.2829587590317</v>
      </c>
      <c r="O3227" s="1">
        <v>11.008862315388001</v>
      </c>
      <c r="P3227" s="1">
        <v>11.584812107898401</v>
      </c>
      <c r="Q3227" s="1">
        <v>11.4673191206772</v>
      </c>
      <c r="R3227" s="1">
        <v>11.6792805892785</v>
      </c>
    </row>
    <row r="3228" spans="1:18" x14ac:dyDescent="0.3">
      <c r="A3228" t="s">
        <v>3237</v>
      </c>
      <c r="B3228" t="str">
        <f t="shared" si="50"/>
        <v>Q9Y6E0</v>
      </c>
      <c r="C3228" s="1" t="s">
        <v>18</v>
      </c>
      <c r="D3228" s="1" t="s">
        <v>18</v>
      </c>
      <c r="E3228" s="1" t="s">
        <v>18</v>
      </c>
      <c r="F3228" s="1" t="s">
        <v>18</v>
      </c>
      <c r="G3228" s="1" t="s">
        <v>18</v>
      </c>
      <c r="H3228" s="1" t="s">
        <v>18</v>
      </c>
      <c r="I3228" s="1" t="s">
        <v>18</v>
      </c>
      <c r="J3228" s="1" t="s">
        <v>18</v>
      </c>
      <c r="K3228" s="1">
        <v>11.580613282500501</v>
      </c>
      <c r="L3228" s="1">
        <v>11.555515655122999</v>
      </c>
      <c r="M3228" s="1">
        <v>11.746525850189</v>
      </c>
      <c r="N3228" s="1">
        <v>11.130157481784</v>
      </c>
      <c r="O3228" s="1">
        <v>12.2426226063283</v>
      </c>
      <c r="P3228" s="1">
        <v>11.680402085672799</v>
      </c>
      <c r="Q3228" s="1">
        <v>11.8352836761827</v>
      </c>
      <c r="R3228" s="1">
        <v>11.7633834927589</v>
      </c>
    </row>
    <row r="3229" spans="1:18" x14ac:dyDescent="0.3">
      <c r="A3229" t="s">
        <v>3238</v>
      </c>
      <c r="B3229" t="str">
        <f t="shared" si="50"/>
        <v>Q9Y6E2</v>
      </c>
      <c r="C3229" s="1" t="s">
        <v>18</v>
      </c>
      <c r="D3229" s="1" t="s">
        <v>18</v>
      </c>
      <c r="E3229" s="1" t="s">
        <v>18</v>
      </c>
      <c r="F3229" s="1" t="s">
        <v>18</v>
      </c>
      <c r="G3229" s="1">
        <v>11.0853716653844</v>
      </c>
      <c r="H3229" s="1">
        <v>11.673207381874199</v>
      </c>
      <c r="I3229" s="1">
        <v>11.607857217721801</v>
      </c>
      <c r="J3229" s="1">
        <v>11.4451708106441</v>
      </c>
      <c r="K3229" s="1">
        <v>11.830847372454899</v>
      </c>
      <c r="L3229" s="1">
        <v>12.0326876407116</v>
      </c>
      <c r="M3229" s="1">
        <v>11.1530816017665</v>
      </c>
      <c r="N3229" s="1">
        <v>12.10218678181</v>
      </c>
      <c r="O3229" s="1">
        <v>12.6052064428685</v>
      </c>
      <c r="P3229" s="1">
        <v>12.5697733401765</v>
      </c>
      <c r="Q3229" s="1">
        <v>11.904398961031699</v>
      </c>
      <c r="R3229" s="1">
        <v>11.7959819171584</v>
      </c>
    </row>
    <row r="3230" spans="1:18" x14ac:dyDescent="0.3">
      <c r="A3230" t="s">
        <v>3239</v>
      </c>
      <c r="B3230" t="str">
        <f t="shared" si="50"/>
        <v>Q9Y6G9</v>
      </c>
      <c r="C3230" s="1" t="s">
        <v>18</v>
      </c>
      <c r="D3230" s="1">
        <v>9.7540362066893902</v>
      </c>
      <c r="E3230" s="1">
        <v>9.3622008052157195</v>
      </c>
      <c r="F3230" s="1" t="s">
        <v>18</v>
      </c>
      <c r="G3230" s="1">
        <v>11.1087722771953</v>
      </c>
      <c r="H3230" s="1">
        <v>10.7929924904959</v>
      </c>
      <c r="I3230" s="1">
        <v>10.8432840484582</v>
      </c>
      <c r="J3230" s="1">
        <v>11.1236933697569</v>
      </c>
      <c r="K3230" s="1">
        <v>12.272441155266399</v>
      </c>
      <c r="L3230" s="1">
        <v>12.420883816181499</v>
      </c>
      <c r="M3230" s="1">
        <v>11.3399708197861</v>
      </c>
      <c r="N3230" s="1">
        <v>12.003491565866</v>
      </c>
      <c r="O3230" s="1">
        <v>12.7003945740611</v>
      </c>
      <c r="P3230" s="1">
        <v>12.3743927540873</v>
      </c>
      <c r="Q3230" s="1">
        <v>12.4467935051221</v>
      </c>
      <c r="R3230" s="1">
        <v>12.183023294981201</v>
      </c>
    </row>
    <row r="3231" spans="1:18" x14ac:dyDescent="0.3">
      <c r="A3231" t="s">
        <v>3240</v>
      </c>
      <c r="B3231" t="str">
        <f t="shared" si="50"/>
        <v>Q9Y6I3</v>
      </c>
      <c r="C3231" s="1" t="s">
        <v>18</v>
      </c>
      <c r="D3231" s="1" t="s">
        <v>18</v>
      </c>
      <c r="E3231" s="1" t="s">
        <v>18</v>
      </c>
      <c r="F3231" s="1" t="s">
        <v>18</v>
      </c>
      <c r="G3231" s="1">
        <v>12.569683441907801</v>
      </c>
      <c r="H3231" s="1">
        <v>12.7287727242404</v>
      </c>
      <c r="I3231" s="1">
        <v>12.436441436073601</v>
      </c>
      <c r="J3231" s="1">
        <v>12.731422149685001</v>
      </c>
      <c r="K3231" s="1">
        <v>12.880503311692401</v>
      </c>
      <c r="L3231" s="1">
        <v>12.642192974913399</v>
      </c>
      <c r="M3231" s="1">
        <v>12.6984816361791</v>
      </c>
      <c r="N3231" s="1">
        <v>12.409955891735301</v>
      </c>
      <c r="O3231" s="1">
        <v>13.006262427230901</v>
      </c>
      <c r="P3231" s="1">
        <v>13.0155207908357</v>
      </c>
      <c r="Q3231" s="1">
        <v>12.6304268770824</v>
      </c>
      <c r="R3231" s="1">
        <v>12.553140655738099</v>
      </c>
    </row>
    <row r="3232" spans="1:18" x14ac:dyDescent="0.3">
      <c r="A3232" t="s">
        <v>3241</v>
      </c>
      <c r="B3232" t="str">
        <f t="shared" si="50"/>
        <v>Q9Y6I9</v>
      </c>
      <c r="C3232" s="1" t="s">
        <v>18</v>
      </c>
      <c r="D3232" s="1" t="s">
        <v>18</v>
      </c>
      <c r="E3232" s="1">
        <v>10.2643592270312</v>
      </c>
      <c r="F3232" s="1" t="s">
        <v>18</v>
      </c>
      <c r="G3232" s="1">
        <v>11.029067648748301</v>
      </c>
      <c r="H3232" s="1">
        <v>11.375175735815001</v>
      </c>
      <c r="I3232" s="1">
        <v>10.578109123380999</v>
      </c>
      <c r="J3232" s="1">
        <v>10.6103353434704</v>
      </c>
      <c r="K3232" s="1">
        <v>10.888214720027101</v>
      </c>
      <c r="L3232" s="1">
        <v>10.694292512806999</v>
      </c>
      <c r="M3232" s="1">
        <v>10.595002011416</v>
      </c>
      <c r="N3232" s="1">
        <v>10.1919127490278</v>
      </c>
      <c r="O3232" s="1">
        <v>12.164056347294</v>
      </c>
      <c r="P3232" s="1">
        <v>11.499622073624399</v>
      </c>
      <c r="Q3232" s="1">
        <v>11.507108459227601</v>
      </c>
      <c r="R3232" s="1">
        <v>11.6682441150017</v>
      </c>
    </row>
    <row r="3233" spans="1:18" x14ac:dyDescent="0.3">
      <c r="A3233" t="s">
        <v>3242</v>
      </c>
      <c r="B3233" t="str">
        <f t="shared" si="50"/>
        <v>Q9Y6K0</v>
      </c>
      <c r="C3233" s="1" t="s">
        <v>18</v>
      </c>
      <c r="D3233" s="1" t="s">
        <v>18</v>
      </c>
      <c r="E3233" s="1" t="s">
        <v>18</v>
      </c>
      <c r="F3233" s="1" t="s">
        <v>18</v>
      </c>
      <c r="G3233" s="1" t="s">
        <v>18</v>
      </c>
      <c r="H3233" s="1" t="s">
        <v>18</v>
      </c>
      <c r="I3233" s="1">
        <v>13.1804197304961</v>
      </c>
      <c r="J3233" s="1" t="s">
        <v>18</v>
      </c>
      <c r="K3233" s="1">
        <v>13.733806090439099</v>
      </c>
      <c r="L3233" s="1">
        <v>13.438504447634701</v>
      </c>
      <c r="M3233" s="1">
        <v>13.676266689252101</v>
      </c>
      <c r="N3233" s="1">
        <v>13.6765222896104</v>
      </c>
      <c r="O3233" s="1">
        <v>14.570166097821099</v>
      </c>
      <c r="P3233" s="1">
        <v>14.5994152320074</v>
      </c>
      <c r="Q3233" s="1">
        <v>14.264745592099301</v>
      </c>
      <c r="R3233" s="1">
        <v>14.4967410902495</v>
      </c>
    </row>
    <row r="3234" spans="1:18" x14ac:dyDescent="0.3">
      <c r="A3234" t="s">
        <v>3243</v>
      </c>
      <c r="B3234" t="str">
        <f t="shared" si="50"/>
        <v>Q9Y6K9</v>
      </c>
      <c r="C3234" s="1" t="s">
        <v>18</v>
      </c>
      <c r="D3234" s="1" t="s">
        <v>18</v>
      </c>
      <c r="E3234" s="1" t="s">
        <v>18</v>
      </c>
      <c r="F3234" s="1" t="s">
        <v>18</v>
      </c>
      <c r="G3234" s="1">
        <v>11.198526452966799</v>
      </c>
      <c r="H3234" s="1">
        <v>11.971666764422</v>
      </c>
      <c r="I3234" s="1" t="s">
        <v>18</v>
      </c>
      <c r="J3234" s="1" t="s">
        <v>18</v>
      </c>
      <c r="K3234" s="1">
        <v>12.552735664499901</v>
      </c>
      <c r="L3234" s="1">
        <v>12.4021862009157</v>
      </c>
      <c r="M3234" s="1">
        <v>12.403043306571499</v>
      </c>
      <c r="N3234" s="1">
        <v>12.4310956529687</v>
      </c>
      <c r="O3234" s="1">
        <v>12.752582353307099</v>
      </c>
      <c r="P3234" s="1">
        <v>12.2616274008217</v>
      </c>
      <c r="Q3234" s="1">
        <v>12.505810560946401</v>
      </c>
      <c r="R3234" s="1">
        <v>12.500338342636001</v>
      </c>
    </row>
    <row r="3235" spans="1:18" x14ac:dyDescent="0.3">
      <c r="A3235" t="s">
        <v>3244</v>
      </c>
      <c r="B3235" t="str">
        <f t="shared" si="50"/>
        <v>Q9Y6M1</v>
      </c>
      <c r="C3235" s="1">
        <v>9.74656664829965</v>
      </c>
      <c r="D3235" s="1">
        <v>9.4904283335669302</v>
      </c>
      <c r="E3235" s="1">
        <v>8.8854459710527696</v>
      </c>
      <c r="F3235" s="1">
        <v>8.7693110334510305</v>
      </c>
      <c r="G3235" s="1">
        <v>9.9752965371050806</v>
      </c>
      <c r="H3235" s="1">
        <v>11.4995789202593</v>
      </c>
      <c r="I3235" s="1">
        <v>10.428902829474699</v>
      </c>
      <c r="J3235" s="1">
        <v>10.839955913741701</v>
      </c>
      <c r="K3235" s="1">
        <v>13.5663415668764</v>
      </c>
      <c r="L3235" s="1">
        <v>13.3645903432854</v>
      </c>
      <c r="M3235" s="1">
        <v>13.572331508300101</v>
      </c>
      <c r="N3235" s="1">
        <v>13.496870313481701</v>
      </c>
      <c r="O3235" s="1">
        <v>12.1831198091212</v>
      </c>
      <c r="P3235" s="1">
        <v>12.1113664857148</v>
      </c>
      <c r="Q3235" s="1">
        <v>11.8001718509596</v>
      </c>
      <c r="R3235" s="1">
        <v>11.984815900471</v>
      </c>
    </row>
    <row r="3236" spans="1:18" x14ac:dyDescent="0.3">
      <c r="A3236" t="s">
        <v>3245</v>
      </c>
      <c r="B3236" t="str">
        <f t="shared" si="50"/>
        <v>Q9Y6M7</v>
      </c>
      <c r="C3236" s="1">
        <v>9.4756516358713494</v>
      </c>
      <c r="D3236" s="1">
        <v>10.192658861081201</v>
      </c>
      <c r="E3236" s="1">
        <v>9.5125211754456096</v>
      </c>
      <c r="F3236" s="1">
        <v>9.3409631034735003</v>
      </c>
      <c r="G3236" s="1">
        <v>11.4037969576341</v>
      </c>
      <c r="H3236" s="1">
        <v>11.644464250886401</v>
      </c>
      <c r="I3236" s="1">
        <v>11.643706865027999</v>
      </c>
      <c r="J3236" s="1">
        <v>11.5305935931117</v>
      </c>
      <c r="K3236" s="1">
        <v>9.8649068807801097</v>
      </c>
      <c r="L3236" s="1">
        <v>10.410471707005</v>
      </c>
      <c r="M3236" s="1">
        <v>10.202446858032401</v>
      </c>
      <c r="N3236" s="1">
        <v>9.4311733904666095</v>
      </c>
      <c r="O3236" s="1">
        <v>9.9106111776363299</v>
      </c>
      <c r="P3236" s="1">
        <v>10.264340494698001</v>
      </c>
      <c r="Q3236" s="1">
        <v>10.6145548003151</v>
      </c>
      <c r="R3236" s="1">
        <v>10.4978339250149</v>
      </c>
    </row>
    <row r="3237" spans="1:18" x14ac:dyDescent="0.3">
      <c r="A3237" t="s">
        <v>3246</v>
      </c>
      <c r="B3237" t="str">
        <f t="shared" si="50"/>
        <v>Q9Y6M9</v>
      </c>
      <c r="C3237" s="1">
        <v>12.507459224837801</v>
      </c>
      <c r="D3237" s="1">
        <v>12.6856918994942</v>
      </c>
      <c r="E3237" s="1">
        <v>12.627540262248701</v>
      </c>
      <c r="F3237" s="1">
        <v>11.834258042490999</v>
      </c>
      <c r="G3237" s="1">
        <v>12.9855000174653</v>
      </c>
      <c r="H3237" s="1">
        <v>12.9280469815522</v>
      </c>
      <c r="I3237" s="1">
        <v>12.611258080452799</v>
      </c>
      <c r="J3237" s="1">
        <v>12.9022553670632</v>
      </c>
      <c r="K3237" s="1">
        <v>13.8616970416656</v>
      </c>
      <c r="L3237" s="1">
        <v>13.893187851181001</v>
      </c>
      <c r="M3237" s="1">
        <v>13.744287325947401</v>
      </c>
      <c r="N3237" s="1">
        <v>14.1050230252586</v>
      </c>
      <c r="O3237" s="1">
        <v>13.5212525319255</v>
      </c>
      <c r="P3237" s="1">
        <v>13.4468349425601</v>
      </c>
      <c r="Q3237" s="1">
        <v>13.2179963570164</v>
      </c>
      <c r="R3237" s="1">
        <v>13.348628605361901</v>
      </c>
    </row>
    <row r="3238" spans="1:18" x14ac:dyDescent="0.3">
      <c r="A3238" t="s">
        <v>3247</v>
      </c>
      <c r="B3238" t="str">
        <f t="shared" si="50"/>
        <v>Q9Y6N5</v>
      </c>
      <c r="C3238" s="1">
        <v>11.135230272602801</v>
      </c>
      <c r="D3238" s="1">
        <v>10.8758198936795</v>
      </c>
      <c r="E3238" s="1">
        <v>11.305651286906601</v>
      </c>
      <c r="F3238" s="1">
        <v>10.881446330269499</v>
      </c>
      <c r="G3238" s="1">
        <v>13.6320520000149</v>
      </c>
      <c r="H3238" s="1">
        <v>13.643301014374901</v>
      </c>
      <c r="I3238" s="1">
        <v>13.6486339744521</v>
      </c>
      <c r="J3238" s="1">
        <v>13.6607403995282</v>
      </c>
      <c r="K3238" s="1">
        <v>11.9080906642378</v>
      </c>
      <c r="L3238" s="1">
        <v>12.295659452377301</v>
      </c>
      <c r="M3238" s="1">
        <v>12.204439920720001</v>
      </c>
      <c r="N3238" s="1">
        <v>12.4953580645223</v>
      </c>
      <c r="O3238" s="1">
        <v>13.886605845138799</v>
      </c>
      <c r="P3238" s="1">
        <v>13.793062582526501</v>
      </c>
      <c r="Q3238" s="1">
        <v>13.6848031892827</v>
      </c>
      <c r="R3238" s="1">
        <v>13.627614329173401</v>
      </c>
    </row>
    <row r="3239" spans="1:18" x14ac:dyDescent="0.3">
      <c r="A3239" t="s">
        <v>3248</v>
      </c>
      <c r="B3239" t="str">
        <f t="shared" si="50"/>
        <v>Q9Y6W5</v>
      </c>
      <c r="C3239" s="1" t="s">
        <v>18</v>
      </c>
      <c r="D3239" s="1" t="s">
        <v>18</v>
      </c>
      <c r="E3239" s="1" t="s">
        <v>18</v>
      </c>
      <c r="F3239" s="1" t="s">
        <v>18</v>
      </c>
      <c r="G3239" s="1">
        <v>11.532576981796099</v>
      </c>
      <c r="H3239" s="1">
        <v>11.7340674482127</v>
      </c>
      <c r="I3239" s="1">
        <v>11.198430568860999</v>
      </c>
      <c r="J3239" s="1">
        <v>11.143372882160399</v>
      </c>
      <c r="K3239" s="1">
        <v>11.2918161457123</v>
      </c>
      <c r="L3239" s="1">
        <v>11.141554175915701</v>
      </c>
      <c r="M3239" s="1">
        <v>11.5833384837868</v>
      </c>
      <c r="N3239" s="1">
        <v>11.9861096965786</v>
      </c>
      <c r="O3239" s="1">
        <v>12.3928529765912</v>
      </c>
      <c r="P3239" s="1">
        <v>12.3910175856879</v>
      </c>
      <c r="Q3239" s="1">
        <v>12.4409008464338</v>
      </c>
      <c r="R3239" s="1">
        <v>12.527797331414099</v>
      </c>
    </row>
    <row r="3240" spans="1:18" x14ac:dyDescent="0.3">
      <c r="A3240" t="s">
        <v>3249</v>
      </c>
      <c r="B3240" t="str">
        <f t="shared" si="50"/>
        <v>Q9Y6Y8</v>
      </c>
      <c r="C3240" s="1" t="s">
        <v>18</v>
      </c>
      <c r="D3240" s="1" t="s">
        <v>18</v>
      </c>
      <c r="E3240" s="1">
        <v>10.325983752345399</v>
      </c>
      <c r="F3240" s="1" t="s">
        <v>18</v>
      </c>
      <c r="G3240" s="1">
        <v>11.6810801034626</v>
      </c>
      <c r="H3240" s="1">
        <v>11.569223687961999</v>
      </c>
      <c r="I3240" s="1">
        <v>11.318036452824099</v>
      </c>
      <c r="J3240" s="1">
        <v>11.0295926830022</v>
      </c>
      <c r="K3240" s="1">
        <v>11.7530761620151</v>
      </c>
      <c r="L3240" s="1">
        <v>11.383137130112599</v>
      </c>
      <c r="M3240" s="1">
        <v>11.2355569844546</v>
      </c>
      <c r="N3240" s="1">
        <v>10.8207921237947</v>
      </c>
      <c r="O3240" s="1">
        <v>12.0316015101281</v>
      </c>
      <c r="P3240" s="1">
        <v>11.6832842846279</v>
      </c>
      <c r="Q3240" s="1">
        <v>12.1310060673667</v>
      </c>
      <c r="R3240" s="1">
        <v>11.753992523233199</v>
      </c>
    </row>
  </sheetData>
  <mergeCells count="5">
    <mergeCell ref="A2:R4"/>
    <mergeCell ref="C7:F7"/>
    <mergeCell ref="G7:J7"/>
    <mergeCell ref="K7:N7"/>
    <mergeCell ref="O7:R7"/>
  </mergeCells>
  <pageMargins left="0.7" right="0.7" top="0.75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Petr Bušek</cp:lastModifiedBy>
  <cp:lastPrinted>2023-09-14T10:40:13Z</cp:lastPrinted>
  <dcterms:created xsi:type="dcterms:W3CDTF">2023-09-01T08:32:21Z</dcterms:created>
  <dcterms:modified xsi:type="dcterms:W3CDTF">2023-09-14T10:40:15Z</dcterms:modified>
</cp:coreProperties>
</file>