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ЭтаКнига"/>
  <mc:AlternateContent xmlns:mc="http://schemas.openxmlformats.org/markup-compatibility/2006">
    <mc:Choice Requires="x15">
      <x15ac:absPath xmlns:x15ac="http://schemas.microsoft.com/office/spreadsheetml/2010/11/ac" url="E:\Sergiev\Тусик\Manus\Nature\"/>
    </mc:Choice>
  </mc:AlternateContent>
  <xr:revisionPtr revIDLastSave="0" documentId="13_ncr:1_{0C32E6AD-286D-461E-BC6B-B3467062F39A}" xr6:coauthVersionLast="47" xr6:coauthVersionMax="47" xr10:uidLastSave="{00000000-0000-0000-0000-000000000000}"/>
  <bookViews>
    <workbookView xWindow="-96" yWindow="-96" windowWidth="23232" windowHeight="13992" xr2:uid="{00000000-000D-0000-FFFF-FFFF00000000}"/>
  </bookViews>
  <sheets>
    <sheet name="Title" sheetId="90" r:id="rId1"/>
    <sheet name="Codon heatmap" sheetId="81" r:id="rId2"/>
    <sheet name="P-value for codon heatmap" sheetId="86" r:id="rId3"/>
    <sheet name="Heatmap for codons in sites" sheetId="89" r:id="rId4"/>
    <sheet name="2D codon heatmap" sheetId="87" r:id="rId5"/>
    <sheet name="P-value for 2D codon heatmap" sheetId="88" r:id="rId6"/>
    <sheet name="Aminoacid heatmap" sheetId="80" r:id="rId7"/>
    <sheet name="P-value for aminoacid heatmap" sheetId="82" r:id="rId8"/>
    <sheet name="Heatmap for aminoacids in sites" sheetId="83" r:id="rId9"/>
    <sheet name="2D aminoacid heatmap" sheetId="84" r:id="rId10"/>
    <sheet name="P-value 2D aminoacid heatmap" sheetId="85" r:id="rId11"/>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<sst xmlns="http://schemas.openxmlformats.org/spreadsheetml/2006/main" count="5486" uniqueCount="137">
  <si>
    <t>K</t>
  </si>
  <si>
    <t>GCC</t>
  </si>
  <si>
    <t>A</t>
  </si>
  <si>
    <t>GCA</t>
  </si>
  <si>
    <t>GCG</t>
  </si>
  <si>
    <t>GCT</t>
  </si>
  <si>
    <t>TGC</t>
  </si>
  <si>
    <t>C</t>
  </si>
  <si>
    <t>TGT</t>
  </si>
  <si>
    <t>GAC</t>
  </si>
  <si>
    <t>D</t>
  </si>
  <si>
    <t>GAT</t>
  </si>
  <si>
    <t>GAA</t>
  </si>
  <si>
    <t>E</t>
  </si>
  <si>
    <t>GAG</t>
  </si>
  <si>
    <t>TTC</t>
  </si>
  <si>
    <t>F</t>
  </si>
  <si>
    <t>TTT</t>
  </si>
  <si>
    <t>GGA</t>
  </si>
  <si>
    <t>G</t>
  </si>
  <si>
    <t>GGC</t>
  </si>
  <si>
    <t>GGG</t>
  </si>
  <si>
    <t>GGT</t>
  </si>
  <si>
    <t>CAC</t>
  </si>
  <si>
    <t>H</t>
  </si>
  <si>
    <t>CAT</t>
  </si>
  <si>
    <t>ATA</t>
  </si>
  <si>
    <t>I</t>
  </si>
  <si>
    <t>ATC</t>
  </si>
  <si>
    <t>ATT</t>
  </si>
  <si>
    <t>AAA</t>
  </si>
  <si>
    <t>AAG</t>
  </si>
  <si>
    <t>CTA</t>
  </si>
  <si>
    <t>L</t>
  </si>
  <si>
    <t>CTC</t>
  </si>
  <si>
    <t>CTG</t>
  </si>
  <si>
    <t>CTT</t>
  </si>
  <si>
    <t>TTA</t>
  </si>
  <si>
    <t>TTG</t>
  </si>
  <si>
    <t>ATG</t>
  </si>
  <si>
    <t>M</t>
  </si>
  <si>
    <t>AAC</t>
  </si>
  <si>
    <t>N</t>
  </si>
  <si>
    <t>AAT</t>
  </si>
  <si>
    <t>CCA</t>
  </si>
  <si>
    <t>P</t>
  </si>
  <si>
    <t>CCC</t>
  </si>
  <si>
    <t>CCG</t>
  </si>
  <si>
    <t>CCT</t>
  </si>
  <si>
    <t>CAA</t>
  </si>
  <si>
    <t>Q</t>
  </si>
  <si>
    <t>CAG</t>
  </si>
  <si>
    <t>AGA</t>
  </si>
  <si>
    <t>R</t>
  </si>
  <si>
    <t>AGG</t>
  </si>
  <si>
    <t>CGA</t>
  </si>
  <si>
    <t>CGC</t>
  </si>
  <si>
    <t>CGG</t>
  </si>
  <si>
    <t>CGT</t>
  </si>
  <si>
    <t>AGC</t>
  </si>
  <si>
    <t>S</t>
  </si>
  <si>
    <t>AGT</t>
  </si>
  <si>
    <t>TCA</t>
  </si>
  <si>
    <t>TCC</t>
  </si>
  <si>
    <t>TCG</t>
  </si>
  <si>
    <t>TCT</t>
  </si>
  <si>
    <t>ACA</t>
  </si>
  <si>
    <t>T</t>
  </si>
  <si>
    <t>ACC</t>
  </si>
  <si>
    <t>ACG</t>
  </si>
  <si>
    <t>ACT</t>
  </si>
  <si>
    <t>GTA</t>
  </si>
  <si>
    <t>V</t>
  </si>
  <si>
    <t>GTC</t>
  </si>
  <si>
    <t>GTG</t>
  </si>
  <si>
    <t>GTT</t>
  </si>
  <si>
    <t>TGG</t>
  </si>
  <si>
    <t>W</t>
  </si>
  <si>
    <t>TAC</t>
  </si>
  <si>
    <t>Y</t>
  </si>
  <si>
    <t>TAT</t>
  </si>
  <si>
    <t>TAA</t>
  </si>
  <si>
    <t>TGA</t>
  </si>
  <si>
    <t>TAG</t>
  </si>
  <si>
    <t>*</t>
  </si>
  <si>
    <t>P\A</t>
  </si>
  <si>
    <t>E\A</t>
  </si>
  <si>
    <t>E\P</t>
  </si>
  <si>
    <t>N/A</t>
  </si>
  <si>
    <t>-2\P</t>
  </si>
  <si>
    <t>Index number of mRNA codon located in the P-site</t>
  </si>
  <si>
    <r>
      <t>Stop efficiency at the corresponging triplet in the -2</t>
    </r>
    <r>
      <rPr>
        <vertAlign val="superscript"/>
        <sz val="20"/>
        <color rgb="FF000000"/>
        <rFont val="Calibri"/>
        <family val="2"/>
        <charset val="204"/>
      </rPr>
      <t>nd</t>
    </r>
    <r>
      <rPr>
        <sz val="20"/>
        <color rgb="FF000000"/>
        <rFont val="Calibri"/>
        <family val="2"/>
        <charset val="204"/>
      </rPr>
      <t xml:space="preserve"> position while
mRNA codon with specified index number is located in the P-site</t>
    </r>
  </si>
  <si>
    <t>Stop efficiency at the corresponging triplet in the E-site while
mRNA codon with specified index number is located in the P-site</t>
  </si>
  <si>
    <t>Stop efficiency at the corresponging triplet in the P-site while
mRNA codon with specified index number is located in the P-site</t>
  </si>
  <si>
    <t>Stop efficiency at the corresponging triplet in the A-site while
mRNA codon with specified index number is located in the P-site</t>
  </si>
  <si>
    <r>
      <t>Stop efficiency at the corresponging triplet in the 2</t>
    </r>
    <r>
      <rPr>
        <vertAlign val="superscript"/>
        <sz val="20"/>
        <color rgb="FF000000"/>
        <rFont val="Calibri"/>
        <family val="2"/>
        <charset val="204"/>
      </rPr>
      <t>nd</t>
    </r>
    <r>
      <rPr>
        <sz val="20"/>
        <color rgb="FF000000"/>
        <rFont val="Calibri"/>
        <family val="2"/>
        <charset val="204"/>
      </rPr>
      <t xml:space="preserve"> position while
mRNA codon with specified index number is located in the P-site</t>
    </r>
  </si>
  <si>
    <t>Stop efficiency at the corresponging amino acid residue in the E-site while mRNA codon with specified index number is located in the P-site</t>
  </si>
  <si>
    <t>Stop efficiency at the corresponging amino acid residue in the P-site while mRNA codon with specified index number is located in the P-site</t>
  </si>
  <si>
    <t>Stop efficiency at the corresponging amino acid residue in the A-site while mRNA codon with specified index number is located in the P-site</t>
  </si>
  <si>
    <t>Ribosome sites</t>
  </si>
  <si>
    <t>Stop efficiency at the corresponging triplet while located in the ribosome sites</t>
  </si>
  <si>
    <t>Stop efficiency at the corresponging amino acid residue while located in the ribosome sites</t>
  </si>
  <si>
    <t>Codons located in the A-site</t>
  </si>
  <si>
    <t>Codons located in the P-site</t>
  </si>
  <si>
    <t>Amino acid residues located in the A-site</t>
  </si>
  <si>
    <t>Amino acid residues located in the P-site</t>
  </si>
  <si>
    <t>2-dimensional representation of stalling propensities with the corresponding codons located in the P- and A-sites</t>
  </si>
  <si>
    <t xml:space="preserve"> 2-dimensional representation of stalling propensities with the corresponding codons located in the E- and A-sites</t>
  </si>
  <si>
    <t xml:space="preserve"> 2-dimensional representation of stalling propensities with the corresponding codons located in the E- and P-sites</t>
  </si>
  <si>
    <r>
      <t xml:space="preserve"> 2-dimensional representation of stalling propensities with the corresponding codons located in the -2</t>
    </r>
    <r>
      <rPr>
        <vertAlign val="superscript"/>
        <sz val="28"/>
        <color theme="1"/>
        <rFont val="Calibri"/>
        <family val="2"/>
        <charset val="204"/>
        <scheme val="minor"/>
      </rPr>
      <t>nd</t>
    </r>
    <r>
      <rPr>
        <sz val="28"/>
        <color theme="1"/>
        <rFont val="Calibri"/>
        <family val="2"/>
        <charset val="204"/>
        <scheme val="minor"/>
      </rPr>
      <t xml:space="preserve"> position and the A-site</t>
    </r>
  </si>
  <si>
    <r>
      <t>Stop efficiency at the corresponging amino acid residue
in the 2</t>
    </r>
    <r>
      <rPr>
        <vertAlign val="superscript"/>
        <sz val="20"/>
        <color rgb="FF000000"/>
        <rFont val="Calibri"/>
        <family val="2"/>
        <charset val="204"/>
      </rPr>
      <t>nd</t>
    </r>
    <r>
      <rPr>
        <sz val="20"/>
        <color rgb="FF000000"/>
        <rFont val="Calibri"/>
        <family val="2"/>
        <charset val="204"/>
      </rPr>
      <t xml:space="preserve"> position while mRNA codon with specified
index number is located in the P-site</t>
    </r>
  </si>
  <si>
    <r>
      <t>Stop efficiency at the corresponging amino acid residue in the -2</t>
    </r>
    <r>
      <rPr>
        <vertAlign val="superscript"/>
        <sz val="20"/>
        <color rgb="FF000000"/>
        <rFont val="Calibri"/>
        <family val="2"/>
        <charset val="204"/>
      </rPr>
      <t>nd</t>
    </r>
    <r>
      <rPr>
        <sz val="20"/>
        <color rgb="FF000000"/>
        <rFont val="Calibri"/>
        <family val="2"/>
        <charset val="204"/>
      </rPr>
      <t xml:space="preserve"> position while mRNA codon with specified index number is located in the P-site</t>
    </r>
  </si>
  <si>
    <t>2-dimensional representation of stalling propensities with the corresponding
aminio acid residue located in the P- and A-sites</t>
  </si>
  <si>
    <t>2-dimensional representation of stalling propensities with the corresponding
aminio acid residue located in the E- and A-sites</t>
  </si>
  <si>
    <t>2-dimensional representation of stalling propensities with the corresponding
aminio acid residue located in the E- and P-sites</t>
  </si>
  <si>
    <r>
      <t>2-dimensional representation of stalling propensities with the corresponding
aminio acid residue located in the -2</t>
    </r>
    <r>
      <rPr>
        <vertAlign val="superscript"/>
        <sz val="22"/>
        <color theme="1"/>
        <rFont val="Calibri"/>
        <family val="2"/>
        <charset val="204"/>
        <scheme val="minor"/>
      </rPr>
      <t>nd</t>
    </r>
    <r>
      <rPr>
        <sz val="22"/>
        <color theme="1"/>
        <rFont val="Calibri"/>
        <family val="2"/>
        <charset val="204"/>
        <scheme val="minor"/>
      </rPr>
      <t xml:space="preserve"> position and the P-site</t>
    </r>
  </si>
  <si>
    <t>P-value for shuffled datasets exceeding experimental data of stop efficiency at the corresponging triplet in the E-site while mRNA codon with specified index number is located in the P-site</t>
  </si>
  <si>
    <t>P-value for shuffled datasets exceeding experimental data of stop efficiency at the corresponging triplet in the P-site while mRNA codon with specified index number is located in the P-site</t>
  </si>
  <si>
    <t>P-value for shuffled datasets exceeding experimental data of stop efficiency at the corresponging triplet in the A-site while mRNA codon with specified index number is located in the P-site</t>
  </si>
  <si>
    <t>P-values for shuffled datasets exceeding experimental data of stop efficiency at the corresponging triplet while located in the ribosome sites</t>
  </si>
  <si>
    <t xml:space="preserve"> P-values for shuffled datasets exceeding experimental data of 2-dimensional representation of stalling propensities with the corresponding codons located in the E- and P-sites</t>
  </si>
  <si>
    <t>P-value for shuffled datasets exceeding experimental data of stop efficiency at the corresponging amino acid residue in the E-site while mRNA codon with specified index number is located in the P-site</t>
  </si>
  <si>
    <t>P-value for shuffled datasets exceeding experimental data of stop efficiency at the corresponging amino acid residue in the P-site while mRNA codon with specified index number is located in the P-site</t>
  </si>
  <si>
    <t>P-value for shuffled datasets exceeding experimental data of stop efficiency at the corresponging amino acid residue in the A-site while mRNA codon with specified index number is located in the P-site</t>
  </si>
  <si>
    <r>
      <t>P-value for shuffled datasets exceeding experimental data of stop efficiency at the corresponging triplet in the -2</t>
    </r>
    <r>
      <rPr>
        <vertAlign val="superscript"/>
        <sz val="20"/>
        <color theme="1"/>
        <rFont val="Calibri"/>
        <family val="2"/>
        <charset val="204"/>
        <scheme val="minor"/>
      </rPr>
      <t>nd</t>
    </r>
    <r>
      <rPr>
        <sz val="20"/>
        <color theme="1"/>
        <rFont val="Calibri"/>
        <family val="2"/>
        <charset val="204"/>
        <scheme val="minor"/>
      </rPr>
      <t xml:space="preserve"> position while mRNA codon with specified index number is located in the P-site</t>
    </r>
  </si>
  <si>
    <r>
      <t>P-value for shuffled datasets exceeding experimental data of stop efficiency at the corresponging triplet in the 2</t>
    </r>
    <r>
      <rPr>
        <vertAlign val="superscript"/>
        <sz val="20"/>
        <color theme="1"/>
        <rFont val="Calibri"/>
        <family val="2"/>
        <charset val="204"/>
        <scheme val="minor"/>
      </rPr>
      <t>nd</t>
    </r>
    <r>
      <rPr>
        <sz val="20"/>
        <color theme="1"/>
        <rFont val="Calibri"/>
        <family val="2"/>
        <charset val="204"/>
        <scheme val="minor"/>
      </rPr>
      <t xml:space="preserve"> position while mRNA codon with specified index number is located in the P-site</t>
    </r>
  </si>
  <si>
    <r>
      <t xml:space="preserve"> P-values for shuffled datasets exceeding experimental data of 2-dimensional representation of stalling propensities with the corresponding codons located in the -2</t>
    </r>
    <r>
      <rPr>
        <vertAlign val="superscript"/>
        <sz val="28"/>
        <color theme="1"/>
        <rFont val="Calibri"/>
        <family val="2"/>
        <charset val="204"/>
        <scheme val="minor"/>
      </rPr>
      <t>nd</t>
    </r>
    <r>
      <rPr>
        <sz val="28"/>
        <color theme="1"/>
        <rFont val="Calibri"/>
        <family val="2"/>
        <charset val="204"/>
        <scheme val="minor"/>
      </rPr>
      <t xml:space="preserve"> position and the A-site</t>
    </r>
  </si>
  <si>
    <r>
      <t>P-value for shuffled datasets exceeding experimental data of stop efficiency at the corresponging amino acid residue in the -2</t>
    </r>
    <r>
      <rPr>
        <vertAlign val="superscript"/>
        <sz val="18"/>
        <color theme="1"/>
        <rFont val="Calibri"/>
        <family val="2"/>
        <charset val="204"/>
        <scheme val="minor"/>
      </rPr>
      <t>nd</t>
    </r>
    <r>
      <rPr>
        <sz val="18"/>
        <color theme="1"/>
        <rFont val="Calibri"/>
        <family val="2"/>
        <charset val="204"/>
        <scheme val="minor"/>
      </rPr>
      <t xml:space="preserve"> position while mRNA codon with specified index number is located in the P-site</t>
    </r>
  </si>
  <si>
    <r>
      <t>P-value for shuffled datasets exceeding experimental data of stop efficiency at the corresponging amino acid residue in the 2</t>
    </r>
    <r>
      <rPr>
        <vertAlign val="superscript"/>
        <sz val="18"/>
        <color theme="1"/>
        <rFont val="Calibri"/>
        <family val="2"/>
        <charset val="204"/>
        <scheme val="minor"/>
      </rPr>
      <t>nd</t>
    </r>
    <r>
      <rPr>
        <sz val="18"/>
        <color theme="1"/>
        <rFont val="Calibri"/>
        <family val="2"/>
        <charset val="204"/>
        <scheme val="minor"/>
      </rPr>
      <t xml:space="preserve"> position while mRNA codon with specified index number is located in the P-site</t>
    </r>
  </si>
  <si>
    <t>P-values for shuffled datasets exceeding experimental data of 2-dimensional representation of stalling propensities with the corresponding codons located in the E- and A-sites</t>
  </si>
  <si>
    <t>P-values for shuffled datasets exceeding experimental data of 2-dimensional representation of stalling propensities with the corresponding codons located in the P- and A-sites</t>
  </si>
  <si>
    <t>P-values for shuffled datasets exceeding experimental data of 2-dimensional representation of stalling propensities
with the corresponding aminio acid residue located in the P- and A-sites</t>
  </si>
  <si>
    <t>P-values for shuffled datasets exceeding experimental data of 2-dimensional representation of stalling propensities
with the corresponding aminio acid residue located in the E- and A-sites</t>
  </si>
  <si>
    <t>P-values for shuffled datasets exceeding experimental data of 2-dimensional representation of stalling propensities
with the corresponding aminio acid residue located in the E- and P-sites</t>
  </si>
  <si>
    <r>
      <t>P-values for shuffled datasets exceeding experimental data of 2-dimensional representation of stalling propensities
with the corresponding aminio acid residue located in the -2</t>
    </r>
    <r>
      <rPr>
        <vertAlign val="superscript"/>
        <sz val="20"/>
        <color theme="1"/>
        <rFont val="Calibri"/>
        <family val="2"/>
        <charset val="204"/>
        <scheme val="minor"/>
      </rPr>
      <t>nd</t>
    </r>
    <r>
      <rPr>
        <sz val="20"/>
        <color theme="1"/>
        <rFont val="Calibri"/>
        <family val="2"/>
        <charset val="204"/>
        <scheme val="minor"/>
      </rPr>
      <t xml:space="preserve"> position and the P-site</t>
    </r>
  </si>
  <si>
    <r>
      <t xml:space="preserve">Ribosome stalling sites, positional, amino acid and codon preferences of ribosome stalling sites, preferences of stalling at combinations of codons and corresponding amino acids in different sites and its significance for translation inhibition by </t>
    </r>
    <r>
      <rPr>
        <b/>
        <sz val="11"/>
        <color theme="1"/>
        <rFont val="Calibri"/>
        <family val="2"/>
        <charset val="204"/>
        <scheme val="minor"/>
      </rPr>
      <t>TcmX</t>
    </r>
    <r>
      <rPr>
        <sz val="11"/>
        <color theme="1"/>
        <rFont val="Calibri"/>
        <family val="2"/>
        <charset val="204"/>
        <scheme val="minor"/>
      </rPr>
      <t>.</t>
    </r>
  </si>
  <si>
    <t>Supplementary table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</si>
</sst>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2" x14ac:knownFonts="1">
    <font>
      <sz val="11"/>
      <color theme="1"/>
      <name val="Calibri"/>
      <family val="2"/>
      <charset val="204"/>
      <scheme val="minor"/>
    </font>
    <font>
      <sz val="10"/>
      <color rgb="FF000000"/>
      <name val="Arial"/>
      <family val="2"/>
      <charset val="204"/>
    </font>
    <font>
      <sz val="16"/>
      <color theme="1"/>
      <name val="Calibri"/>
      <family val="2"/>
      <charset val="204"/>
      <scheme val="minor"/>
    </font>
    <font>
      <b/>
      <sz val="11"/>
      <color rgb="FF000000"/>
      <name val="Calibri"/>
      <family val="2"/>
      <charset val="204"/>
    </font>
    <font>
      <b/>
      <sz val="48"/>
      <color rgb="FF000000"/>
      <name val="Calibri"/>
      <family val="2"/>
      <charset val="204"/>
    </font>
    <font>
      <u/>
      <sz val="11"/>
      <color rgb="FF0563C1"/>
      <name val="Calibri"/>
      <family val="2"/>
      <charset val="204"/>
    </font>
    <font>
      <b/>
      <sz val="28"/>
      <color rgb="FF000000"/>
      <name val="Calibri"/>
      <family val="2"/>
      <charset val="204"/>
    </font>
    <font>
      <sz val="16"/>
      <color rgb="FF000000"/>
      <name val="Calibri"/>
      <family val="2"/>
      <charset val="204"/>
    </font>
    <font>
      <sz val="16"/>
      <color rgb="FFFF0000"/>
      <name val="Calibri"/>
      <family val="2"/>
      <charset val="204"/>
    </font>
    <font>
      <sz val="12"/>
      <color theme="1"/>
      <name val="Calibri"/>
      <family val="2"/>
      <charset val="204"/>
      <scheme val="minor"/>
    </font>
    <font>
      <sz val="14"/>
      <color theme="1"/>
      <name val="Calibri"/>
      <family val="2"/>
      <charset val="204"/>
      <scheme val="minor"/>
    </font>
    <font>
      <sz val="11"/>
      <color rgb="FF000000"/>
      <name val="Calibri"/>
      <family val="2"/>
      <charset val="204"/>
    </font>
    <font>
      <b/>
      <sz val="16"/>
      <color rgb="FF000000"/>
      <name val="Calibri"/>
      <family val="2"/>
      <charset val="204"/>
    </font>
    <font>
      <b/>
      <sz val="18"/>
      <color rgb="FF000000"/>
      <name val="Calibri"/>
      <family val="2"/>
      <charset val="204"/>
    </font>
    <font>
      <sz val="16"/>
      <name val="Calibri"/>
      <family val="2"/>
      <charset val="204"/>
    </font>
    <font>
      <sz val="12"/>
      <color rgb="FF000000"/>
      <name val="Calibri"/>
      <family val="2"/>
      <charset val="204"/>
    </font>
    <font>
      <b/>
      <sz val="36"/>
      <color rgb="FF000000"/>
      <name val="Calibri"/>
      <family val="2"/>
      <charset val="204"/>
    </font>
    <font>
      <b/>
      <sz val="48"/>
      <name val="Calibri"/>
      <family val="2"/>
      <charset val="204"/>
    </font>
    <font>
      <sz val="18"/>
      <color theme="1"/>
      <name val="Calibri"/>
      <family val="2"/>
      <charset val="204"/>
      <scheme val="minor"/>
    </font>
    <font>
      <sz val="24"/>
      <color theme="1"/>
      <name val="Calibri"/>
      <family val="2"/>
      <charset val="204"/>
      <scheme val="minor"/>
    </font>
    <font>
      <sz val="14"/>
      <color rgb="FF000000"/>
      <name val="Calibri"/>
      <family val="2"/>
      <charset val="204"/>
    </font>
    <font>
      <sz val="20"/>
      <color rgb="FF000000"/>
      <name val="Calibri"/>
      <family val="2"/>
      <charset val="204"/>
    </font>
    <font>
      <vertAlign val="superscript"/>
      <sz val="20"/>
      <color rgb="FF000000"/>
      <name val="Calibri"/>
      <family val="2"/>
      <charset val="204"/>
    </font>
    <font>
      <sz val="20"/>
      <color theme="1"/>
      <name val="Calibri"/>
      <family val="2"/>
      <charset val="204"/>
      <scheme val="minor"/>
    </font>
    <font>
      <sz val="28"/>
      <color theme="1"/>
      <name val="Calibri"/>
      <family val="2"/>
      <charset val="204"/>
      <scheme val="minor"/>
    </font>
    <font>
      <vertAlign val="superscript"/>
      <sz val="28"/>
      <color theme="1"/>
      <name val="Calibri"/>
      <family val="2"/>
      <charset val="204"/>
      <scheme val="minor"/>
    </font>
    <font>
      <sz val="22"/>
      <color theme="1"/>
      <name val="Calibri"/>
      <family val="2"/>
      <charset val="204"/>
      <scheme val="minor"/>
    </font>
    <font>
      <vertAlign val="superscript"/>
      <sz val="22"/>
      <color theme="1"/>
      <name val="Calibri"/>
      <family val="2"/>
      <charset val="204"/>
      <scheme val="minor"/>
    </font>
    <font>
      <sz val="19"/>
      <color theme="1"/>
      <name val="Calibri"/>
      <family val="2"/>
      <charset val="204"/>
      <scheme val="minor"/>
    </font>
    <font>
      <vertAlign val="superscript"/>
      <sz val="20"/>
      <color theme="1"/>
      <name val="Calibri"/>
      <family val="2"/>
      <charset val="204"/>
      <scheme val="minor"/>
    </font>
    <font>
      <vertAlign val="superscript"/>
      <sz val="18"/>
      <color theme="1"/>
      <name val="Calibri"/>
      <family val="2"/>
      <charset val="204"/>
      <scheme val="minor"/>
    </font>
    <font>
      <b/>
      <sz val="11"/>
      <color theme="1"/>
      <name val="Calibri"/>
      <family val="2"/>
      <charset val="204"/>
      <scheme val="minor"/>
    </font>
  </fonts>
  <fills count="29">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E2F0D9"/>
        <bgColor rgb="FFDEEBF7"/>
      </patternFill>
    </fill>
    <fill>
      <patternFill patternType="solid">
        <fgColor rgb="FFFBE5D6"/>
        <bgColor rgb="FFE2F0D9"/>
      </patternFill>
    </fill>
    <fill>
      <patternFill patternType="solid">
        <fgColor rgb="FFDEEBF7"/>
        <bgColor rgb="FFE2F0D9"/>
      </patternFill>
    </fill>
    <fill>
      <patternFill patternType="solid">
        <fgColor theme="7" tint="0.59999389629810485"/>
        <bgColor rgb="FFA6A6A6"/>
      </patternFill>
    </fill>
    <fill>
      <patternFill patternType="solid">
        <fgColor rgb="FFCC99FF"/>
        <bgColor rgb="FF595959"/>
      </patternFill>
    </fill>
    <fill>
      <patternFill patternType="solid">
        <fgColor theme="2" tint="-0.249977111117893"/>
        <bgColor rgb="FF003300"/>
      </patternFill>
    </fill>
    <fill>
      <patternFill patternType="solid">
        <fgColor theme="4" tint="0.59999389629810485"/>
        <bgColor rgb="FFFF0000"/>
      </patternFill>
    </fill>
    <fill>
      <patternFill patternType="solid">
        <fgColor theme="9" tint="0.59999389629810485"/>
        <bgColor rgb="FFFFC000"/>
      </patternFill>
    </fill>
    <fill>
      <patternFill patternType="solid">
        <fgColor theme="9" tint="0.59999389629810485"/>
        <bgColor rgb="FF993366"/>
      </patternFill>
    </fill>
    <fill>
      <patternFill patternType="solid">
        <fgColor theme="9" tint="0.59999389629810485"/>
        <bgColor rgb="FFFFCC00"/>
      </patternFill>
    </fill>
    <fill>
      <patternFill patternType="solid">
        <fgColor rgb="FFFFCCCC"/>
        <bgColor indexed="64"/>
      </patternFill>
    </fill>
    <fill>
      <patternFill patternType="solid">
        <fgColor rgb="FFFFB3B3"/>
        <bgColor indexed="64"/>
      </patternFill>
    </fill>
    <fill>
      <patternFill patternType="solid">
        <fgColor rgb="FFFFB3B3"/>
        <bgColor rgb="FF595959"/>
      </patternFill>
    </fill>
    <fill>
      <patternFill patternType="solid">
        <fgColor rgb="FFFFB3B3"/>
        <bgColor rgb="FF33CCCC"/>
      </patternFill>
    </fill>
    <fill>
      <patternFill patternType="solid">
        <fgColor theme="9" tint="0.59999389629810485"/>
        <bgColor indexed="64"/>
      </patternFill>
    </fill>
    <fill>
      <patternFill patternType="solid">
        <fgColor rgb="FFCC99FF"/>
        <bgColor indexed="64"/>
      </patternFill>
    </fill>
    <fill>
      <patternFill patternType="solid">
        <fgColor rgb="FFFFCC66"/>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9" tint="0.79998168889431442"/>
        <bgColor rgb="FFE2F0D9"/>
      </patternFill>
    </fill>
    <fill>
      <patternFill patternType="solid">
        <fgColor theme="4" tint="0.79998168889431442"/>
        <bgColor rgb="FFE2F0D9"/>
      </patternFill>
    </fill>
    <fill>
      <patternFill patternType="solid">
        <fgColor theme="7" tint="0.59999389629810485"/>
        <bgColor rgb="FFFFC000"/>
      </patternFill>
    </fill>
    <fill>
      <patternFill patternType="solid">
        <fgColor theme="7" tint="0.59999389629810485"/>
        <bgColor rgb="FFBFBFBF"/>
      </patternFill>
    </fill>
    <fill>
      <patternFill patternType="solid">
        <fgColor theme="7" tint="0.59999389629810485"/>
        <bgColor rgb="FFDEEBF7"/>
      </patternFill>
    </fill>
  </fills>
  <borders count="14">
    <border>
      <left/>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s>
  <cellStyleXfs count="4">
    <xf numFmtId="0" fontId="0" fillId="0" borderId="0"/>
    <xf numFmtId="0" fontId="1" fillId="0" borderId="0"/>
    <xf numFmtId="0" fontId="11" fillId="0" borderId="0"/>
    <xf numFmtId="0" fontId="5" fillId="0" borderId="0" applyBorder="0" applyProtection="0"/>
  </cellStyleXfs>
  <cellXfs count="134">
    <xf numFmtId="0" fontId="0" fillId="0" borderId="0" xfId="0"/>
    <xf numFmtId="0" fontId="11" fillId="0" borderId="0" xfId="2" applyAlignment="1">
      <alignment horizontal="center" vertical="center"/>
    </xf>
    <xf numFmtId="2" fontId="11" fillId="0" borderId="0" xfId="2" applyNumberFormat="1" applyAlignment="1">
      <alignment horizontal="center" vertical="center"/>
    </xf>
    <xf numFmtId="0" fontId="11" fillId="0" borderId="0" xfId="2" applyAlignment="1">
      <alignment horizontal="left" vertical="center"/>
    </xf>
    <xf numFmtId="0" fontId="6" fillId="0" borderId="0" xfId="2" applyFont="1" applyAlignment="1">
      <alignment horizontal="center" vertical="center"/>
    </xf>
    <xf numFmtId="0" fontId="7" fillId="6" borderId="6" xfId="2" applyFont="1" applyFill="1" applyBorder="1" applyAlignment="1">
      <alignment horizontal="center" vertical="center"/>
    </xf>
    <xf numFmtId="0" fontId="7" fillId="5" borderId="6" xfId="2" applyFont="1" applyFill="1" applyBorder="1" applyAlignment="1">
      <alignment horizontal="center" vertical="center"/>
    </xf>
    <xf numFmtId="0" fontId="7" fillId="4" borderId="6" xfId="2" applyFont="1" applyFill="1" applyBorder="1" applyAlignment="1">
      <alignment horizontal="center" vertical="center"/>
    </xf>
    <xf numFmtId="0" fontId="3" fillId="0" borderId="0" xfId="2" applyFont="1" applyAlignment="1">
      <alignment horizontal="center" vertical="center"/>
    </xf>
    <xf numFmtId="0" fontId="7" fillId="6" borderId="9" xfId="2" applyFont="1" applyFill="1" applyBorder="1" applyAlignment="1">
      <alignment horizontal="center" vertical="center"/>
    </xf>
    <xf numFmtId="0" fontId="7" fillId="0" borderId="0" xfId="2" applyFont="1" applyAlignment="1">
      <alignment horizontal="center" vertical="center"/>
    </xf>
    <xf numFmtId="0" fontId="7" fillId="24" borderId="6" xfId="2" applyFont="1" applyFill="1" applyBorder="1" applyAlignment="1">
      <alignment horizontal="center" vertical="center"/>
    </xf>
    <xf numFmtId="0" fontId="15" fillId="0" borderId="0" xfId="2" applyFont="1" applyAlignment="1">
      <alignment horizontal="center" vertical="center"/>
    </xf>
    <xf numFmtId="0" fontId="15" fillId="0" borderId="6" xfId="2" applyFont="1" applyBorder="1" applyAlignment="1">
      <alignment horizontal="center" vertical="center"/>
    </xf>
    <xf numFmtId="0" fontId="15" fillId="0" borderId="4" xfId="2" applyFont="1" applyBorder="1" applyAlignment="1">
      <alignment horizontal="center" vertical="center"/>
    </xf>
    <xf numFmtId="0" fontId="15" fillId="0" borderId="2" xfId="2" applyFont="1" applyBorder="1" applyAlignment="1">
      <alignment horizontal="center" vertical="center"/>
    </xf>
    <xf numFmtId="0" fontId="7" fillId="19" borderId="6" xfId="2" applyFont="1" applyFill="1" applyBorder="1" applyAlignment="1">
      <alignment horizontal="center" vertical="center"/>
    </xf>
    <xf numFmtId="0" fontId="7" fillId="21" borderId="6" xfId="2" applyFont="1" applyFill="1" applyBorder="1" applyAlignment="1">
      <alignment horizontal="center" vertical="center"/>
    </xf>
    <xf numFmtId="0" fontId="7" fillId="20" borderId="6" xfId="2" applyFont="1" applyFill="1" applyBorder="1" applyAlignment="1">
      <alignment horizontal="center" vertical="center"/>
    </xf>
    <xf numFmtId="0" fontId="7" fillId="18" borderId="6" xfId="2" applyFont="1" applyFill="1" applyBorder="1" applyAlignment="1">
      <alignment horizontal="center" vertical="center"/>
    </xf>
    <xf numFmtId="0" fontId="7" fillId="2" borderId="6" xfId="2" applyFont="1" applyFill="1" applyBorder="1" applyAlignment="1">
      <alignment horizontal="center" vertical="center"/>
    </xf>
    <xf numFmtId="0" fontId="7" fillId="14" borderId="6" xfId="2" applyFont="1" applyFill="1" applyBorder="1" applyAlignment="1">
      <alignment horizontal="center" vertical="center"/>
    </xf>
    <xf numFmtId="0" fontId="7" fillId="23" borderId="6" xfId="2" applyFont="1" applyFill="1" applyBorder="1" applyAlignment="1">
      <alignment horizontal="center" vertical="center"/>
    </xf>
    <xf numFmtId="0" fontId="14" fillId="3" borderId="6" xfId="2" applyFont="1" applyFill="1" applyBorder="1" applyAlignment="1">
      <alignment horizontal="center" vertical="center"/>
    </xf>
    <xf numFmtId="0" fontId="7" fillId="22" borderId="6" xfId="2" applyFont="1" applyFill="1" applyBorder="1" applyAlignment="1">
      <alignment horizontal="center" vertical="center"/>
    </xf>
    <xf numFmtId="0" fontId="7" fillId="0" borderId="6" xfId="2" applyFont="1" applyBorder="1" applyAlignment="1">
      <alignment horizontal="center" vertical="center"/>
    </xf>
    <xf numFmtId="0" fontId="15" fillId="0" borderId="7" xfId="2" applyFont="1" applyBorder="1" applyAlignment="1">
      <alignment horizontal="center" vertical="center"/>
    </xf>
    <xf numFmtId="0" fontId="11" fillId="0" borderId="0" xfId="2" applyAlignment="1">
      <alignment vertical="center"/>
    </xf>
    <xf numFmtId="164" fontId="11" fillId="0" borderId="0" xfId="2" applyNumberFormat="1" applyAlignment="1">
      <alignment vertical="center"/>
    </xf>
    <xf numFmtId="0" fontId="14" fillId="0" borderId="0" xfId="2" applyFont="1" applyAlignment="1">
      <alignment horizontal="center" vertical="center"/>
    </xf>
    <xf numFmtId="2" fontId="11" fillId="0" borderId="0" xfId="2" applyNumberFormat="1" applyAlignment="1">
      <alignment vertical="center"/>
    </xf>
    <xf numFmtId="0" fontId="14" fillId="7" borderId="4" xfId="2" applyFont="1" applyFill="1" applyBorder="1" applyAlignment="1">
      <alignment horizontal="center" vertical="center"/>
    </xf>
    <xf numFmtId="0" fontId="14" fillId="16" borderId="4" xfId="2" applyFont="1" applyFill="1" applyBorder="1" applyAlignment="1">
      <alignment horizontal="center" vertical="center"/>
    </xf>
    <xf numFmtId="0" fontId="14" fillId="12" borderId="4" xfId="2" applyFont="1" applyFill="1" applyBorder="1" applyAlignment="1">
      <alignment horizontal="center" vertical="center"/>
    </xf>
    <xf numFmtId="0" fontId="14" fillId="15" borderId="4" xfId="2" applyFont="1" applyFill="1" applyBorder="1" applyAlignment="1">
      <alignment horizontal="center" vertical="center"/>
    </xf>
    <xf numFmtId="0" fontId="14" fillId="8" borderId="4" xfId="2" applyFont="1" applyFill="1" applyBorder="1" applyAlignment="1">
      <alignment horizontal="center" vertical="center"/>
    </xf>
    <xf numFmtId="0" fontId="14" fillId="9" borderId="4" xfId="2" applyFont="1" applyFill="1" applyBorder="1" applyAlignment="1">
      <alignment horizontal="center" vertical="center"/>
    </xf>
    <xf numFmtId="0" fontId="14" fillId="13" borderId="4" xfId="2" applyFont="1" applyFill="1" applyBorder="1" applyAlignment="1">
      <alignment horizontal="center" vertical="center"/>
    </xf>
    <xf numFmtId="0" fontId="14" fillId="17" borderId="4" xfId="2" applyFont="1" applyFill="1" applyBorder="1" applyAlignment="1">
      <alignment horizontal="center" vertical="center"/>
    </xf>
    <xf numFmtId="0" fontId="14" fillId="10" borderId="4" xfId="2" applyFont="1" applyFill="1" applyBorder="1" applyAlignment="1">
      <alignment horizontal="center" vertical="center"/>
    </xf>
    <xf numFmtId="0" fontId="14" fillId="11" borderId="4" xfId="2" applyFont="1" applyFill="1" applyBorder="1" applyAlignment="1">
      <alignment horizontal="center" vertical="center"/>
    </xf>
    <xf numFmtId="0" fontId="14" fillId="11" borderId="2" xfId="2" applyFont="1" applyFill="1" applyBorder="1" applyAlignment="1">
      <alignment horizontal="center" vertical="center"/>
    </xf>
    <xf numFmtId="0" fontId="13" fillId="0" borderId="0" xfId="2" applyFont="1" applyAlignment="1">
      <alignment horizontal="center" vertical="center"/>
    </xf>
    <xf numFmtId="0" fontId="12" fillId="0" borderId="0" xfId="2" applyFont="1" applyAlignment="1">
      <alignment vertical="center"/>
    </xf>
    <xf numFmtId="0" fontId="4" fillId="0" borderId="0" xfId="2" applyFont="1" applyAlignment="1">
      <alignment horizontal="center" vertical="center"/>
    </xf>
    <xf numFmtId="0" fontId="4" fillId="0" borderId="0" xfId="2" applyFont="1" applyAlignment="1">
      <alignment vertical="center"/>
    </xf>
    <xf numFmtId="0" fontId="6" fillId="0" borderId="0" xfId="2" applyFont="1" applyAlignment="1">
      <alignment vertical="center"/>
    </xf>
    <xf numFmtId="0" fontId="3" fillId="0" borderId="0" xfId="2" applyFont="1" applyAlignment="1">
      <alignment vertical="center"/>
    </xf>
    <xf numFmtId="0" fontId="0" fillId="0" borderId="0" xfId="0" applyAlignment="1">
      <alignment horizontal="center" vertical="center"/>
    </xf>
    <xf numFmtId="0" fontId="0" fillId="0" borderId="0" xfId="0" applyAlignment="1">
      <alignment vertical="center"/>
    </xf>
    <xf numFmtId="0" fontId="7" fillId="0" borderId="0" xfId="2" applyFont="1" applyAlignment="1">
      <alignment vertical="center"/>
    </xf>
    <xf numFmtId="0" fontId="7" fillId="19" borderId="7" xfId="2" applyFont="1" applyFill="1" applyBorder="1" applyAlignment="1">
      <alignment horizontal="center" vertical="center"/>
    </xf>
    <xf numFmtId="0" fontId="7" fillId="19" borderId="4" xfId="2" applyFont="1" applyFill="1" applyBorder="1" applyAlignment="1">
      <alignment horizontal="center" vertical="center"/>
    </xf>
    <xf numFmtId="0" fontId="7" fillId="21" borderId="4" xfId="2" applyFont="1" applyFill="1" applyBorder="1" applyAlignment="1">
      <alignment horizontal="center" vertical="center"/>
    </xf>
    <xf numFmtId="0" fontId="7" fillId="20" borderId="4" xfId="2" applyFont="1" applyFill="1" applyBorder="1" applyAlignment="1">
      <alignment horizontal="center" vertical="center"/>
    </xf>
    <xf numFmtId="0" fontId="7" fillId="18" borderId="4" xfId="2" applyFont="1" applyFill="1" applyBorder="1" applyAlignment="1">
      <alignment horizontal="center" vertical="center"/>
    </xf>
    <xf numFmtId="0" fontId="7" fillId="2" borderId="4" xfId="2" applyFont="1" applyFill="1" applyBorder="1" applyAlignment="1">
      <alignment horizontal="center" vertical="center"/>
    </xf>
    <xf numFmtId="0" fontId="7" fillId="14" borderId="4" xfId="2" applyFont="1" applyFill="1" applyBorder="1" applyAlignment="1">
      <alignment horizontal="center" vertical="center"/>
    </xf>
    <xf numFmtId="0" fontId="7" fillId="23" borderId="4" xfId="2" applyFont="1" applyFill="1" applyBorder="1" applyAlignment="1">
      <alignment horizontal="center" vertical="center"/>
    </xf>
    <xf numFmtId="0" fontId="14" fillId="3" borderId="4" xfId="2" applyFont="1" applyFill="1" applyBorder="1" applyAlignment="1">
      <alignment horizontal="center" vertical="center"/>
    </xf>
    <xf numFmtId="0" fontId="7" fillId="22" borderId="2" xfId="2" applyFont="1" applyFill="1" applyBorder="1" applyAlignment="1">
      <alignment horizontal="center" vertical="center"/>
    </xf>
    <xf numFmtId="0" fontId="7" fillId="25" borderId="6" xfId="2" applyFont="1" applyFill="1" applyBorder="1" applyAlignment="1">
      <alignment horizontal="center" vertical="center"/>
    </xf>
    <xf numFmtId="0" fontId="8" fillId="0" borderId="0" xfId="2" applyFont="1" applyAlignment="1">
      <alignment horizontal="center" vertical="center"/>
    </xf>
    <xf numFmtId="0" fontId="20" fillId="0" borderId="0" xfId="2" applyFont="1" applyAlignment="1">
      <alignment vertical="center" wrapText="1"/>
    </xf>
    <xf numFmtId="0" fontId="20" fillId="0" borderId="0" xfId="2" applyFont="1" applyAlignment="1">
      <alignment vertical="center"/>
    </xf>
    <xf numFmtId="0" fontId="14" fillId="26" borderId="7" xfId="2" applyFont="1" applyFill="1" applyBorder="1" applyAlignment="1">
      <alignment horizontal="center" vertical="center"/>
    </xf>
    <xf numFmtId="0" fontId="14" fillId="26" borderId="4" xfId="2" applyFont="1" applyFill="1" applyBorder="1" applyAlignment="1">
      <alignment horizontal="center" vertical="center"/>
    </xf>
    <xf numFmtId="0" fontId="14" fillId="27" borderId="4" xfId="2" applyFont="1" applyFill="1" applyBorder="1" applyAlignment="1">
      <alignment horizontal="center" vertical="center"/>
    </xf>
    <xf numFmtId="0" fontId="14" fillId="28" borderId="4" xfId="2" applyFont="1" applyFill="1" applyBorder="1" applyAlignment="1">
      <alignment horizontal="center" vertical="center"/>
    </xf>
    <xf numFmtId="0" fontId="14" fillId="23" borderId="4" xfId="2" applyFont="1" applyFill="1" applyBorder="1" applyAlignment="1">
      <alignment horizontal="center" vertical="center"/>
    </xf>
    <xf numFmtId="0" fontId="9" fillId="0" borderId="0" xfId="0" applyFont="1" applyAlignment="1">
      <alignment vertical="center"/>
    </xf>
    <xf numFmtId="0" fontId="2" fillId="0" borderId="0" xfId="0" applyFont="1" applyAlignment="1">
      <alignment vertical="center"/>
    </xf>
    <xf numFmtId="0" fontId="10" fillId="0" borderId="13" xfId="0" applyFont="1" applyBorder="1" applyAlignment="1">
      <alignment vertical="center" wrapText="1"/>
    </xf>
    <xf numFmtId="0" fontId="0" fillId="0" borderId="1" xfId="0" applyBorder="1" applyAlignment="1">
      <alignment vertical="center"/>
    </xf>
    <xf numFmtId="0" fontId="14" fillId="23" borderId="6" xfId="2" applyFont="1" applyFill="1" applyBorder="1" applyAlignment="1">
      <alignment horizontal="center" vertical="center"/>
    </xf>
    <xf numFmtId="0" fontId="18" fillId="0" borderId="0" xfId="0" applyFont="1" applyAlignment="1">
      <alignment vertical="center"/>
    </xf>
    <xf numFmtId="164" fontId="11" fillId="0" borderId="0" xfId="2" applyNumberFormat="1" applyAlignment="1">
      <alignment horizontal="center" vertical="center"/>
    </xf>
    <xf numFmtId="164" fontId="0" fillId="0" borderId="0" xfId="0" applyNumberFormat="1" applyAlignment="1">
      <alignment vertical="center"/>
    </xf>
    <xf numFmtId="164" fontId="11" fillId="0" borderId="0" xfId="0" applyNumberFormat="1" applyFont="1" applyAlignment="1">
      <alignment vertical="center"/>
    </xf>
    <xf numFmtId="0" fontId="0" fillId="0" borderId="0" xfId="0" applyAlignment="1">
      <alignment horizontal="center" wrapText="1"/>
    </xf>
    <xf numFmtId="0" fontId="31" fillId="0" borderId="0" xfId="0" applyFont="1" applyAlignment="1">
      <alignment horizontal="center" wrapText="1"/>
    </xf>
    <xf numFmtId="0" fontId="7" fillId="0" borderId="6" xfId="2" applyFont="1" applyBorder="1" applyAlignment="1">
      <alignment horizontal="center" vertical="center" wrapText="1"/>
    </xf>
    <xf numFmtId="0" fontId="7" fillId="0" borderId="6" xfId="2" applyFont="1" applyBorder="1" applyAlignment="1">
      <alignment horizontal="center" vertical="center"/>
    </xf>
    <xf numFmtId="0" fontId="4" fillId="0" borderId="6" xfId="2" applyFont="1" applyBorder="1" applyAlignment="1">
      <alignment horizontal="center" vertical="center"/>
    </xf>
    <xf numFmtId="0" fontId="7" fillId="0" borderId="8" xfId="2" applyFont="1" applyBorder="1" applyAlignment="1">
      <alignment horizontal="center" vertical="center" wrapText="1"/>
    </xf>
    <xf numFmtId="0" fontId="7" fillId="0" borderId="10" xfId="2" applyFont="1" applyBorder="1" applyAlignment="1">
      <alignment horizontal="center" vertical="center"/>
    </xf>
    <xf numFmtId="0" fontId="7" fillId="0" borderId="9" xfId="2" applyFont="1" applyBorder="1" applyAlignment="1">
      <alignment horizontal="center" vertical="center"/>
    </xf>
    <xf numFmtId="0" fontId="21" fillId="0" borderId="6" xfId="2" applyFont="1" applyBorder="1" applyAlignment="1">
      <alignment horizontal="center" vertical="center" wrapText="1"/>
    </xf>
    <xf numFmtId="0" fontId="21" fillId="0" borderId="6" xfId="2" applyFont="1" applyBorder="1" applyAlignment="1">
      <alignment horizontal="center" vertical="center"/>
    </xf>
    <xf numFmtId="0" fontId="2" fillId="0" borderId="6" xfId="0" applyFont="1" applyBorder="1" applyAlignment="1">
      <alignment horizontal="center" vertical="center"/>
    </xf>
    <xf numFmtId="0" fontId="17" fillId="0" borderId="6" xfId="2" applyFont="1" applyBorder="1" applyAlignment="1">
      <alignment horizontal="center" vertical="center"/>
    </xf>
    <xf numFmtId="0" fontId="2" fillId="0" borderId="6"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6"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28" fillId="0" borderId="6" xfId="0" applyFont="1" applyBorder="1" applyAlignment="1">
      <alignment horizontal="center" vertical="center" wrapText="1"/>
    </xf>
    <xf numFmtId="0" fontId="0" fillId="0" borderId="6" xfId="0" applyBorder="1" applyAlignment="1">
      <alignment horizontal="center" vertical="center"/>
    </xf>
    <xf numFmtId="0" fontId="24" fillId="0" borderId="6" xfId="0" applyFont="1" applyBorder="1" applyAlignment="1">
      <alignment horizontal="center" vertical="center"/>
    </xf>
    <xf numFmtId="0" fontId="24" fillId="0" borderId="8" xfId="0" applyFont="1" applyBorder="1" applyAlignment="1">
      <alignment horizontal="center" vertical="center"/>
    </xf>
    <xf numFmtId="0" fontId="24" fillId="0" borderId="10" xfId="0" applyFont="1" applyBorder="1" applyAlignment="1">
      <alignment horizontal="center" vertical="center"/>
    </xf>
    <xf numFmtId="0" fontId="24" fillId="0" borderId="9" xfId="0" applyFont="1" applyBorder="1" applyAlignment="1">
      <alignment horizontal="center" vertical="center"/>
    </xf>
    <xf numFmtId="0" fontId="19" fillId="0" borderId="6" xfId="0" applyFont="1" applyBorder="1" applyAlignment="1">
      <alignment horizontal="center" vertical="center"/>
    </xf>
    <xf numFmtId="0" fontId="16" fillId="0" borderId="6" xfId="2" applyFont="1" applyBorder="1" applyAlignment="1">
      <alignment horizontal="center" vertical="center"/>
    </xf>
    <xf numFmtId="0" fontId="16" fillId="0" borderId="6" xfId="2" quotePrefix="1" applyFont="1" applyBorder="1" applyAlignment="1">
      <alignment horizontal="center" vertical="center"/>
    </xf>
    <xf numFmtId="0" fontId="2" fillId="0" borderId="8" xfId="0" applyFont="1" applyBorder="1" applyAlignment="1">
      <alignment horizontal="center" vertical="center"/>
    </xf>
    <xf numFmtId="0" fontId="16" fillId="0" borderId="2" xfId="2" applyFont="1" applyBorder="1" applyAlignment="1">
      <alignment horizontal="center" vertical="center"/>
    </xf>
    <xf numFmtId="0" fontId="18" fillId="0" borderId="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9"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9"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0" xfId="0" applyFont="1" applyBorder="1" applyAlignment="1">
      <alignment horizontal="center" vertical="center"/>
    </xf>
    <xf numFmtId="0" fontId="26" fillId="0" borderId="9" xfId="0" applyFont="1" applyBorder="1" applyAlignment="1">
      <alignment horizontal="center" vertical="center"/>
    </xf>
    <xf numFmtId="0" fontId="26" fillId="0" borderId="6" xfId="0" applyFont="1" applyBorder="1" applyAlignment="1">
      <alignment horizontal="center" vertical="center"/>
    </xf>
    <xf numFmtId="0" fontId="18" fillId="0" borderId="6" xfId="0" applyFont="1" applyBorder="1" applyAlignment="1">
      <alignment horizontal="center" vertical="center"/>
    </xf>
    <xf numFmtId="0" fontId="6" fillId="0" borderId="6" xfId="2" applyFont="1" applyBorder="1" applyAlignment="1">
      <alignment horizontal="center" vertical="center"/>
    </xf>
    <xf numFmtId="0" fontId="6" fillId="0" borderId="6" xfId="2" quotePrefix="1" applyFont="1" applyBorder="1" applyAlignment="1">
      <alignment horizontal="center" vertical="center"/>
    </xf>
    <xf numFmtId="0" fontId="23" fillId="0" borderId="10" xfId="0" applyFont="1" applyBorder="1" applyAlignment="1">
      <alignment horizontal="center" vertical="center"/>
    </xf>
    <xf numFmtId="0" fontId="23" fillId="0" borderId="9" xfId="0" applyFont="1" applyBorder="1" applyAlignment="1">
      <alignment horizontal="center"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center" vertical="center"/>
    </xf>
  </cellXfs>
  <cellStyles count="4">
    <cellStyle name="Гиперссылка 2" xfId="3" xr:uid="{00000000-0005-0000-0000-000000000000}"/>
    <cellStyle name="Обычный" xfId="0" builtinId="0"/>
    <cellStyle name="Обычный 2" xfId="1" xr:uid="{00000000-0005-0000-0000-000002000000}"/>
    <cellStyle name="Обычный 3" xfId="2" xr:uid="{00000000-0005-0000-0000-000003000000}"/>
  </cellStyles>
  <dxfs count="0"/>
  <tableStyles count="0" defaultTableStyle="TableStyleMedium2" defaultPivotStyle="PivotStyleLight16"/>
  <colors>
    <mruColors>
      <color rgb="FFFFFF99"/>
      <color rgb="FFFF3300"/>
      <color rgb="FFCC99FF"/>
      <color rgb="FFFFCC66"/>
      <color rgb="FFFFCC00"/>
      <color rgb="FFFFCCCC"/>
      <color rgb="FFFFB3B3"/>
      <color rgb="FFFF9999"/>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lang="en-US" sz="1400" b="0" strike="noStrike" spc="-1">
                <a:solidFill>
                  <a:srgbClr val="595959"/>
                </a:solidFill>
                <a:latin typeface="Calibri"/>
              </a:defRPr>
            </a:pPr>
            <a:r>
              <a:rPr lang="en-US" sz="2000" b="0" strike="noStrike" spc="-1">
                <a:solidFill>
                  <a:srgbClr val="595959"/>
                </a:solidFill>
                <a:latin typeface="Calibri"/>
              </a:rPr>
              <a:t>Stop efficiency at the corresponging triplet while located in the ribosome sites</a:t>
            </a:r>
          </a:p>
        </c:rich>
      </c:tx>
      <c:overlay val="0"/>
      <c:spPr>
        <a:noFill/>
        <a:ln w="0">
          <a:noFill/>
        </a:ln>
      </c:spPr>
    </c:title>
    <c:autoTitleDeleted val="0"/>
    <c:plotArea>
      <c:layout>
        <c:manualLayout>
          <c:layoutTarget val="inner"/>
          <c:xMode val="edge"/>
          <c:yMode val="edge"/>
          <c:x val="4.4234346830902292E-2"/>
          <c:y val="0.11481747297097493"/>
          <c:w val="0.95553385624417486"/>
          <c:h val="0.68410227007940216"/>
        </c:manualLayout>
      </c:layout>
      <c:barChart>
        <c:barDir val="col"/>
        <c:grouping val="clustered"/>
        <c:varyColors val="0"/>
        <c:ser>
          <c:idx val="0"/>
          <c:order val="0"/>
          <c:tx>
            <c:v>-2</c:v>
          </c:tx>
          <c:spPr>
            <a:solidFill>
              <a:srgbClr val="7030A0"/>
            </a:solidFill>
            <a:ln w="6350">
              <a:solidFill>
                <a:srgbClr val="000000"/>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sites'!$C$4:$C$67</c:f>
              <c:numCache>
                <c:formatCode>0.000</c:formatCode>
                <c:ptCount val="64"/>
                <c:pt idx="0">
                  <c:v>-4.6495296929768902E-4</c:v>
                </c:pt>
                <c:pt idx="1">
                  <c:v>2.3165153581716498E-3</c:v>
                </c:pt>
                <c:pt idx="2">
                  <c:v>3.8725419092004998E-3</c:v>
                </c:pt>
                <c:pt idx="3">
                  <c:v>1.4666696704793E-3</c:v>
                </c:pt>
                <c:pt idx="4">
                  <c:v>-7.96078546882911E-4</c:v>
                </c:pt>
                <c:pt idx="5">
                  <c:v>1.05461353405438E-3</c:v>
                </c:pt>
                <c:pt idx="6">
                  <c:v>9.6207335314077598E-4</c:v>
                </c:pt>
                <c:pt idx="7">
                  <c:v>5.2860648288635898E-3</c:v>
                </c:pt>
                <c:pt idx="8">
                  <c:v>9.8115206054061807E-3</c:v>
                </c:pt>
                <c:pt idx="9">
                  <c:v>8.5826502435136908E-3</c:v>
                </c:pt>
                <c:pt idx="10">
                  <c:v>6.7636816688549104E-3</c:v>
                </c:pt>
                <c:pt idx="11">
                  <c:v>1.3599163205445399E-2</c:v>
                </c:pt>
                <c:pt idx="12">
                  <c:v>3.4970649466089E-3</c:v>
                </c:pt>
                <c:pt idx="13">
                  <c:v>3.45174574618127E-3</c:v>
                </c:pt>
                <c:pt idx="14">
                  <c:v>3.53812044958428E-3</c:v>
                </c:pt>
                <c:pt idx="15">
                  <c:v>5.5133790708962E-3</c:v>
                </c:pt>
                <c:pt idx="16">
                  <c:v>4.1260610914320299E-5</c:v>
                </c:pt>
                <c:pt idx="17">
                  <c:v>1.70959683219305E-3</c:v>
                </c:pt>
                <c:pt idx="18">
                  <c:v>4.3366293367044402E-3</c:v>
                </c:pt>
                <c:pt idx="19">
                  <c:v>3.7074595834300202E-3</c:v>
                </c:pt>
                <c:pt idx="20">
                  <c:v>-1.2713695822779399E-3</c:v>
                </c:pt>
                <c:pt idx="21">
                  <c:v>4.1576068073813704E-3</c:v>
                </c:pt>
                <c:pt idx="22">
                  <c:v>-1.23803119595209E-3</c:v>
                </c:pt>
                <c:pt idx="23">
                  <c:v>5.0655439761462303E-3</c:v>
                </c:pt>
                <c:pt idx="24">
                  <c:v>1.5084172110967401E-3</c:v>
                </c:pt>
                <c:pt idx="25">
                  <c:v>3.08725192507711E-3</c:v>
                </c:pt>
                <c:pt idx="26">
                  <c:v>0</c:v>
                </c:pt>
                <c:pt idx="27">
                  <c:v>0</c:v>
                </c:pt>
                <c:pt idx="28">
                  <c:v>2.9882570550939401E-3</c:v>
                </c:pt>
                <c:pt idx="29">
                  <c:v>6.0357410353456204E-3</c:v>
                </c:pt>
                <c:pt idx="30">
                  <c:v>0</c:v>
                </c:pt>
                <c:pt idx="31">
                  <c:v>1.2803648636066701E-3</c:v>
                </c:pt>
                <c:pt idx="32">
                  <c:v>5.6756312538424596E-3</c:v>
                </c:pt>
                <c:pt idx="33">
                  <c:v>6.3400508153103599E-3</c:v>
                </c:pt>
                <c:pt idx="34">
                  <c:v>7.7894542977565203E-3</c:v>
                </c:pt>
                <c:pt idx="35">
                  <c:v>8.0333778996517294E-3</c:v>
                </c:pt>
                <c:pt idx="36">
                  <c:v>4.9548828762097201E-3</c:v>
                </c:pt>
                <c:pt idx="37">
                  <c:v>7.2549666729759196E-3</c:v>
                </c:pt>
                <c:pt idx="38">
                  <c:v>4.5727244546563996E-3</c:v>
                </c:pt>
                <c:pt idx="39">
                  <c:v>1.11029099120007E-3</c:v>
                </c:pt>
                <c:pt idx="40">
                  <c:v>5.2390328381200797E-3</c:v>
                </c:pt>
                <c:pt idx="41">
                  <c:v>1.5123235977854499E-3</c:v>
                </c:pt>
                <c:pt idx="42">
                  <c:v>8.6573272932863807E-3</c:v>
                </c:pt>
                <c:pt idx="43">
                  <c:v>5.0120270413707398E-3</c:v>
                </c:pt>
                <c:pt idx="44">
                  <c:v>1.8841368766809999E-3</c:v>
                </c:pt>
                <c:pt idx="45">
                  <c:v>1.24824977473877E-3</c:v>
                </c:pt>
                <c:pt idx="46">
                  <c:v>5.5035652534373702E-3</c:v>
                </c:pt>
                <c:pt idx="47">
                  <c:v>3.5765197212600601E-3</c:v>
                </c:pt>
                <c:pt idx="48">
                  <c:v>-8.8280371072208105E-4</c:v>
                </c:pt>
                <c:pt idx="49">
                  <c:v>1.76975389177491E-3</c:v>
                </c:pt>
                <c:pt idx="50">
                  <c:v>4.84555304306166E-3</c:v>
                </c:pt>
                <c:pt idx="51">
                  <c:v>3.6373400735456702E-3</c:v>
                </c:pt>
                <c:pt idx="52">
                  <c:v>7.8385160919893001E-3</c:v>
                </c:pt>
                <c:pt idx="53">
                  <c:v>1.31203377429953E-2</c:v>
                </c:pt>
                <c:pt idx="54">
                  <c:v>1.50482410299825E-2</c:v>
                </c:pt>
                <c:pt idx="55">
                  <c:v>1.0279969960909199E-2</c:v>
                </c:pt>
                <c:pt idx="56">
                  <c:v>3.0872916803398702E-3</c:v>
                </c:pt>
                <c:pt idx="57">
                  <c:v>2.5474505961669302E-3</c:v>
                </c:pt>
                <c:pt idx="58">
                  <c:v>3.4286088055594101E-3</c:v>
                </c:pt>
                <c:pt idx="59">
                  <c:v>1.92683656540849E-4</c:v>
                </c:pt>
                <c:pt idx="60">
                  <c:v>6.9748828976378506E-5</c:v>
                </c:pt>
                <c:pt idx="61">
                  <c:v>-6.2101334497901802E-4</c:v>
                </c:pt>
                <c:pt idx="62">
                  <c:v>-1.71564710499995E-3</c:v>
                </c:pt>
                <c:pt idx="63">
                  <c:v>3.0654913813244499E-3</c:v>
                </c:pt>
              </c:numCache>
            </c:numRef>
          </c:val>
          <c:extLst>
            <c:ext xmlns:c16="http://schemas.microsoft.com/office/drawing/2014/chart" uri="{C3380CC4-5D6E-409C-BE32-E72D297353CC}">
              <c16:uniqueId val="{00000000-3B61-410D-B7B9-CF6C146BC68A}"/>
            </c:ext>
          </c:extLst>
        </c:ser>
        <c:ser>
          <c:idx val="1"/>
          <c:order val="1"/>
          <c:tx>
            <c:v>E</c:v>
          </c:tx>
          <c:spPr>
            <a:solidFill>
              <a:srgbClr val="00B0F0"/>
            </a:solidFill>
            <a:ln w="6350">
              <a:solidFill>
                <a:srgbClr val="000000"/>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sites'!$D$4:$D$67</c:f>
              <c:numCache>
                <c:formatCode>0.000</c:formatCode>
                <c:ptCount val="64"/>
                <c:pt idx="0">
                  <c:v>1.7323670305738399E-4</c:v>
                </c:pt>
                <c:pt idx="1">
                  <c:v>-4.20286953088418E-4</c:v>
                </c:pt>
                <c:pt idx="2">
                  <c:v>-5.9161816992165399E-5</c:v>
                </c:pt>
                <c:pt idx="3">
                  <c:v>3.3117740039688897E-4</c:v>
                </c:pt>
                <c:pt idx="4">
                  <c:v>5.7469649595079803E-3</c:v>
                </c:pt>
                <c:pt idx="5">
                  <c:v>9.3319308976481507E-3</c:v>
                </c:pt>
                <c:pt idx="6">
                  <c:v>1.1164306009756601E-2</c:v>
                </c:pt>
                <c:pt idx="7">
                  <c:v>8.5939355045558698E-3</c:v>
                </c:pt>
                <c:pt idx="8">
                  <c:v>4.4873429855907896E-3</c:v>
                </c:pt>
                <c:pt idx="9">
                  <c:v>5.3574492858236601E-3</c:v>
                </c:pt>
                <c:pt idx="10">
                  <c:v>-8.2533404212169204E-4</c:v>
                </c:pt>
                <c:pt idx="11">
                  <c:v>-4.6290491048397103E-4</c:v>
                </c:pt>
                <c:pt idx="12">
                  <c:v>1.1793420022230499E-2</c:v>
                </c:pt>
                <c:pt idx="13">
                  <c:v>1.0557042802378999E-2</c:v>
                </c:pt>
                <c:pt idx="14">
                  <c:v>6.5663978774599301E-3</c:v>
                </c:pt>
                <c:pt idx="15">
                  <c:v>1.39014430954978E-2</c:v>
                </c:pt>
                <c:pt idx="16">
                  <c:v>-1.34921412733947E-3</c:v>
                </c:pt>
                <c:pt idx="17">
                  <c:v>6.0991646636688105E-4</c:v>
                </c:pt>
                <c:pt idx="18">
                  <c:v>2.6533126148087102E-4</c:v>
                </c:pt>
                <c:pt idx="19">
                  <c:v>-3.07131281962649E-3</c:v>
                </c:pt>
                <c:pt idx="20">
                  <c:v>7.6088596779567497E-3</c:v>
                </c:pt>
                <c:pt idx="21">
                  <c:v>1.29601461482805E-2</c:v>
                </c:pt>
                <c:pt idx="22">
                  <c:v>1.21081456016625E-2</c:v>
                </c:pt>
                <c:pt idx="23">
                  <c:v>7.8097417279357796E-3</c:v>
                </c:pt>
                <c:pt idx="24">
                  <c:v>8.3905670021053695E-3</c:v>
                </c:pt>
                <c:pt idx="25">
                  <c:v>9.62311270298815E-3</c:v>
                </c:pt>
                <c:pt idx="26">
                  <c:v>0</c:v>
                </c:pt>
                <c:pt idx="27">
                  <c:v>0</c:v>
                </c:pt>
                <c:pt idx="28">
                  <c:v>1.1861538000577901E-3</c:v>
                </c:pt>
                <c:pt idx="29">
                  <c:v>-2.09635185458962E-5</c:v>
                </c:pt>
                <c:pt idx="30">
                  <c:v>0</c:v>
                </c:pt>
                <c:pt idx="31">
                  <c:v>4.0621036529319803E-3</c:v>
                </c:pt>
                <c:pt idx="32">
                  <c:v>1.1790382334115801E-3</c:v>
                </c:pt>
                <c:pt idx="33">
                  <c:v>-4.7746549956924502E-4</c:v>
                </c:pt>
                <c:pt idx="34">
                  <c:v>-2.9657345436095002E-4</c:v>
                </c:pt>
                <c:pt idx="35">
                  <c:v>2.57781496997035E-3</c:v>
                </c:pt>
                <c:pt idx="36">
                  <c:v>1.8436114636644602E-2</c:v>
                </c:pt>
                <c:pt idx="37">
                  <c:v>1.43014710044832E-2</c:v>
                </c:pt>
                <c:pt idx="38">
                  <c:v>1.24789754152453E-2</c:v>
                </c:pt>
                <c:pt idx="39">
                  <c:v>3.77631703862513E-3</c:v>
                </c:pt>
                <c:pt idx="40">
                  <c:v>6.1853617682470696E-3</c:v>
                </c:pt>
                <c:pt idx="41">
                  <c:v>4.7967512718424298E-3</c:v>
                </c:pt>
                <c:pt idx="42">
                  <c:v>8.8056959651115797E-3</c:v>
                </c:pt>
                <c:pt idx="43">
                  <c:v>6.8439442151911603E-3</c:v>
                </c:pt>
                <c:pt idx="44">
                  <c:v>-3.84962263643268E-4</c:v>
                </c:pt>
                <c:pt idx="45">
                  <c:v>9.3035881443174996E-4</c:v>
                </c:pt>
                <c:pt idx="46">
                  <c:v>1.29435727019304E-2</c:v>
                </c:pt>
                <c:pt idx="47">
                  <c:v>1.1876570677172999E-2</c:v>
                </c:pt>
                <c:pt idx="48">
                  <c:v>-1.9672532484683201E-3</c:v>
                </c:pt>
                <c:pt idx="49">
                  <c:v>-1.12958087102594E-3</c:v>
                </c:pt>
                <c:pt idx="50">
                  <c:v>3.7947354171567601E-3</c:v>
                </c:pt>
                <c:pt idx="51">
                  <c:v>-7.2953539427337102E-4</c:v>
                </c:pt>
                <c:pt idx="52">
                  <c:v>1.64411584345148E-2</c:v>
                </c:pt>
                <c:pt idx="53">
                  <c:v>1.61089925931183E-2</c:v>
                </c:pt>
                <c:pt idx="54">
                  <c:v>1.9727305564615098E-2</c:v>
                </c:pt>
                <c:pt idx="55">
                  <c:v>1.54816370010382E-2</c:v>
                </c:pt>
                <c:pt idx="56">
                  <c:v>2.4819685327884902E-3</c:v>
                </c:pt>
                <c:pt idx="57">
                  <c:v>8.4506150342868805E-3</c:v>
                </c:pt>
                <c:pt idx="58">
                  <c:v>8.7092640819946294E-3</c:v>
                </c:pt>
                <c:pt idx="59">
                  <c:v>7.0646654214759604E-3</c:v>
                </c:pt>
                <c:pt idx="60">
                  <c:v>1.71702445539837E-3</c:v>
                </c:pt>
                <c:pt idx="61">
                  <c:v>2.3968457863660099E-3</c:v>
                </c:pt>
                <c:pt idx="62">
                  <c:v>2.3315334181734601E-3</c:v>
                </c:pt>
                <c:pt idx="63">
                  <c:v>3.9664765748059303E-3</c:v>
                </c:pt>
              </c:numCache>
            </c:numRef>
          </c:val>
          <c:extLst>
            <c:ext xmlns:c16="http://schemas.microsoft.com/office/drawing/2014/chart" uri="{C3380CC4-5D6E-409C-BE32-E72D297353CC}">
              <c16:uniqueId val="{00000001-3B61-410D-B7B9-CF6C146BC68A}"/>
            </c:ext>
          </c:extLst>
        </c:ser>
        <c:ser>
          <c:idx val="2"/>
          <c:order val="2"/>
          <c:tx>
            <c:v>P</c:v>
          </c:tx>
          <c:spPr>
            <a:solidFill>
              <a:srgbClr val="00B050"/>
            </a:solidFill>
            <a:ln w="6350">
              <a:solidFill>
                <a:srgbClr val="000000"/>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sites'!$E$4:$E$67</c:f>
              <c:numCache>
                <c:formatCode>0.000</c:formatCode>
                <c:ptCount val="64"/>
                <c:pt idx="0">
                  <c:v>5.9741136128191796E-3</c:v>
                </c:pt>
                <c:pt idx="1">
                  <c:v>7.9947020726523002E-3</c:v>
                </c:pt>
                <c:pt idx="2">
                  <c:v>3.0107991199191698E-3</c:v>
                </c:pt>
                <c:pt idx="3">
                  <c:v>5.7110161749840604E-3</c:v>
                </c:pt>
                <c:pt idx="4">
                  <c:v>1.12735674514293E-2</c:v>
                </c:pt>
                <c:pt idx="5">
                  <c:v>7.7458170545906596E-3</c:v>
                </c:pt>
                <c:pt idx="6">
                  <c:v>4.2725098929382102E-3</c:v>
                </c:pt>
                <c:pt idx="7">
                  <c:v>1.08767641597338E-2</c:v>
                </c:pt>
                <c:pt idx="8">
                  <c:v>1.8071460020599402E-2</c:v>
                </c:pt>
                <c:pt idx="9">
                  <c:v>1.4473442535509201E-2</c:v>
                </c:pt>
                <c:pt idx="10">
                  <c:v>3.4823178562664301E-3</c:v>
                </c:pt>
                <c:pt idx="11">
                  <c:v>2.8906115372652999E-3</c:v>
                </c:pt>
                <c:pt idx="12">
                  <c:v>1.60738142039961E-3</c:v>
                </c:pt>
                <c:pt idx="13">
                  <c:v>-1.2503195097478899E-3</c:v>
                </c:pt>
                <c:pt idx="14">
                  <c:v>4.3020252646492696E-3</c:v>
                </c:pt>
                <c:pt idx="15">
                  <c:v>7.3145850011131905E-4</c:v>
                </c:pt>
                <c:pt idx="16">
                  <c:v>3.7242643138452498E-3</c:v>
                </c:pt>
                <c:pt idx="17">
                  <c:v>5.3124767644413999E-3</c:v>
                </c:pt>
                <c:pt idx="18">
                  <c:v>-1.8248597465809499E-3</c:v>
                </c:pt>
                <c:pt idx="19">
                  <c:v>2.96619748338014E-3</c:v>
                </c:pt>
                <c:pt idx="20">
                  <c:v>1.76974715769458E-2</c:v>
                </c:pt>
                <c:pt idx="21">
                  <c:v>1.4165645983073001E-2</c:v>
                </c:pt>
                <c:pt idx="22">
                  <c:v>8.7050368427111294E-3</c:v>
                </c:pt>
                <c:pt idx="23">
                  <c:v>9.6994209420974697E-3</c:v>
                </c:pt>
                <c:pt idx="24">
                  <c:v>2.41757976230931E-2</c:v>
                </c:pt>
                <c:pt idx="25">
                  <c:v>1.6078190320109199E-2</c:v>
                </c:pt>
                <c:pt idx="26">
                  <c:v>0</c:v>
                </c:pt>
                <c:pt idx="27">
                  <c:v>0</c:v>
                </c:pt>
                <c:pt idx="28">
                  <c:v>7.8152966553868297E-4</c:v>
                </c:pt>
                <c:pt idx="29">
                  <c:v>-3.26024621948743E-3</c:v>
                </c:pt>
                <c:pt idx="30">
                  <c:v>0</c:v>
                </c:pt>
                <c:pt idx="31">
                  <c:v>7.3661329747545497E-3</c:v>
                </c:pt>
                <c:pt idx="32">
                  <c:v>4.7742486811278999E-4</c:v>
                </c:pt>
                <c:pt idx="33">
                  <c:v>-5.1398927149445698E-3</c:v>
                </c:pt>
                <c:pt idx="34">
                  <c:v>-1.28979924564931E-3</c:v>
                </c:pt>
                <c:pt idx="35">
                  <c:v>-3.6201253488791601E-4</c:v>
                </c:pt>
                <c:pt idx="36">
                  <c:v>4.0673215368963204E-3</c:v>
                </c:pt>
                <c:pt idx="37">
                  <c:v>-4.8471938650918901E-3</c:v>
                </c:pt>
                <c:pt idx="38">
                  <c:v>3.5461710391676499E-3</c:v>
                </c:pt>
                <c:pt idx="39">
                  <c:v>8.1361691438759792E-3</c:v>
                </c:pt>
                <c:pt idx="40">
                  <c:v>7.4204037181236603E-3</c:v>
                </c:pt>
                <c:pt idx="41">
                  <c:v>4.23519373315508E-3</c:v>
                </c:pt>
                <c:pt idx="42">
                  <c:v>-1.34580094149402E-3</c:v>
                </c:pt>
                <c:pt idx="43">
                  <c:v>-3.0640139422758703E-4</c:v>
                </c:pt>
                <c:pt idx="44">
                  <c:v>4.1644405299080802E-3</c:v>
                </c:pt>
                <c:pt idx="45">
                  <c:v>-1.8255097922298201E-3</c:v>
                </c:pt>
                <c:pt idx="46">
                  <c:v>-6.5198596723647501E-3</c:v>
                </c:pt>
                <c:pt idx="47">
                  <c:v>-8.7089774599155697E-4</c:v>
                </c:pt>
                <c:pt idx="48">
                  <c:v>3.1830165878445899E-5</c:v>
                </c:pt>
                <c:pt idx="49">
                  <c:v>-6.1011474643654195E-4</c:v>
                </c:pt>
                <c:pt idx="50">
                  <c:v>-3.6574620304123001E-3</c:v>
                </c:pt>
                <c:pt idx="51">
                  <c:v>-1.2648272512504799E-3</c:v>
                </c:pt>
                <c:pt idx="52">
                  <c:v>1.0085559936621701E-3</c:v>
                </c:pt>
                <c:pt idx="53">
                  <c:v>6.8336600293070801E-4</c:v>
                </c:pt>
                <c:pt idx="54">
                  <c:v>-1.7532122431958099E-3</c:v>
                </c:pt>
                <c:pt idx="55">
                  <c:v>3.0320767916113302E-3</c:v>
                </c:pt>
                <c:pt idx="56">
                  <c:v>7.6212769791560797E-3</c:v>
                </c:pt>
                <c:pt idx="57">
                  <c:v>6.2049140349153499E-3</c:v>
                </c:pt>
                <c:pt idx="58">
                  <c:v>2.5025764381764E-3</c:v>
                </c:pt>
                <c:pt idx="59">
                  <c:v>1.12602186499035E-3</c:v>
                </c:pt>
                <c:pt idx="60">
                  <c:v>4.4777160442465496E-3</c:v>
                </c:pt>
                <c:pt idx="61">
                  <c:v>4.5863564983852001E-3</c:v>
                </c:pt>
                <c:pt idx="62">
                  <c:v>2.4865868322374099E-3</c:v>
                </c:pt>
                <c:pt idx="63">
                  <c:v>6.23948440181435E-3</c:v>
                </c:pt>
              </c:numCache>
            </c:numRef>
          </c:val>
          <c:extLst>
            <c:ext xmlns:c16="http://schemas.microsoft.com/office/drawing/2014/chart" uri="{C3380CC4-5D6E-409C-BE32-E72D297353CC}">
              <c16:uniqueId val="{00000002-3B61-410D-B7B9-CF6C146BC68A}"/>
            </c:ext>
          </c:extLst>
        </c:ser>
        <c:ser>
          <c:idx val="3"/>
          <c:order val="3"/>
          <c:tx>
            <c:v>A</c:v>
          </c:tx>
          <c:spPr>
            <a:solidFill>
              <a:srgbClr val="FF0000"/>
            </a:solidFill>
            <a:ln w="6350">
              <a:solidFill>
                <a:schemeClr val="tx1"/>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sites'!$F$4:$F$67</c:f>
              <c:numCache>
                <c:formatCode>0.000</c:formatCode>
                <c:ptCount val="64"/>
                <c:pt idx="0">
                  <c:v>4.6841562883926102E-3</c:v>
                </c:pt>
                <c:pt idx="1">
                  <c:v>6.6820452309689499E-3</c:v>
                </c:pt>
                <c:pt idx="2">
                  <c:v>7.3254420566344104E-3</c:v>
                </c:pt>
                <c:pt idx="3">
                  <c:v>2.1781096494850102E-3</c:v>
                </c:pt>
                <c:pt idx="4">
                  <c:v>-5.4509274135713303E-3</c:v>
                </c:pt>
                <c:pt idx="5">
                  <c:v>-9.6300376441818096E-3</c:v>
                </c:pt>
                <c:pt idx="6">
                  <c:v>-1.3666121776446501E-2</c:v>
                </c:pt>
                <c:pt idx="7">
                  <c:v>-5.6252310630994897E-3</c:v>
                </c:pt>
                <c:pt idx="8">
                  <c:v>-6.5651147327588097E-3</c:v>
                </c:pt>
                <c:pt idx="9">
                  <c:v>-9.3019866881404907E-3</c:v>
                </c:pt>
                <c:pt idx="10">
                  <c:v>-4.4314622555426996E-3</c:v>
                </c:pt>
                <c:pt idx="11">
                  <c:v>-4.1911904510344399E-3</c:v>
                </c:pt>
                <c:pt idx="12">
                  <c:v>1.4509229958467601E-4</c:v>
                </c:pt>
                <c:pt idx="13">
                  <c:v>-7.1833660479333605E-4</c:v>
                </c:pt>
                <c:pt idx="14">
                  <c:v>2.0185497437806201E-2</c:v>
                </c:pt>
                <c:pt idx="15">
                  <c:v>3.3699971764746799E-3</c:v>
                </c:pt>
                <c:pt idx="16">
                  <c:v>-2.55160641913031E-3</c:v>
                </c:pt>
                <c:pt idx="17">
                  <c:v>-5.1379825989283003E-3</c:v>
                </c:pt>
                <c:pt idx="18">
                  <c:v>-4.8181193695599504E-3</c:v>
                </c:pt>
                <c:pt idx="19">
                  <c:v>4.94832563911116E-4</c:v>
                </c:pt>
                <c:pt idx="20">
                  <c:v>-7.6180760137746504E-3</c:v>
                </c:pt>
                <c:pt idx="21">
                  <c:v>-7.3407706237413797E-3</c:v>
                </c:pt>
                <c:pt idx="22">
                  <c:v>-1.05165943476619E-2</c:v>
                </c:pt>
                <c:pt idx="23">
                  <c:v>-2.3779059116532399E-3</c:v>
                </c:pt>
                <c:pt idx="24">
                  <c:v>-9.1446547784620694E-3</c:v>
                </c:pt>
                <c:pt idx="25">
                  <c:v>-1.1472780065350499E-2</c:v>
                </c:pt>
                <c:pt idx="26">
                  <c:v>1.73470590881252E-2</c:v>
                </c:pt>
                <c:pt idx="27">
                  <c:v>2.4073570455240698E-2</c:v>
                </c:pt>
                <c:pt idx="28">
                  <c:v>-4.4862716606146498E-3</c:v>
                </c:pt>
                <c:pt idx="29">
                  <c:v>-2.3125907923893401E-3</c:v>
                </c:pt>
                <c:pt idx="30">
                  <c:v>2.49100191426203E-2</c:v>
                </c:pt>
                <c:pt idx="31">
                  <c:v>1.05855350870724E-2</c:v>
                </c:pt>
                <c:pt idx="32">
                  <c:v>-2.2644690064754299E-3</c:v>
                </c:pt>
                <c:pt idx="33">
                  <c:v>-3.45023193665734E-3</c:v>
                </c:pt>
                <c:pt idx="34">
                  <c:v>-8.5197502380274096E-4</c:v>
                </c:pt>
                <c:pt idx="35">
                  <c:v>1.5756714824593299E-3</c:v>
                </c:pt>
                <c:pt idx="36">
                  <c:v>-3.0137063438474198E-3</c:v>
                </c:pt>
                <c:pt idx="37">
                  <c:v>-6.1257968199324598E-3</c:v>
                </c:pt>
                <c:pt idx="38">
                  <c:v>-5.0782389492711397E-3</c:v>
                </c:pt>
                <c:pt idx="39">
                  <c:v>-4.9082443467495102E-3</c:v>
                </c:pt>
                <c:pt idx="40">
                  <c:v>1.1564199266508499E-3</c:v>
                </c:pt>
                <c:pt idx="41">
                  <c:v>1.2048876242845201E-3</c:v>
                </c:pt>
                <c:pt idx="42">
                  <c:v>1.3382843997225301E-2</c:v>
                </c:pt>
                <c:pt idx="43">
                  <c:v>2.7119016920532001E-2</c:v>
                </c:pt>
                <c:pt idx="44">
                  <c:v>-4.1521652250002001E-3</c:v>
                </c:pt>
                <c:pt idx="45">
                  <c:v>1.03310492174984E-2</c:v>
                </c:pt>
                <c:pt idx="46">
                  <c:v>2.0932080436419101E-2</c:v>
                </c:pt>
                <c:pt idx="47">
                  <c:v>1.352297148717E-2</c:v>
                </c:pt>
                <c:pt idx="48">
                  <c:v>-1.89048052161759E-3</c:v>
                </c:pt>
                <c:pt idx="49">
                  <c:v>-8.7468466669159801E-4</c:v>
                </c:pt>
                <c:pt idx="50">
                  <c:v>-2.2963875949725001E-3</c:v>
                </c:pt>
                <c:pt idx="51">
                  <c:v>-6.3101673480260405E-4</c:v>
                </c:pt>
                <c:pt idx="52">
                  <c:v>-3.7312558246970998E-3</c:v>
                </c:pt>
                <c:pt idx="53">
                  <c:v>-3.9076301404533499E-3</c:v>
                </c:pt>
                <c:pt idx="54">
                  <c:v>-7.4869525369794399E-3</c:v>
                </c:pt>
                <c:pt idx="55">
                  <c:v>-3.7995905926543599E-3</c:v>
                </c:pt>
                <c:pt idx="56">
                  <c:v>5.2225193343923603E-3</c:v>
                </c:pt>
                <c:pt idx="57">
                  <c:v>1.1452606419097001E-2</c:v>
                </c:pt>
                <c:pt idx="58">
                  <c:v>1.9641212089488502E-2</c:v>
                </c:pt>
                <c:pt idx="59">
                  <c:v>2.1526915807794499E-2</c:v>
                </c:pt>
                <c:pt idx="60">
                  <c:v>-1.7364626765372E-3</c:v>
                </c:pt>
                <c:pt idx="61">
                  <c:v>-3.4807508957778901E-3</c:v>
                </c:pt>
                <c:pt idx="62">
                  <c:v>-3.0134852176883198E-3</c:v>
                </c:pt>
                <c:pt idx="63">
                  <c:v>-3.2284188822298298E-3</c:v>
                </c:pt>
              </c:numCache>
            </c:numRef>
          </c:val>
          <c:extLst>
            <c:ext xmlns:c16="http://schemas.microsoft.com/office/drawing/2014/chart" uri="{C3380CC4-5D6E-409C-BE32-E72D297353CC}">
              <c16:uniqueId val="{00000003-3B61-410D-B7B9-CF6C146BC68A}"/>
            </c:ext>
          </c:extLst>
        </c:ser>
        <c:ser>
          <c:idx val="4"/>
          <c:order val="4"/>
          <c:tx>
            <c:v>2</c:v>
          </c:tx>
          <c:spPr>
            <a:solidFill>
              <a:srgbClr val="FFC000"/>
            </a:solidFill>
            <a:ln w="6350">
              <a:solidFill>
                <a:schemeClr val="tx1"/>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sites'!$G$4:$G$67</c:f>
              <c:numCache>
                <c:formatCode>0.000</c:formatCode>
                <c:ptCount val="64"/>
                <c:pt idx="0">
                  <c:v>1.1125656636866499E-3</c:v>
                </c:pt>
                <c:pt idx="1">
                  <c:v>2.10555850859759E-4</c:v>
                </c:pt>
                <c:pt idx="2">
                  <c:v>-3.9317486033531898E-4</c:v>
                </c:pt>
                <c:pt idx="3">
                  <c:v>5.6051045771957704E-4</c:v>
                </c:pt>
                <c:pt idx="4">
                  <c:v>4.6702106658893697E-4</c:v>
                </c:pt>
                <c:pt idx="5">
                  <c:v>-7.4870222730560995E-4</c:v>
                </c:pt>
                <c:pt idx="6">
                  <c:v>1.3284565745483E-4</c:v>
                </c:pt>
                <c:pt idx="7">
                  <c:v>1.33047739898982E-3</c:v>
                </c:pt>
                <c:pt idx="8">
                  <c:v>8.7163315113501295E-4</c:v>
                </c:pt>
                <c:pt idx="9">
                  <c:v>-2.2464803526931199E-3</c:v>
                </c:pt>
                <c:pt idx="10">
                  <c:v>3.1489124176381899E-3</c:v>
                </c:pt>
                <c:pt idx="11">
                  <c:v>1.0873873225421999E-6</c:v>
                </c:pt>
                <c:pt idx="12">
                  <c:v>3.3045823430722199E-3</c:v>
                </c:pt>
                <c:pt idx="13">
                  <c:v>5.0732841028631997E-3</c:v>
                </c:pt>
                <c:pt idx="14">
                  <c:v>3.9552593039214696E-3</c:v>
                </c:pt>
                <c:pt idx="15">
                  <c:v>5.9576274891646802E-3</c:v>
                </c:pt>
                <c:pt idx="16">
                  <c:v>1.89555656977946E-3</c:v>
                </c:pt>
                <c:pt idx="17">
                  <c:v>2.3357314090278599E-3</c:v>
                </c:pt>
                <c:pt idx="18">
                  <c:v>-3.5099360227753302E-3</c:v>
                </c:pt>
                <c:pt idx="19">
                  <c:v>3.92122931002063E-4</c:v>
                </c:pt>
                <c:pt idx="20">
                  <c:v>-5.7183380670667498E-4</c:v>
                </c:pt>
                <c:pt idx="21">
                  <c:v>2.1369333149971201E-3</c:v>
                </c:pt>
                <c:pt idx="22">
                  <c:v>-2.9602384898714199E-3</c:v>
                </c:pt>
                <c:pt idx="23">
                  <c:v>2.7161712138840102E-3</c:v>
                </c:pt>
                <c:pt idx="24">
                  <c:v>-5.0629501674258398E-3</c:v>
                </c:pt>
                <c:pt idx="25">
                  <c:v>-3.7831486022396501E-3</c:v>
                </c:pt>
                <c:pt idx="26">
                  <c:v>3.9434185099290796E-3</c:v>
                </c:pt>
                <c:pt idx="27">
                  <c:v>1.11747987294487E-3</c:v>
                </c:pt>
                <c:pt idx="28">
                  <c:v>9.1556880616296599E-4</c:v>
                </c:pt>
                <c:pt idx="29">
                  <c:v>2.0519363655604498E-3</c:v>
                </c:pt>
                <c:pt idx="30">
                  <c:v>1.03547161688936E-2</c:v>
                </c:pt>
                <c:pt idx="31">
                  <c:v>2.6862552238536498E-3</c:v>
                </c:pt>
                <c:pt idx="32">
                  <c:v>-2.1072055889380702E-3</c:v>
                </c:pt>
                <c:pt idx="33">
                  <c:v>-2.4975439572881902E-3</c:v>
                </c:pt>
                <c:pt idx="34">
                  <c:v>-3.0372802753115902E-3</c:v>
                </c:pt>
                <c:pt idx="35">
                  <c:v>1.72637494181511E-3</c:v>
                </c:pt>
                <c:pt idx="36">
                  <c:v>-4.1809371932983001E-3</c:v>
                </c:pt>
                <c:pt idx="37">
                  <c:v>-8.9308379859934697E-3</c:v>
                </c:pt>
                <c:pt idx="38">
                  <c:v>-3.8986056480756E-3</c:v>
                </c:pt>
                <c:pt idx="39">
                  <c:v>-2.3374782540610201E-3</c:v>
                </c:pt>
                <c:pt idx="40">
                  <c:v>2.1970283298565099E-3</c:v>
                </c:pt>
                <c:pt idx="41">
                  <c:v>-2.31046471741696E-3</c:v>
                </c:pt>
                <c:pt idx="42">
                  <c:v>-1.1826230947262E-4</c:v>
                </c:pt>
                <c:pt idx="43">
                  <c:v>1.63484913133397E-3</c:v>
                </c:pt>
                <c:pt idx="44">
                  <c:v>-1.15110246189595E-4</c:v>
                </c:pt>
                <c:pt idx="45">
                  <c:v>-1.8845691048232601E-3</c:v>
                </c:pt>
                <c:pt idx="46">
                  <c:v>1.0378555571740301E-3</c:v>
                </c:pt>
                <c:pt idx="47">
                  <c:v>5.4784542585765701E-4</c:v>
                </c:pt>
                <c:pt idx="48">
                  <c:v>-2.5969271643201301E-4</c:v>
                </c:pt>
                <c:pt idx="49">
                  <c:v>-1.25151578834384E-3</c:v>
                </c:pt>
                <c:pt idx="50">
                  <c:v>-2.1022134279841398E-3</c:v>
                </c:pt>
                <c:pt idx="51">
                  <c:v>-8.8562835016659696E-4</c:v>
                </c:pt>
                <c:pt idx="52">
                  <c:v>-2.8727325310012601E-3</c:v>
                </c:pt>
                <c:pt idx="53">
                  <c:v>-2.7570371909776299E-3</c:v>
                </c:pt>
                <c:pt idx="54">
                  <c:v>5.6945286143201895E-4</c:v>
                </c:pt>
                <c:pt idx="55">
                  <c:v>8.5539303395901103E-4</c:v>
                </c:pt>
                <c:pt idx="56">
                  <c:v>2.7493839871071801E-3</c:v>
                </c:pt>
                <c:pt idx="57">
                  <c:v>4.5471693406080302E-4</c:v>
                </c:pt>
                <c:pt idx="58">
                  <c:v>3.7691845236530802E-3</c:v>
                </c:pt>
                <c:pt idx="59">
                  <c:v>5.0794879150804304E-3</c:v>
                </c:pt>
                <c:pt idx="60">
                  <c:v>1.03987221783266E-3</c:v>
                </c:pt>
                <c:pt idx="61">
                  <c:v>-1.21380332783548E-3</c:v>
                </c:pt>
                <c:pt idx="62">
                  <c:v>-9.6737981333561705E-4</c:v>
                </c:pt>
                <c:pt idx="63">
                  <c:v>-4.9675677741104201E-4</c:v>
                </c:pt>
              </c:numCache>
            </c:numRef>
          </c:val>
          <c:extLst>
            <c:ext xmlns:c16="http://schemas.microsoft.com/office/drawing/2014/chart" uri="{C3380CC4-5D6E-409C-BE32-E72D297353CC}">
              <c16:uniqueId val="{00000004-3B61-410D-B7B9-CF6C146BC68A}"/>
            </c:ext>
          </c:extLst>
        </c:ser>
        <c:dLbls>
          <c:showLegendKey val="0"/>
          <c:showVal val="0"/>
          <c:showCatName val="0"/>
          <c:showSerName val="0"/>
          <c:showPercent val="0"/>
          <c:showBubbleSize val="0"/>
        </c:dLbls>
        <c:gapWidth val="219"/>
        <c:overlap val="-27"/>
        <c:axId val="39089670"/>
        <c:axId val="9230517"/>
      </c:barChart>
      <c:catAx>
        <c:axId val="39089670"/>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sz="1200" b="0" strike="noStrike" spc="-1">
                <a:solidFill>
                  <a:srgbClr val="595959"/>
                </a:solidFill>
                <a:latin typeface="Calibri"/>
              </a:defRPr>
            </a:pPr>
            <a:endParaRPr lang="ru-RU"/>
          </a:p>
        </c:txPr>
        <c:crossAx val="9230517"/>
        <c:crosses val="autoZero"/>
        <c:auto val="1"/>
        <c:lblAlgn val="ctr"/>
        <c:lblOffset val="100"/>
        <c:noMultiLvlLbl val="0"/>
      </c:catAx>
      <c:valAx>
        <c:axId val="9230517"/>
        <c:scaling>
          <c:orientation val="minMax"/>
        </c:scaling>
        <c:delete val="0"/>
        <c:axPos val="l"/>
        <c:majorGridlines>
          <c:spPr>
            <a:ln w="9360">
              <a:solidFill>
                <a:srgbClr val="D9D9D9"/>
              </a:solidFill>
              <a:round/>
            </a:ln>
          </c:spPr>
        </c:majorGridlines>
        <c:numFmt formatCode="0.000" sourceLinked="0"/>
        <c:majorTickMark val="none"/>
        <c:minorTickMark val="none"/>
        <c:tickLblPos val="nextTo"/>
        <c:spPr>
          <a:ln w="6480">
            <a:noFill/>
          </a:ln>
        </c:spPr>
        <c:txPr>
          <a:bodyPr/>
          <a:lstStyle/>
          <a:p>
            <a:pPr>
              <a:defRPr sz="1050" b="0" strike="noStrike" spc="-1">
                <a:solidFill>
                  <a:srgbClr val="595959"/>
                </a:solidFill>
                <a:latin typeface="Calibri"/>
              </a:defRPr>
            </a:pPr>
            <a:endParaRPr lang="ru-RU"/>
          </a:p>
        </c:txPr>
        <c:crossAx val="39089670"/>
        <c:crosses val="autoZero"/>
        <c:crossBetween val="between"/>
      </c:valAx>
      <c:spPr>
        <a:noFill/>
        <a:ln w="0">
          <a:noFill/>
        </a:ln>
      </c:spPr>
    </c:plotArea>
    <c:legend>
      <c:legendPos val="l"/>
      <c:layout>
        <c:manualLayout>
          <c:xMode val="edge"/>
          <c:yMode val="edge"/>
          <c:x val="8.877626497352388E-3"/>
          <c:y val="0.20177241434958071"/>
          <c:w val="1.6055000144947811E-2"/>
          <c:h val="0.55544909807496101"/>
        </c:manualLayout>
      </c:layout>
      <c:overlay val="0"/>
      <c:txPr>
        <a:bodyPr/>
        <a:lstStyle/>
        <a:p>
          <a:pPr>
            <a:defRPr sz="1600"/>
          </a:pPr>
          <a:endParaRPr lang="ru-RU"/>
        </a:p>
      </c:txPr>
    </c:legend>
    <c:plotVisOnly val="1"/>
    <c:dispBlanksAs val="gap"/>
    <c:showDLblsOverMax val="1"/>
  </c:chart>
  <c:spPr>
    <a:solidFill>
      <a:srgbClr val="FFFFFF"/>
    </a:solidFill>
    <a:ln w="9360">
      <a:solidFill>
        <a:schemeClr val="accent1"/>
      </a:solidFill>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lang="en-US" sz="2000" b="0" strike="noStrike" spc="-1">
                <a:solidFill>
                  <a:srgbClr val="595959"/>
                </a:solidFill>
                <a:latin typeface="Calibri"/>
              </a:defRPr>
            </a:pPr>
            <a:r>
              <a:rPr lang="en-US" sz="2000" b="0" strike="noStrike" spc="-1">
                <a:solidFill>
                  <a:srgbClr val="595959"/>
                </a:solidFill>
                <a:latin typeface="Calibri"/>
              </a:rPr>
              <a:t>Stop efficiency at the corresponging amino acid residue while located in the ribosome sites</a:t>
            </a:r>
          </a:p>
        </c:rich>
      </c:tx>
      <c:overlay val="0"/>
      <c:spPr>
        <a:noFill/>
        <a:ln w="0">
          <a:noFill/>
        </a:ln>
      </c:spPr>
    </c:title>
    <c:autoTitleDeleted val="0"/>
    <c:plotArea>
      <c:layout>
        <c:manualLayout>
          <c:layoutTarget val="inner"/>
          <c:xMode val="edge"/>
          <c:yMode val="edge"/>
          <c:x val="5.2955935378432302E-2"/>
          <c:y val="0.21135044025983266"/>
          <c:w val="0.94682384930502139"/>
          <c:h val="0.60610946025074841"/>
        </c:manualLayout>
      </c:layout>
      <c:barChart>
        <c:barDir val="col"/>
        <c:grouping val="clustered"/>
        <c:varyColors val="0"/>
        <c:ser>
          <c:idx val="0"/>
          <c:order val="0"/>
          <c:tx>
            <c:v>-2</c:v>
          </c:tx>
          <c:spPr>
            <a:solidFill>
              <a:srgbClr val="7030A0"/>
            </a:solidFill>
            <a:ln w="6350">
              <a:solidFill>
                <a:schemeClr val="tx1"/>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sites'!$B$4:$B$24</c:f>
              <c:numCache>
                <c:formatCode>0.000</c:formatCode>
                <c:ptCount val="21"/>
                <c:pt idx="0">
                  <c:v>1.2803648636066701E-3</c:v>
                </c:pt>
                <c:pt idx="1">
                  <c:v>2.1603017296439901E-3</c:v>
                </c:pt>
                <c:pt idx="2">
                  <c:v>9.1722298745576004E-4</c:v>
                </c:pt>
                <c:pt idx="3">
                  <c:v>5.5193159788187798E-3</c:v>
                </c:pt>
                <c:pt idx="4">
                  <c:v>1.7218311588155101E-3</c:v>
                </c:pt>
                <c:pt idx="5">
                  <c:v>1.05677132050262E-2</c:v>
                </c:pt>
                <c:pt idx="6">
                  <c:v>1.11029099120007E-3</c:v>
                </c:pt>
                <c:pt idx="7">
                  <c:v>1.7083191112017299E-3</c:v>
                </c:pt>
                <c:pt idx="8">
                  <c:v>6.8615735222559999E-3</c:v>
                </c:pt>
                <c:pt idx="9">
                  <c:v>2.01670208292711E-3</c:v>
                </c:pt>
                <c:pt idx="10">
                  <c:v>6.3595679013468405E-4</c:v>
                </c:pt>
                <c:pt idx="11">
                  <c:v>1.2249472617641599E-3</c:v>
                </c:pt>
                <c:pt idx="12">
                  <c:v>1.0897394913123099E-2</c:v>
                </c:pt>
                <c:pt idx="13">
                  <c:v>3.8397541536256598E-3</c:v>
                </c:pt>
                <c:pt idx="14">
                  <c:v>9.3980483404651604E-3</c:v>
                </c:pt>
                <c:pt idx="15">
                  <c:v>4.1363367653065803E-3</c:v>
                </c:pt>
                <c:pt idx="16">
                  <c:v>6.8581735777921201E-3</c:v>
                </c:pt>
                <c:pt idx="17">
                  <c:v>4.1759724762578101E-3</c:v>
                </c:pt>
                <c:pt idx="18">
                  <c:v>1.44845966412123E-3</c:v>
                </c:pt>
                <c:pt idx="19">
                  <c:v>2.8925363241740802E-3</c:v>
                </c:pt>
                <c:pt idx="20">
                  <c:v>0</c:v>
                </c:pt>
              </c:numCache>
            </c:numRef>
          </c:val>
          <c:extLst>
            <c:ext xmlns:c16="http://schemas.microsoft.com/office/drawing/2014/chart" uri="{C3380CC4-5D6E-409C-BE32-E72D297353CC}">
              <c16:uniqueId val="{00000000-2A0A-4CF9-898D-05EFDC90A58F}"/>
            </c:ext>
          </c:extLst>
        </c:ser>
        <c:ser>
          <c:idx val="1"/>
          <c:order val="1"/>
          <c:tx>
            <c:v>E</c:v>
          </c:tx>
          <c:spPr>
            <a:solidFill>
              <a:srgbClr val="00B0F0"/>
            </a:solidFill>
            <a:ln w="6350">
              <a:solidFill>
                <a:schemeClr val="tx1"/>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sites'!$C$4:$C$24</c:f>
              <c:numCache>
                <c:formatCode>0.000</c:formatCode>
                <c:ptCount val="21"/>
                <c:pt idx="0">
                  <c:v>4.0621036529319803E-3</c:v>
                </c:pt>
                <c:pt idx="1">
                  <c:v>8.8994723699015003E-3</c:v>
                </c:pt>
                <c:pt idx="2">
                  <c:v>9.7661329771692798E-3</c:v>
                </c:pt>
                <c:pt idx="3">
                  <c:v>1.5595515038853499E-2</c:v>
                </c:pt>
                <c:pt idx="4">
                  <c:v>8.2389029226553109E-3</c:v>
                </c:pt>
                <c:pt idx="5">
                  <c:v>1.6586174104533301E-2</c:v>
                </c:pt>
                <c:pt idx="6">
                  <c:v>3.77631703862513E-3</c:v>
                </c:pt>
                <c:pt idx="7">
                  <c:v>-6.2548898666740696E-4</c:v>
                </c:pt>
                <c:pt idx="8">
                  <c:v>9.6503938037392398E-4</c:v>
                </c:pt>
                <c:pt idx="9">
                  <c:v>-9.1213822861023995E-4</c:v>
                </c:pt>
                <c:pt idx="10">
                  <c:v>2.6430782602613798E-3</c:v>
                </c:pt>
                <c:pt idx="11">
                  <c:v>8.9045713265285104E-5</c:v>
                </c:pt>
                <c:pt idx="12">
                  <c:v>-6.0615736911926604E-4</c:v>
                </c:pt>
                <c:pt idx="13">
                  <c:v>5.66397602458502E-3</c:v>
                </c:pt>
                <c:pt idx="14">
                  <c:v>4.7801035841479097E-3</c:v>
                </c:pt>
                <c:pt idx="15">
                  <c:v>7.3139606865841396E-4</c:v>
                </c:pt>
                <c:pt idx="16">
                  <c:v>7.8374648988525104E-3</c:v>
                </c:pt>
                <c:pt idx="17">
                  <c:v>1.16648551280821E-2</c:v>
                </c:pt>
                <c:pt idx="18">
                  <c:v>7.7028901778813004E-3</c:v>
                </c:pt>
                <c:pt idx="19">
                  <c:v>4.63524272644844E-3</c:v>
                </c:pt>
                <c:pt idx="20">
                  <c:v>0</c:v>
                </c:pt>
              </c:numCache>
            </c:numRef>
          </c:val>
          <c:extLst>
            <c:ext xmlns:c16="http://schemas.microsoft.com/office/drawing/2014/chart" uri="{C3380CC4-5D6E-409C-BE32-E72D297353CC}">
              <c16:uniqueId val="{00000001-2A0A-4CF9-898D-05EFDC90A58F}"/>
            </c:ext>
          </c:extLst>
        </c:ser>
        <c:ser>
          <c:idx val="2"/>
          <c:order val="2"/>
          <c:tx>
            <c:v>P</c:v>
          </c:tx>
          <c:spPr>
            <a:solidFill>
              <a:srgbClr val="00B050"/>
            </a:solidFill>
            <a:ln w="6350">
              <a:solidFill>
                <a:schemeClr val="tx1"/>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sites'!$D$4:$D$24</c:f>
              <c:numCache>
                <c:formatCode>0.000</c:formatCode>
                <c:ptCount val="21"/>
                <c:pt idx="0">
                  <c:v>7.3661329747545497E-3</c:v>
                </c:pt>
                <c:pt idx="1">
                  <c:v>2.0832379346722499E-2</c:v>
                </c:pt>
                <c:pt idx="2">
                  <c:v>1.6273680663603799E-2</c:v>
                </c:pt>
                <c:pt idx="3">
                  <c:v>1.3294463338346899E-3</c:v>
                </c:pt>
                <c:pt idx="4">
                  <c:v>9.5007292801573707E-3</c:v>
                </c:pt>
                <c:pt idx="5">
                  <c:v>1.11866889170188E-3</c:v>
                </c:pt>
                <c:pt idx="6">
                  <c:v>8.1361691438759792E-3</c:v>
                </c:pt>
                <c:pt idx="7">
                  <c:v>-9.9023527217502309E-4</c:v>
                </c:pt>
                <c:pt idx="8">
                  <c:v>-1.0892031489818099E-3</c:v>
                </c:pt>
                <c:pt idx="9">
                  <c:v>2.6618817592299298E-3</c:v>
                </c:pt>
                <c:pt idx="10">
                  <c:v>4.77231504987534E-3</c:v>
                </c:pt>
                <c:pt idx="11">
                  <c:v>5.7719671316481301E-3</c:v>
                </c:pt>
                <c:pt idx="12">
                  <c:v>3.1244872872744798E-3</c:v>
                </c:pt>
                <c:pt idx="13">
                  <c:v>6.2244433814903103E-3</c:v>
                </c:pt>
                <c:pt idx="14">
                  <c:v>1.6860851900336399E-2</c:v>
                </c:pt>
                <c:pt idx="15">
                  <c:v>-7.4112998317324495E-4</c:v>
                </c:pt>
                <c:pt idx="16">
                  <c:v>-8.3280079661850897E-4</c:v>
                </c:pt>
                <c:pt idx="17">
                  <c:v>4.8764285440590702E-4</c:v>
                </c:pt>
                <c:pt idx="18">
                  <c:v>1.6602258797699799E-3</c:v>
                </c:pt>
                <c:pt idx="19">
                  <c:v>7.1103038840122897E-3</c:v>
                </c:pt>
                <c:pt idx="20">
                  <c:v>0</c:v>
                </c:pt>
              </c:numCache>
            </c:numRef>
          </c:val>
          <c:extLst>
            <c:ext xmlns:c16="http://schemas.microsoft.com/office/drawing/2014/chart" uri="{C3380CC4-5D6E-409C-BE32-E72D297353CC}">
              <c16:uniqueId val="{00000002-2A0A-4CF9-898D-05EFDC90A58F}"/>
            </c:ext>
          </c:extLst>
        </c:ser>
        <c:ser>
          <c:idx val="3"/>
          <c:order val="3"/>
          <c:tx>
            <c:v>A</c:v>
          </c:tx>
          <c:spPr>
            <a:solidFill>
              <a:srgbClr val="FF0000"/>
            </a:solidFill>
            <a:ln w="6350">
              <a:solidFill>
                <a:schemeClr val="tx1"/>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sites'!$E$4:$E$24</c:f>
              <c:numCache>
                <c:formatCode>0.000</c:formatCode>
                <c:ptCount val="21"/>
                <c:pt idx="0">
                  <c:v>1.05855350870724E-2</c:v>
                </c:pt>
                <c:pt idx="1">
                  <c:v>-1.01059136222931E-2</c:v>
                </c:pt>
                <c:pt idx="2">
                  <c:v>-7.5062854159503901E-3</c:v>
                </c:pt>
                <c:pt idx="3">
                  <c:v>-4.4868946505777002E-3</c:v>
                </c:pt>
                <c:pt idx="4">
                  <c:v>-7.0035592781837099E-3</c:v>
                </c:pt>
                <c:pt idx="5">
                  <c:v>-4.3309468887771096E-3</c:v>
                </c:pt>
                <c:pt idx="6">
                  <c:v>-4.9082443467495102E-3</c:v>
                </c:pt>
                <c:pt idx="7">
                  <c:v>-1.4137925630214601E-3</c:v>
                </c:pt>
                <c:pt idx="8">
                  <c:v>-1.1445568871299499E-3</c:v>
                </c:pt>
                <c:pt idx="9">
                  <c:v>-1.55895196448585E-3</c:v>
                </c:pt>
                <c:pt idx="10">
                  <c:v>-2.7146232377932801E-3</c:v>
                </c:pt>
                <c:pt idx="11">
                  <c:v>4.6582492603480597E-3</c:v>
                </c:pt>
                <c:pt idx="12">
                  <c:v>-4.2861594359529902E-3</c:v>
                </c:pt>
                <c:pt idx="13">
                  <c:v>1.17461823830106E-3</c:v>
                </c:pt>
                <c:pt idx="14">
                  <c:v>-7.4859772430259297E-3</c:v>
                </c:pt>
                <c:pt idx="15">
                  <c:v>-3.6673801036914101E-3</c:v>
                </c:pt>
                <c:pt idx="16">
                  <c:v>2.0162391591048899E-2</c:v>
                </c:pt>
                <c:pt idx="17">
                  <c:v>5.9258166220547397E-3</c:v>
                </c:pt>
                <c:pt idx="18">
                  <c:v>2.07951246266629E-2</c:v>
                </c:pt>
                <c:pt idx="19">
                  <c:v>7.47011194025051E-3</c:v>
                </c:pt>
                <c:pt idx="20">
                  <c:v>2.2650209045948201E-2</c:v>
                </c:pt>
              </c:numCache>
            </c:numRef>
          </c:val>
          <c:extLst>
            <c:ext xmlns:c16="http://schemas.microsoft.com/office/drawing/2014/chart" uri="{C3380CC4-5D6E-409C-BE32-E72D297353CC}">
              <c16:uniqueId val="{00000003-2A0A-4CF9-898D-05EFDC90A58F}"/>
            </c:ext>
          </c:extLst>
        </c:ser>
        <c:ser>
          <c:idx val="4"/>
          <c:order val="4"/>
          <c:tx>
            <c:v>2</c:v>
          </c:tx>
          <c:spPr>
            <a:solidFill>
              <a:srgbClr val="FFC000"/>
            </a:solidFill>
            <a:ln w="6350">
              <a:solidFill>
                <a:srgbClr val="000000"/>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sites'!$F$4:$F$24</c:f>
              <c:numCache>
                <c:formatCode>0.000</c:formatCode>
                <c:ptCount val="21"/>
                <c:pt idx="0">
                  <c:v>2.6862552238536498E-3</c:v>
                </c:pt>
                <c:pt idx="1">
                  <c:v>-4.5587116197119901E-3</c:v>
                </c:pt>
                <c:pt idx="2">
                  <c:v>4.1428246064276197E-4</c:v>
                </c:pt>
                <c:pt idx="3">
                  <c:v>-5.4237656479504603E-3</c:v>
                </c:pt>
                <c:pt idx="4">
                  <c:v>5.0750671118896396E-4</c:v>
                </c:pt>
                <c:pt idx="5">
                  <c:v>-1.3007484159091799E-3</c:v>
                </c:pt>
                <c:pt idx="6">
                  <c:v>-2.3374782540610201E-3</c:v>
                </c:pt>
                <c:pt idx="7">
                  <c:v>-8.7728581371033696E-4</c:v>
                </c:pt>
                <c:pt idx="8">
                  <c:v>-1.30478551856222E-3</c:v>
                </c:pt>
                <c:pt idx="9">
                  <c:v>3.2776506647296102E-4</c:v>
                </c:pt>
                <c:pt idx="10">
                  <c:v>-1.2933214977215701E-4</c:v>
                </c:pt>
                <c:pt idx="11">
                  <c:v>5.7109488173910997E-4</c:v>
                </c:pt>
                <c:pt idx="12">
                  <c:v>1.22281208589084E-3</c:v>
                </c:pt>
                <c:pt idx="13">
                  <c:v>5.8309443279829399E-4</c:v>
                </c:pt>
                <c:pt idx="14">
                  <c:v>-1.8098620308405801E-4</c:v>
                </c:pt>
                <c:pt idx="15">
                  <c:v>1.3160651093317101E-3</c:v>
                </c:pt>
                <c:pt idx="16">
                  <c:v>7.9895349289112595E-4</c:v>
                </c:pt>
                <c:pt idx="17">
                  <c:v>3.93144805716392E-3</c:v>
                </c:pt>
                <c:pt idx="18">
                  <c:v>4.5837506339779796E-3</c:v>
                </c:pt>
                <c:pt idx="19">
                  <c:v>1.95346884205219E-3</c:v>
                </c:pt>
                <c:pt idx="20">
                  <c:v>5.2054885304555704E-3</c:v>
                </c:pt>
              </c:numCache>
            </c:numRef>
          </c:val>
          <c:extLst>
            <c:ext xmlns:c16="http://schemas.microsoft.com/office/drawing/2014/chart" uri="{C3380CC4-5D6E-409C-BE32-E72D297353CC}">
              <c16:uniqueId val="{00000004-2A0A-4CF9-898D-05EFDC90A58F}"/>
            </c:ext>
          </c:extLst>
        </c:ser>
        <c:dLbls>
          <c:showLegendKey val="0"/>
          <c:showVal val="0"/>
          <c:showCatName val="0"/>
          <c:showSerName val="0"/>
          <c:showPercent val="0"/>
          <c:showBubbleSize val="0"/>
        </c:dLbls>
        <c:gapWidth val="219"/>
        <c:overlap val="-27"/>
        <c:axId val="55283013"/>
        <c:axId val="49355055"/>
      </c:barChart>
      <c:catAx>
        <c:axId val="55283013"/>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sz="1600" b="0" strike="noStrike" spc="-1">
                <a:solidFill>
                  <a:srgbClr val="595959"/>
                </a:solidFill>
                <a:latin typeface="Calibri"/>
              </a:defRPr>
            </a:pPr>
            <a:endParaRPr lang="ru-RU"/>
          </a:p>
        </c:txPr>
        <c:crossAx val="49355055"/>
        <c:crosses val="autoZero"/>
        <c:auto val="1"/>
        <c:lblAlgn val="ctr"/>
        <c:lblOffset val="100"/>
        <c:noMultiLvlLbl val="0"/>
      </c:catAx>
      <c:valAx>
        <c:axId val="49355055"/>
        <c:scaling>
          <c:orientation val="minMax"/>
        </c:scaling>
        <c:delete val="0"/>
        <c:axPos val="l"/>
        <c:majorGridlines>
          <c:spPr>
            <a:ln w="9360">
              <a:solidFill>
                <a:srgbClr val="D9D9D9"/>
              </a:solidFill>
              <a:round/>
            </a:ln>
          </c:spPr>
        </c:majorGridlines>
        <c:numFmt formatCode="0.000" sourceLinked="0"/>
        <c:majorTickMark val="none"/>
        <c:minorTickMark val="none"/>
        <c:tickLblPos val="nextTo"/>
        <c:spPr>
          <a:ln w="6480">
            <a:noFill/>
          </a:ln>
        </c:spPr>
        <c:txPr>
          <a:bodyPr/>
          <a:lstStyle/>
          <a:p>
            <a:pPr>
              <a:defRPr sz="1050" b="0" strike="noStrike" spc="-1">
                <a:solidFill>
                  <a:srgbClr val="595959"/>
                </a:solidFill>
                <a:latin typeface="Calibri"/>
              </a:defRPr>
            </a:pPr>
            <a:endParaRPr lang="ru-RU"/>
          </a:p>
        </c:txPr>
        <c:crossAx val="55283013"/>
        <c:crosses val="autoZero"/>
        <c:crossBetween val="between"/>
      </c:valAx>
      <c:spPr>
        <a:noFill/>
        <a:ln w="0">
          <a:noFill/>
        </a:ln>
      </c:spPr>
    </c:plotArea>
    <c:legend>
      <c:legendPos val="l"/>
      <c:layout>
        <c:manualLayout>
          <c:xMode val="edge"/>
          <c:yMode val="edge"/>
          <c:x val="8.1554432997162103E-3"/>
          <c:y val="0.12692590349283261"/>
          <c:w val="2.1313090587343281E-2"/>
          <c:h val="0.76755501716131624"/>
        </c:manualLayout>
      </c:layout>
      <c:overlay val="0"/>
      <c:txPr>
        <a:bodyPr/>
        <a:lstStyle/>
        <a:p>
          <a:pPr>
            <a:defRPr sz="1400"/>
          </a:pPr>
          <a:endParaRPr lang="ru-RU"/>
        </a:p>
      </c:txPr>
    </c:legend>
    <c:plotVisOnly val="1"/>
    <c:dispBlanksAs val="gap"/>
    <c:showDLblsOverMax val="1"/>
  </c:chart>
  <c:spPr>
    <a:solidFill>
      <a:srgbClr val="FFFFFF"/>
    </a:solidFill>
    <a:ln w="9360">
      <a:solidFill>
        <a:schemeClr val="accent1"/>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15</xdr:col>
      <xdr:colOff>277853</xdr:colOff>
      <xdr:row>2</xdr:row>
      <xdr:rowOff>8388</xdr:rowOff>
    </xdr:from>
    <xdr:to>
      <xdr:col>54</xdr:col>
      <xdr:colOff>161704</xdr:colOff>
      <xdr:row>14</xdr:row>
      <xdr:rowOff>2378</xdr:rowOff>
    </xdr:to>
    <xdr:graphicFrame macro="">
      <xdr:nvGraphicFramePr>
        <xdr:cNvPr id="4" name="Диаграмма 7">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381000</xdr:colOff>
      <xdr:row>2</xdr:row>
      <xdr:rowOff>12700</xdr:rowOff>
    </xdr:from>
    <xdr:to>
      <xdr:col>43</xdr:col>
      <xdr:colOff>84390</xdr:colOff>
      <xdr:row>10</xdr:row>
      <xdr:rowOff>114300</xdr:rowOff>
    </xdr:to>
    <xdr:graphicFrame macro="">
      <xdr:nvGraphicFramePr>
        <xdr:cNvPr id="2" name="Диаграмма 1">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73E74-3017-465A-AC2C-BF5A08C48C40}">
  <dimension ref="A1:A2"/>
  <sheetViews>
    <sheetView tabSelected="1" workbookViewId="0">
      <selection activeCell="C3" sqref="C3"/>
    </sheetView>
  </sheetViews>
  <sheetFormatPr defaultRowHeight="14.4" x14ac:dyDescent="0.55000000000000004"/>
  <cols>
    <col min="1" max="1" width="42.3671875" customWidth="1"/>
  </cols>
  <sheetData>
    <row r="1" spans="1:1" ht="18.899999999999999" customHeight="1" x14ac:dyDescent="0.55000000000000004">
      <c r="A1" s="80" t="s">
        <v>136</v>
      </c>
    </row>
    <row r="2" spans="1:1" ht="75" customHeight="1" x14ac:dyDescent="0.55000000000000004">
      <c r="A2" s="79" t="s">
        <v>135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R29"/>
  <sheetViews>
    <sheetView zoomScale="60" zoomScaleNormal="60" workbookViewId="0">
      <selection sqref="A1:V1"/>
    </sheetView>
  </sheetViews>
  <sheetFormatPr defaultColWidth="8.7890625" defaultRowHeight="14.4" x14ac:dyDescent="0.55000000000000004"/>
  <cols>
    <col min="1" max="1" width="10.7890625" style="49" customWidth="1"/>
    <col min="2" max="23" width="8.7890625" style="49"/>
    <col min="24" max="24" width="10.7890625" style="49" customWidth="1"/>
    <col min="25" max="46" width="8.7890625" style="49"/>
    <col min="47" max="47" width="10.7890625" style="49" customWidth="1"/>
    <col min="48" max="69" width="8.7890625" style="49"/>
    <col min="70" max="70" width="10.7890625" style="49" customWidth="1"/>
    <col min="71" max="16384" width="8.7890625" style="49"/>
  </cols>
  <sheetData>
    <row r="1" spans="1:91" ht="109.95" customHeight="1" x14ac:dyDescent="0.55000000000000004">
      <c r="A1" s="121" t="s">
        <v>112</v>
      </c>
      <c r="B1" s="121"/>
      <c r="C1" s="121"/>
      <c r="D1" s="121"/>
      <c r="E1" s="121"/>
      <c r="F1" s="121"/>
      <c r="G1" s="121"/>
      <c r="H1" s="121"/>
      <c r="I1" s="121"/>
      <c r="J1" s="121"/>
      <c r="K1" s="121"/>
      <c r="L1" s="121"/>
      <c r="M1" s="121"/>
      <c r="N1" s="121"/>
      <c r="O1" s="121"/>
      <c r="P1" s="121"/>
      <c r="Q1" s="121"/>
      <c r="R1" s="121"/>
      <c r="S1" s="121"/>
      <c r="T1" s="121"/>
      <c r="U1" s="121"/>
      <c r="V1" s="121"/>
      <c r="X1" s="121" t="s">
        <v>113</v>
      </c>
      <c r="Y1" s="121"/>
      <c r="Z1" s="121"/>
      <c r="AA1" s="121"/>
      <c r="AB1" s="121"/>
      <c r="AC1" s="121"/>
      <c r="AD1" s="121"/>
      <c r="AE1" s="121"/>
      <c r="AF1" s="121"/>
      <c r="AG1" s="121"/>
      <c r="AH1" s="121"/>
      <c r="AI1" s="121"/>
      <c r="AJ1" s="121"/>
      <c r="AK1" s="121"/>
      <c r="AL1" s="121"/>
      <c r="AM1" s="121"/>
      <c r="AN1" s="121"/>
      <c r="AO1" s="121"/>
      <c r="AP1" s="121"/>
      <c r="AQ1" s="121"/>
      <c r="AR1" s="121"/>
      <c r="AS1" s="121"/>
      <c r="AU1" s="122" t="s">
        <v>114</v>
      </c>
      <c r="AV1" s="123"/>
      <c r="AW1" s="123"/>
      <c r="AX1" s="123"/>
      <c r="AY1" s="123"/>
      <c r="AZ1" s="123"/>
      <c r="BA1" s="123"/>
      <c r="BB1" s="123"/>
      <c r="BC1" s="123"/>
      <c r="BD1" s="123"/>
      <c r="BE1" s="123"/>
      <c r="BF1" s="123"/>
      <c r="BG1" s="123"/>
      <c r="BH1" s="123"/>
      <c r="BI1" s="123"/>
      <c r="BJ1" s="123"/>
      <c r="BK1" s="123"/>
      <c r="BL1" s="123"/>
      <c r="BM1" s="123"/>
      <c r="BN1" s="123"/>
      <c r="BO1" s="123"/>
      <c r="BP1" s="124"/>
      <c r="BR1" s="121" t="s">
        <v>115</v>
      </c>
      <c r="BS1" s="125"/>
      <c r="BT1" s="125"/>
      <c r="BU1" s="125"/>
      <c r="BV1" s="125"/>
      <c r="BW1" s="125"/>
      <c r="BX1" s="125"/>
      <c r="BY1" s="125"/>
      <c r="BZ1" s="125"/>
      <c r="CA1" s="125"/>
      <c r="CB1" s="125"/>
      <c r="CC1" s="125"/>
      <c r="CD1" s="125"/>
      <c r="CE1" s="125"/>
      <c r="CF1" s="125"/>
      <c r="CG1" s="125"/>
      <c r="CH1" s="125"/>
      <c r="CI1" s="125"/>
      <c r="CJ1" s="125"/>
      <c r="CK1" s="125"/>
      <c r="CL1" s="125"/>
      <c r="CM1" s="125"/>
    </row>
    <row r="2" spans="1:91" ht="40.049999999999997" customHeight="1" x14ac:dyDescent="0.55000000000000004">
      <c r="A2" s="127" t="s">
        <v>85</v>
      </c>
      <c r="B2" s="126" t="s">
        <v>104</v>
      </c>
      <c r="C2" s="126"/>
      <c r="D2" s="126"/>
      <c r="E2" s="126"/>
      <c r="F2" s="126"/>
      <c r="G2" s="126"/>
      <c r="H2" s="126"/>
      <c r="I2" s="126"/>
      <c r="J2" s="126"/>
      <c r="K2" s="126"/>
      <c r="L2" s="126"/>
      <c r="M2" s="126"/>
      <c r="N2" s="126"/>
      <c r="O2" s="126"/>
      <c r="P2" s="126"/>
      <c r="Q2" s="126"/>
      <c r="R2" s="126"/>
      <c r="S2" s="126"/>
      <c r="T2" s="126"/>
      <c r="U2" s="126"/>
      <c r="V2" s="126"/>
      <c r="W2" s="48"/>
      <c r="X2" s="127" t="s">
        <v>86</v>
      </c>
      <c r="Y2" s="126" t="s">
        <v>104</v>
      </c>
      <c r="Z2" s="126"/>
      <c r="AA2" s="126"/>
      <c r="AB2" s="126"/>
      <c r="AC2" s="126"/>
      <c r="AD2" s="126"/>
      <c r="AE2" s="126"/>
      <c r="AF2" s="126"/>
      <c r="AG2" s="126"/>
      <c r="AH2" s="126"/>
      <c r="AI2" s="126"/>
      <c r="AJ2" s="126"/>
      <c r="AK2" s="126"/>
      <c r="AL2" s="126"/>
      <c r="AM2" s="126"/>
      <c r="AN2" s="126"/>
      <c r="AO2" s="126"/>
      <c r="AP2" s="126"/>
      <c r="AQ2" s="126"/>
      <c r="AR2" s="126"/>
      <c r="AS2" s="126"/>
      <c r="AT2" s="48"/>
      <c r="AU2" s="127" t="s">
        <v>87</v>
      </c>
      <c r="AV2" s="126" t="s">
        <v>105</v>
      </c>
      <c r="AW2" s="126"/>
      <c r="AX2" s="126"/>
      <c r="AY2" s="126"/>
      <c r="AZ2" s="126"/>
      <c r="BA2" s="126"/>
      <c r="BB2" s="126"/>
      <c r="BC2" s="126"/>
      <c r="BD2" s="126"/>
      <c r="BE2" s="126"/>
      <c r="BF2" s="126"/>
      <c r="BG2" s="126"/>
      <c r="BH2" s="126"/>
      <c r="BI2" s="126"/>
      <c r="BJ2" s="126"/>
      <c r="BK2" s="126"/>
      <c r="BL2" s="126"/>
      <c r="BM2" s="126"/>
      <c r="BN2" s="126"/>
      <c r="BO2" s="126"/>
      <c r="BP2" s="126"/>
      <c r="BR2" s="128" t="s">
        <v>89</v>
      </c>
      <c r="BS2" s="126" t="s">
        <v>105</v>
      </c>
      <c r="BT2" s="126"/>
      <c r="BU2" s="126"/>
      <c r="BV2" s="126"/>
      <c r="BW2" s="126"/>
      <c r="BX2" s="126"/>
      <c r="BY2" s="126"/>
      <c r="BZ2" s="126"/>
      <c r="CA2" s="126"/>
      <c r="CB2" s="126"/>
      <c r="CC2" s="126"/>
      <c r="CD2" s="126"/>
      <c r="CE2" s="126"/>
      <c r="CF2" s="126"/>
      <c r="CG2" s="126"/>
      <c r="CH2" s="126"/>
      <c r="CI2" s="126"/>
      <c r="CJ2" s="126"/>
      <c r="CK2" s="126"/>
      <c r="CL2" s="126"/>
      <c r="CM2" s="126"/>
    </row>
    <row r="3" spans="1:91" ht="40.049999999999997" customHeight="1" x14ac:dyDescent="0.55000000000000004">
      <c r="A3" s="127"/>
      <c r="B3" s="16" t="s">
        <v>77</v>
      </c>
      <c r="C3" s="16" t="s">
        <v>79</v>
      </c>
      <c r="D3" s="16" t="s">
        <v>16</v>
      </c>
      <c r="E3" s="17" t="s">
        <v>27</v>
      </c>
      <c r="F3" s="17" t="s">
        <v>33</v>
      </c>
      <c r="G3" s="17" t="s">
        <v>72</v>
      </c>
      <c r="H3" s="17" t="s">
        <v>40</v>
      </c>
      <c r="I3" s="17" t="s">
        <v>2</v>
      </c>
      <c r="J3" s="19" t="s">
        <v>67</v>
      </c>
      <c r="K3" s="19" t="s">
        <v>60</v>
      </c>
      <c r="L3" s="19" t="s">
        <v>19</v>
      </c>
      <c r="M3" s="17" t="s">
        <v>45</v>
      </c>
      <c r="N3" s="19" t="s">
        <v>50</v>
      </c>
      <c r="O3" s="19" t="s">
        <v>42</v>
      </c>
      <c r="P3" s="21" t="s">
        <v>24</v>
      </c>
      <c r="Q3" s="19" t="s">
        <v>7</v>
      </c>
      <c r="R3" s="21" t="s">
        <v>0</v>
      </c>
      <c r="S3" s="21" t="s">
        <v>53</v>
      </c>
      <c r="T3" s="22" t="s">
        <v>13</v>
      </c>
      <c r="U3" s="74" t="s">
        <v>10</v>
      </c>
      <c r="V3" s="24" t="s">
        <v>84</v>
      </c>
      <c r="W3" s="10"/>
      <c r="X3" s="127"/>
      <c r="Y3" s="16" t="s">
        <v>77</v>
      </c>
      <c r="Z3" s="16" t="s">
        <v>79</v>
      </c>
      <c r="AA3" s="16" t="s">
        <v>16</v>
      </c>
      <c r="AB3" s="17" t="s">
        <v>27</v>
      </c>
      <c r="AC3" s="17" t="s">
        <v>33</v>
      </c>
      <c r="AD3" s="17" t="s">
        <v>72</v>
      </c>
      <c r="AE3" s="17" t="s">
        <v>40</v>
      </c>
      <c r="AF3" s="17" t="s">
        <v>2</v>
      </c>
      <c r="AG3" s="19" t="s">
        <v>67</v>
      </c>
      <c r="AH3" s="19" t="s">
        <v>60</v>
      </c>
      <c r="AI3" s="19" t="s">
        <v>19</v>
      </c>
      <c r="AJ3" s="17" t="s">
        <v>45</v>
      </c>
      <c r="AK3" s="19" t="s">
        <v>50</v>
      </c>
      <c r="AL3" s="19" t="s">
        <v>42</v>
      </c>
      <c r="AM3" s="21" t="s">
        <v>24</v>
      </c>
      <c r="AN3" s="19" t="s">
        <v>7</v>
      </c>
      <c r="AO3" s="21" t="s">
        <v>0</v>
      </c>
      <c r="AP3" s="21" t="s">
        <v>53</v>
      </c>
      <c r="AQ3" s="22" t="s">
        <v>13</v>
      </c>
      <c r="AR3" s="74" t="s">
        <v>10</v>
      </c>
      <c r="AS3" s="24" t="s">
        <v>84</v>
      </c>
      <c r="AT3" s="10"/>
      <c r="AU3" s="127"/>
      <c r="AV3" s="16" t="s">
        <v>77</v>
      </c>
      <c r="AW3" s="16" t="s">
        <v>79</v>
      </c>
      <c r="AX3" s="16" t="s">
        <v>16</v>
      </c>
      <c r="AY3" s="17" t="s">
        <v>27</v>
      </c>
      <c r="AZ3" s="17" t="s">
        <v>33</v>
      </c>
      <c r="BA3" s="17" t="s">
        <v>72</v>
      </c>
      <c r="BB3" s="18" t="s">
        <v>40</v>
      </c>
      <c r="BC3" s="18" t="s">
        <v>2</v>
      </c>
      <c r="BD3" s="19" t="s">
        <v>67</v>
      </c>
      <c r="BE3" s="19" t="s">
        <v>60</v>
      </c>
      <c r="BF3" s="20" t="s">
        <v>19</v>
      </c>
      <c r="BG3" s="18" t="s">
        <v>45</v>
      </c>
      <c r="BH3" s="19" t="s">
        <v>50</v>
      </c>
      <c r="BI3" s="19" t="s">
        <v>42</v>
      </c>
      <c r="BJ3" s="21" t="s">
        <v>24</v>
      </c>
      <c r="BK3" s="19" t="s">
        <v>7</v>
      </c>
      <c r="BL3" s="21" t="s">
        <v>0</v>
      </c>
      <c r="BM3" s="21" t="s">
        <v>53</v>
      </c>
      <c r="BN3" s="22" t="s">
        <v>13</v>
      </c>
      <c r="BO3" s="23" t="s">
        <v>10</v>
      </c>
      <c r="BP3" s="24" t="s">
        <v>84</v>
      </c>
      <c r="BQ3" s="10"/>
      <c r="BR3" s="127"/>
      <c r="BS3" s="16" t="s">
        <v>77</v>
      </c>
      <c r="BT3" s="16" t="s">
        <v>79</v>
      </c>
      <c r="BU3" s="16" t="s">
        <v>16</v>
      </c>
      <c r="BV3" s="17" t="s">
        <v>27</v>
      </c>
      <c r="BW3" s="17" t="s">
        <v>33</v>
      </c>
      <c r="BX3" s="17" t="s">
        <v>72</v>
      </c>
      <c r="BY3" s="18" t="s">
        <v>40</v>
      </c>
      <c r="BZ3" s="18" t="s">
        <v>2</v>
      </c>
      <c r="CA3" s="19" t="s">
        <v>67</v>
      </c>
      <c r="CB3" s="19" t="s">
        <v>60</v>
      </c>
      <c r="CC3" s="20" t="s">
        <v>19</v>
      </c>
      <c r="CD3" s="18" t="s">
        <v>45</v>
      </c>
      <c r="CE3" s="19" t="s">
        <v>50</v>
      </c>
      <c r="CF3" s="19" t="s">
        <v>42</v>
      </c>
      <c r="CG3" s="21" t="s">
        <v>24</v>
      </c>
      <c r="CH3" s="19" t="s">
        <v>7</v>
      </c>
      <c r="CI3" s="21" t="s">
        <v>0</v>
      </c>
      <c r="CJ3" s="21" t="s">
        <v>53</v>
      </c>
      <c r="CK3" s="22" t="s">
        <v>13</v>
      </c>
      <c r="CL3" s="23" t="s">
        <v>10</v>
      </c>
      <c r="CM3" s="24" t="s">
        <v>84</v>
      </c>
    </row>
    <row r="4" spans="1:91" ht="20.399999999999999" x14ac:dyDescent="0.55000000000000004">
      <c r="A4" s="51" t="s">
        <v>77</v>
      </c>
      <c r="B4" s="28">
        <v>5.90526076732238E-3</v>
      </c>
      <c r="C4" s="28">
        <v>-3.87688159546456E-3</v>
      </c>
      <c r="D4" s="28">
        <v>-4.6356915726648703E-3</v>
      </c>
      <c r="E4" s="28">
        <v>-8.6820569537580296E-3</v>
      </c>
      <c r="F4" s="28">
        <v>-9.5347418291331799E-3</v>
      </c>
      <c r="G4" s="28">
        <v>4.3429292643008198E-4</v>
      </c>
      <c r="H4" s="28">
        <v>-3.9213828039996901E-2</v>
      </c>
      <c r="I4" s="28">
        <v>-4.9475657400185301E-3</v>
      </c>
      <c r="J4" s="28">
        <v>6.9591853847972296E-4</v>
      </c>
      <c r="K4" s="28">
        <v>4.2472851913062902E-3</v>
      </c>
      <c r="L4" s="28">
        <v>-1.15211248588803E-3</v>
      </c>
      <c r="M4" s="28">
        <v>-3.6705814321185502E-3</v>
      </c>
      <c r="N4" s="28">
        <v>-5.0822310077698199E-3</v>
      </c>
      <c r="O4" s="28">
        <v>2.1018183307354801E-2</v>
      </c>
      <c r="P4" s="28">
        <v>-1.25856548775826E-2</v>
      </c>
      <c r="Q4" s="28">
        <v>-1.01945543598158E-2</v>
      </c>
      <c r="R4" s="28">
        <v>3.8941226973372101E-2</v>
      </c>
      <c r="S4" s="28">
        <v>1.6665205163207901E-2</v>
      </c>
      <c r="T4" s="28">
        <v>4.7860156293523901E-2</v>
      </c>
      <c r="U4" s="28">
        <v>5.9613832578741897E-3</v>
      </c>
      <c r="V4" s="28">
        <v>4.4850953610131299E-2</v>
      </c>
      <c r="W4" s="30"/>
      <c r="X4" s="51" t="s">
        <v>77</v>
      </c>
      <c r="Y4" s="28">
        <v>4.9171131819766402E-3</v>
      </c>
      <c r="Z4" s="28">
        <v>1.25290183036759E-2</v>
      </c>
      <c r="AA4" s="28">
        <v>6.4641878447904396E-3</v>
      </c>
      <c r="AB4" s="28">
        <v>2.6613876299389302E-4</v>
      </c>
      <c r="AC4" s="28">
        <v>-1.1484151933353001E-3</v>
      </c>
      <c r="AD4" s="28">
        <v>-1.5375322538346201E-3</v>
      </c>
      <c r="AE4" s="28">
        <v>6.9777720300171903E-3</v>
      </c>
      <c r="AF4" s="28">
        <v>-2.17490488596268E-3</v>
      </c>
      <c r="AG4" s="28">
        <v>3.15176718923817E-3</v>
      </c>
      <c r="AH4" s="28">
        <v>6.1740260542508998E-3</v>
      </c>
      <c r="AI4" s="28">
        <v>1.6779157602027198E-2</v>
      </c>
      <c r="AJ4" s="28">
        <v>1.93851123552796E-2</v>
      </c>
      <c r="AK4" s="28">
        <v>1.4495664484618699E-2</v>
      </c>
      <c r="AL4" s="28">
        <v>7.26801587640511E-3</v>
      </c>
      <c r="AM4" s="28">
        <v>-1.12198337387188E-2</v>
      </c>
      <c r="AN4" s="28">
        <v>-1.49526780998468E-2</v>
      </c>
      <c r="AO4" s="28">
        <v>1.00293853134041E-2</v>
      </c>
      <c r="AP4" s="28">
        <v>-5.6619138826705497E-3</v>
      </c>
      <c r="AQ4" s="28">
        <v>1.9489049145604301E-2</v>
      </c>
      <c r="AR4" s="28">
        <v>-4.3797853156295101E-3</v>
      </c>
      <c r="AS4" s="28">
        <v>1.79071694192958E-2</v>
      </c>
      <c r="AT4" s="30"/>
      <c r="AU4" s="52" t="s">
        <v>77</v>
      </c>
      <c r="AV4" s="28">
        <v>1.4412966912284801E-2</v>
      </c>
      <c r="AW4" s="28">
        <v>6.8783414258280296E-3</v>
      </c>
      <c r="AX4" s="28">
        <v>4.6026263717203596E-3</v>
      </c>
      <c r="AY4" s="28">
        <v>-4.55929237613871E-3</v>
      </c>
      <c r="AZ4" s="28">
        <v>-2.7936010909868098E-3</v>
      </c>
      <c r="BA4" s="28">
        <v>1.12893222762387E-2</v>
      </c>
      <c r="BB4" s="28">
        <v>7.6835538584186496E-3</v>
      </c>
      <c r="BC4" s="28">
        <v>-6.5891063280466297E-3</v>
      </c>
      <c r="BD4" s="28">
        <v>-1.1533708420853301E-4</v>
      </c>
      <c r="BE4" s="28">
        <v>-4.5353015815962497E-3</v>
      </c>
      <c r="BF4" s="28">
        <v>-2.4377189371965098E-3</v>
      </c>
      <c r="BG4" s="28">
        <v>3.32829314229506E-2</v>
      </c>
      <c r="BH4" s="28">
        <v>-4.4217173305651199E-3</v>
      </c>
      <c r="BI4" s="28">
        <v>-9.44651071061107E-4</v>
      </c>
      <c r="BJ4" s="28">
        <v>3.0536362520058601E-2</v>
      </c>
      <c r="BK4" s="28">
        <v>2.9120947913618598E-4</v>
      </c>
      <c r="BL4" s="28">
        <v>-6.8084576191364604E-3</v>
      </c>
      <c r="BM4" s="28">
        <v>-1.0654595740936801E-3</v>
      </c>
      <c r="BN4" s="28">
        <v>4.1031468520870799E-3</v>
      </c>
      <c r="BO4" s="28">
        <v>1.09106965927494E-3</v>
      </c>
      <c r="BP4" s="28">
        <v>0</v>
      </c>
      <c r="BQ4" s="30"/>
      <c r="BR4" s="52" t="s">
        <v>77</v>
      </c>
      <c r="BS4" s="28">
        <v>-3.6456477819359801E-3</v>
      </c>
      <c r="BT4" s="28">
        <v>1.5450736503340201E-2</v>
      </c>
      <c r="BU4" s="28">
        <v>3.18188991253213E-2</v>
      </c>
      <c r="BV4" s="28">
        <v>-9.2927619285960994E-3</v>
      </c>
      <c r="BW4" s="28">
        <v>1.8709224352712599E-2</v>
      </c>
      <c r="BX4" s="28">
        <v>7.1033132304248302E-3</v>
      </c>
      <c r="BY4" s="28">
        <v>-1.16626347888239E-2</v>
      </c>
      <c r="BZ4" s="28">
        <v>2.6559100569348202E-3</v>
      </c>
      <c r="CA4" s="28">
        <v>-5.01923353217927E-3</v>
      </c>
      <c r="CB4" s="28">
        <v>-8.3790980758207897E-4</v>
      </c>
      <c r="CC4" s="28">
        <v>4.8978589003330396E-3</v>
      </c>
      <c r="CD4" s="28">
        <v>8.6198296790293907E-3</v>
      </c>
      <c r="CE4" s="28">
        <v>-2.0432121574732402E-2</v>
      </c>
      <c r="CF4" s="28">
        <v>1.23917146545392E-3</v>
      </c>
      <c r="CG4" s="28">
        <v>1.10031351228048E-2</v>
      </c>
      <c r="CH4" s="28">
        <v>5.1848866700562497E-3</v>
      </c>
      <c r="CI4" s="28">
        <v>1.1707282484761099E-3</v>
      </c>
      <c r="CJ4" s="28">
        <v>-9.0237833356643007E-3</v>
      </c>
      <c r="CK4" s="28">
        <v>-8.9180743159907108E-3</v>
      </c>
      <c r="CL4" s="28">
        <v>2.48811820724789E-2</v>
      </c>
      <c r="CM4" s="28">
        <v>0</v>
      </c>
    </row>
    <row r="5" spans="1:91" ht="20.399999999999999" x14ac:dyDescent="0.55000000000000004">
      <c r="A5" s="52" t="s">
        <v>79</v>
      </c>
      <c r="B5" s="28">
        <v>6.8801893337021705E-2</v>
      </c>
      <c r="C5" s="28">
        <v>-2.7316190394382298E-3</v>
      </c>
      <c r="D5" s="28">
        <v>8.2502196655820596E-3</v>
      </c>
      <c r="E5" s="28">
        <v>1.40852864026323E-2</v>
      </c>
      <c r="F5" s="28">
        <v>1.8916055441207901E-3</v>
      </c>
      <c r="G5" s="28">
        <v>4.3953353482641903E-4</v>
      </c>
      <c r="H5" s="28">
        <v>-1.89410307526446E-2</v>
      </c>
      <c r="I5" s="28">
        <v>4.2149030990153297E-3</v>
      </c>
      <c r="J5" s="28">
        <v>-4.9716221096571603E-3</v>
      </c>
      <c r="K5" s="28">
        <v>4.4264078825315299E-3</v>
      </c>
      <c r="L5" s="28">
        <v>-1.15858551870472E-2</v>
      </c>
      <c r="M5" s="28">
        <v>1.9292127769048099E-2</v>
      </c>
      <c r="N5" s="28">
        <v>7.2727295544947404E-3</v>
      </c>
      <c r="O5" s="28">
        <v>1.42596793620955E-2</v>
      </c>
      <c r="P5" s="28">
        <v>6.2985520627695398E-4</v>
      </c>
      <c r="Q5" s="28">
        <v>-1.53929060380678E-3</v>
      </c>
      <c r="R5" s="28">
        <v>7.9898529617667205E-2</v>
      </c>
      <c r="S5" s="28">
        <v>2.71516664451249E-2</v>
      </c>
      <c r="T5" s="28">
        <v>6.3337525129932001E-2</v>
      </c>
      <c r="U5" s="28">
        <v>1.6647200834945999E-2</v>
      </c>
      <c r="V5" s="28">
        <v>9.0342416287628305E-2</v>
      </c>
      <c r="W5" s="30"/>
      <c r="X5" s="52" t="s">
        <v>79</v>
      </c>
      <c r="Y5" s="28">
        <v>-3.2742843217499502E-3</v>
      </c>
      <c r="Z5" s="28">
        <v>-5.3296099312845997E-3</v>
      </c>
      <c r="AA5" s="28">
        <v>-8.5779064622343807E-3</v>
      </c>
      <c r="AB5" s="28">
        <v>2.38028155225148E-2</v>
      </c>
      <c r="AC5" s="28">
        <v>-1.25337642213515E-3</v>
      </c>
      <c r="AD5" s="28">
        <v>-1.89839872008638E-3</v>
      </c>
      <c r="AE5" s="28">
        <v>-1.5548598943206701E-2</v>
      </c>
      <c r="AF5" s="28">
        <v>-3.2873361253128201E-3</v>
      </c>
      <c r="AG5" s="28">
        <v>-1.52938547541886E-4</v>
      </c>
      <c r="AH5" s="28">
        <v>2.0216549044709698E-3</v>
      </c>
      <c r="AI5" s="28">
        <v>4.8348027342703503E-3</v>
      </c>
      <c r="AJ5" s="28">
        <v>1.5707524096182E-2</v>
      </c>
      <c r="AK5" s="28">
        <v>1.14841050120032E-2</v>
      </c>
      <c r="AL5" s="28">
        <v>3.2221393860385299E-3</v>
      </c>
      <c r="AM5" s="28">
        <v>-1.82483103873224E-2</v>
      </c>
      <c r="AN5" s="28">
        <v>-9.6195053534318103E-3</v>
      </c>
      <c r="AO5" s="28">
        <v>4.8184586058824799E-3</v>
      </c>
      <c r="AP5" s="28">
        <v>2.1221034496901299E-3</v>
      </c>
      <c r="AQ5" s="28">
        <v>5.98326732407286E-2</v>
      </c>
      <c r="AR5" s="28">
        <v>4.3846339810733603E-2</v>
      </c>
      <c r="AS5" s="28">
        <v>8.8982076752292805E-2</v>
      </c>
      <c r="AT5" s="30"/>
      <c r="AU5" s="52" t="s">
        <v>79</v>
      </c>
      <c r="AV5" s="28">
        <v>2.93902271686854E-2</v>
      </c>
      <c r="AW5" s="28">
        <v>3.8988686023529201E-2</v>
      </c>
      <c r="AX5" s="28">
        <v>1.7772618343105399E-2</v>
      </c>
      <c r="AY5" s="28">
        <v>3.5890164494930897E-2</v>
      </c>
      <c r="AZ5" s="28">
        <v>1.7663009032500399E-2</v>
      </c>
      <c r="BA5" s="28">
        <v>6.62478944378016E-3</v>
      </c>
      <c r="BB5" s="28">
        <v>3.7146580981504099E-2</v>
      </c>
      <c r="BC5" s="28">
        <v>-3.7913167135394102E-3</v>
      </c>
      <c r="BD5" s="28">
        <v>-5.7307491398023297E-3</v>
      </c>
      <c r="BE5" s="28">
        <v>6.5478726509334197E-3</v>
      </c>
      <c r="BF5" s="28">
        <v>2.3920876339850999E-2</v>
      </c>
      <c r="BG5" s="28">
        <v>1.0545907252639999E-2</v>
      </c>
      <c r="BH5" s="28">
        <v>8.4517121365066204E-3</v>
      </c>
      <c r="BI5" s="28">
        <v>8.6409786970573395E-3</v>
      </c>
      <c r="BJ5" s="28">
        <v>3.1798535767201298E-2</v>
      </c>
      <c r="BK5" s="28">
        <v>-5.79646682875828E-3</v>
      </c>
      <c r="BL5" s="28">
        <v>1.6208737531867301E-3</v>
      </c>
      <c r="BM5" s="28">
        <v>1.25509025051303E-3</v>
      </c>
      <c r="BN5" s="28">
        <v>2.7148157759038999E-3</v>
      </c>
      <c r="BO5" s="28">
        <v>1.9560900936990901E-2</v>
      </c>
      <c r="BP5" s="28">
        <v>0</v>
      </c>
      <c r="BQ5" s="30"/>
      <c r="BR5" s="52" t="s">
        <v>79</v>
      </c>
      <c r="BS5" s="28">
        <v>6.5264194431802203E-3</v>
      </c>
      <c r="BT5" s="28">
        <v>4.87753545636695E-3</v>
      </c>
      <c r="BU5" s="28">
        <v>8.0166808428821807E-3</v>
      </c>
      <c r="BV5" s="28">
        <v>7.50532920255102E-3</v>
      </c>
      <c r="BW5" s="28">
        <v>9.5300868208912804E-3</v>
      </c>
      <c r="BX5" s="28">
        <v>8.8256527584431605E-3</v>
      </c>
      <c r="BY5" s="28">
        <v>5.7305591697314397E-2</v>
      </c>
      <c r="BZ5" s="28">
        <v>1.0083899761242699E-3</v>
      </c>
      <c r="CA5" s="28">
        <v>8.3016655555719597E-3</v>
      </c>
      <c r="CB5" s="28">
        <v>-2.8089084182803298E-3</v>
      </c>
      <c r="CC5" s="28">
        <v>-4.6731001680042801E-3</v>
      </c>
      <c r="CD5" s="28">
        <v>-3.9220289239809102E-3</v>
      </c>
      <c r="CE5" s="28">
        <v>-1.0092210633959899E-2</v>
      </c>
      <c r="CF5" s="28">
        <v>-2.9036216612808199E-3</v>
      </c>
      <c r="CG5" s="28">
        <v>1.8967380578917298E-2</v>
      </c>
      <c r="CH5" s="28">
        <v>7.2245630485914E-4</v>
      </c>
      <c r="CI5" s="28">
        <v>5.7742149581473303E-3</v>
      </c>
      <c r="CJ5" s="28">
        <v>9.6479809115538398E-3</v>
      </c>
      <c r="CK5" s="28">
        <v>-7.8954049726128808E-3</v>
      </c>
      <c r="CL5" s="28">
        <v>1.9067126753497501E-2</v>
      </c>
      <c r="CM5" s="28">
        <v>0</v>
      </c>
    </row>
    <row r="6" spans="1:91" ht="20.399999999999999" x14ac:dyDescent="0.55000000000000004">
      <c r="A6" s="52" t="s">
        <v>16</v>
      </c>
      <c r="B6" s="28">
        <v>3.36513991694549E-2</v>
      </c>
      <c r="C6" s="28">
        <v>-1.88497817247214E-4</v>
      </c>
      <c r="D6" s="28">
        <v>-3.5664482186481298E-3</v>
      </c>
      <c r="E6" s="28">
        <v>8.9134709522639098E-3</v>
      </c>
      <c r="F6" s="28">
        <v>2.7307127863461598E-3</v>
      </c>
      <c r="G6" s="28">
        <v>2.4921020058289202E-3</v>
      </c>
      <c r="H6" s="28">
        <v>-1.3249118010090899E-2</v>
      </c>
      <c r="I6" s="28">
        <v>3.0588780943244299E-3</v>
      </c>
      <c r="J6" s="28">
        <v>-7.0396065556629504E-4</v>
      </c>
      <c r="K6" s="28">
        <v>3.7322775141943802E-3</v>
      </c>
      <c r="L6" s="28">
        <v>-5.3536809461924E-3</v>
      </c>
      <c r="M6" s="28">
        <v>1.1586859541296299E-2</v>
      </c>
      <c r="N6" s="28">
        <v>1.72952936304516E-3</v>
      </c>
      <c r="O6" s="28">
        <v>1.867307008283E-2</v>
      </c>
      <c r="P6" s="28">
        <v>1.10702252331109E-2</v>
      </c>
      <c r="Q6" s="28">
        <v>-1.84154434690819E-3</v>
      </c>
      <c r="R6" s="28">
        <v>3.2241887728826198E-2</v>
      </c>
      <c r="S6" s="28">
        <v>2.96915232506955E-2</v>
      </c>
      <c r="T6" s="28">
        <v>4.4522438967924502E-2</v>
      </c>
      <c r="U6" s="28">
        <v>1.48179012584592E-2</v>
      </c>
      <c r="V6" s="28">
        <v>6.5385625387582497E-2</v>
      </c>
      <c r="W6" s="30"/>
      <c r="X6" s="52" t="s">
        <v>16</v>
      </c>
      <c r="Y6" s="28">
        <v>8.8000936802116493E-3</v>
      </c>
      <c r="Z6" s="28">
        <v>-6.12464051731297E-3</v>
      </c>
      <c r="AA6" s="28">
        <v>-1.56632329849971E-2</v>
      </c>
      <c r="AB6" s="28">
        <v>2.03673513457736E-2</v>
      </c>
      <c r="AC6" s="28">
        <v>1.08556944726209E-3</v>
      </c>
      <c r="AD6" s="28">
        <v>-8.4281604558070504E-4</v>
      </c>
      <c r="AE6" s="28">
        <v>-2.17615191518633E-2</v>
      </c>
      <c r="AF6" s="28">
        <v>7.5901737124766701E-3</v>
      </c>
      <c r="AG6" s="28">
        <v>4.4513876108825496E-3</v>
      </c>
      <c r="AH6" s="28">
        <v>9.6612118462645804E-3</v>
      </c>
      <c r="AI6" s="28">
        <v>-5.2793501227210299E-3</v>
      </c>
      <c r="AJ6" s="28">
        <v>7.8340495648739905E-3</v>
      </c>
      <c r="AK6" s="28">
        <v>-1.62032420515115E-3</v>
      </c>
      <c r="AL6" s="28">
        <v>4.12416525235203E-2</v>
      </c>
      <c r="AM6" s="28">
        <v>9.5766724155640793E-3</v>
      </c>
      <c r="AN6" s="28">
        <v>-1.59182422208761E-3</v>
      </c>
      <c r="AO6" s="28">
        <v>2.50882329963663E-2</v>
      </c>
      <c r="AP6" s="28">
        <v>8.6871523016383897E-3</v>
      </c>
      <c r="AQ6" s="28">
        <v>9.1468641360617997E-2</v>
      </c>
      <c r="AR6" s="28">
        <v>1.6663369092340199E-2</v>
      </c>
      <c r="AS6" s="28">
        <v>6.6863548568536796E-2</v>
      </c>
      <c r="AT6" s="30"/>
      <c r="AU6" s="52" t="s">
        <v>16</v>
      </c>
      <c r="AV6" s="28">
        <v>8.2403235430232192E-3</v>
      </c>
      <c r="AW6" s="28">
        <v>5.1370070767132299E-2</v>
      </c>
      <c r="AX6" s="28">
        <v>3.9167125284744898E-2</v>
      </c>
      <c r="AY6" s="28">
        <v>2.39389502190137E-2</v>
      </c>
      <c r="AZ6" s="28">
        <v>2.7932605995643098E-2</v>
      </c>
      <c r="BA6" s="28">
        <v>-4.4890883600192198E-3</v>
      </c>
      <c r="BB6" s="28">
        <v>1.67466097382971E-2</v>
      </c>
      <c r="BC6" s="28">
        <v>6.6847253151963099E-3</v>
      </c>
      <c r="BD6" s="28">
        <v>4.3459418220100701E-3</v>
      </c>
      <c r="BE6" s="28">
        <v>1.09833903407646E-2</v>
      </c>
      <c r="BF6" s="28">
        <v>1.1128949438334401E-2</v>
      </c>
      <c r="BG6" s="28">
        <v>1.6256055726576301E-3</v>
      </c>
      <c r="BH6" s="28">
        <v>5.5487391322989301E-3</v>
      </c>
      <c r="BI6" s="28">
        <v>3.4782799568022398E-3</v>
      </c>
      <c r="BJ6" s="28">
        <v>3.2683562747417898E-2</v>
      </c>
      <c r="BK6" s="28">
        <v>8.5461859431963296E-3</v>
      </c>
      <c r="BL6" s="28">
        <v>1.7760150667363601E-2</v>
      </c>
      <c r="BM6" s="28">
        <v>5.4562824937868896E-3</v>
      </c>
      <c r="BN6" s="28">
        <v>-6.0785756215388301E-3</v>
      </c>
      <c r="BO6" s="28">
        <v>2.0905634595538E-2</v>
      </c>
      <c r="BP6" s="28">
        <v>0</v>
      </c>
      <c r="BQ6" s="30"/>
      <c r="BR6" s="52" t="s">
        <v>16</v>
      </c>
      <c r="BS6" s="28">
        <v>1.02197190944751E-2</v>
      </c>
      <c r="BT6" s="28">
        <v>4.1384634472604299E-2</v>
      </c>
      <c r="BU6" s="28">
        <v>1.0900921214111899E-2</v>
      </c>
      <c r="BV6" s="28">
        <v>1.3038932963825099E-2</v>
      </c>
      <c r="BW6" s="28">
        <v>1.2383405311095301E-2</v>
      </c>
      <c r="BX6" s="28">
        <v>-1.2901017476343001E-2</v>
      </c>
      <c r="BY6" s="28">
        <v>3.3365144275779302E-2</v>
      </c>
      <c r="BZ6" s="28">
        <v>-9.0821383897598997E-3</v>
      </c>
      <c r="CA6" s="28">
        <v>5.4257890615687599E-3</v>
      </c>
      <c r="CB6" s="28">
        <v>-7.1660656935744202E-3</v>
      </c>
      <c r="CC6" s="28">
        <v>4.0677174143037504E-3</v>
      </c>
      <c r="CD6" s="28">
        <v>2.66515609215377E-3</v>
      </c>
      <c r="CE6" s="28">
        <v>-3.5854188033466999E-3</v>
      </c>
      <c r="CF6" s="28">
        <v>-7.8321305896303199E-3</v>
      </c>
      <c r="CG6" s="28">
        <v>5.3961978509585303E-3</v>
      </c>
      <c r="CH6" s="28">
        <v>6.1830245737381599E-3</v>
      </c>
      <c r="CI6" s="28">
        <v>-1.6682385474301599E-2</v>
      </c>
      <c r="CJ6" s="28">
        <v>-2.3726460467198901E-3</v>
      </c>
      <c r="CK6" s="28">
        <v>3.1891114736907898E-3</v>
      </c>
      <c r="CL6" s="28">
        <v>8.2127105342188599E-3</v>
      </c>
      <c r="CM6" s="28">
        <v>0</v>
      </c>
    </row>
    <row r="7" spans="1:91" ht="20.399999999999999" x14ac:dyDescent="0.55000000000000004">
      <c r="A7" s="53" t="s">
        <v>27</v>
      </c>
      <c r="B7" s="28">
        <v>7.8241908850406605E-3</v>
      </c>
      <c r="C7" s="28">
        <v>-1.50345874900371E-2</v>
      </c>
      <c r="D7" s="28">
        <v>-8.0909758056731899E-3</v>
      </c>
      <c r="E7" s="28">
        <v>2.4520529618311001E-3</v>
      </c>
      <c r="F7" s="28">
        <v>-1.27792852353664E-2</v>
      </c>
      <c r="G7" s="28">
        <v>-9.5562582136760402E-3</v>
      </c>
      <c r="H7" s="28">
        <v>-1.2433516977725E-2</v>
      </c>
      <c r="I7" s="28">
        <v>-1.2506372298171701E-2</v>
      </c>
      <c r="J7" s="28">
        <v>-1.1725591455284101E-2</v>
      </c>
      <c r="K7" s="28">
        <v>-8.41313891901555E-3</v>
      </c>
      <c r="L7" s="28">
        <v>-9.9980818668664595E-3</v>
      </c>
      <c r="M7" s="28">
        <v>9.6365240591072196E-3</v>
      </c>
      <c r="N7" s="28">
        <v>-6.0626816529886201E-3</v>
      </c>
      <c r="O7" s="28">
        <v>4.5842420119475598E-3</v>
      </c>
      <c r="P7" s="28">
        <v>-1.15806661751234E-2</v>
      </c>
      <c r="Q7" s="28">
        <v>5.1339737120676002E-3</v>
      </c>
      <c r="R7" s="28">
        <v>1.5182973088150401E-2</v>
      </c>
      <c r="S7" s="28">
        <v>1.16501960351984E-2</v>
      </c>
      <c r="T7" s="28">
        <v>1.07608978563992E-2</v>
      </c>
      <c r="U7" s="28">
        <v>7.2014267005296299E-4</v>
      </c>
      <c r="V7" s="28">
        <v>3.9946175199858103E-2</v>
      </c>
      <c r="W7" s="30"/>
      <c r="X7" s="53" t="s">
        <v>27</v>
      </c>
      <c r="Y7" s="28">
        <v>2.2387486627915499E-2</v>
      </c>
      <c r="Z7" s="28">
        <v>-7.3312222994738703E-3</v>
      </c>
      <c r="AA7" s="28">
        <v>-1.1827398042231299E-2</v>
      </c>
      <c r="AB7" s="28">
        <v>2.3475997812314901E-2</v>
      </c>
      <c r="AC7" s="28">
        <v>1.0019553506954699E-2</v>
      </c>
      <c r="AD7" s="28">
        <v>-2.3968453971919398E-3</v>
      </c>
      <c r="AE7" s="28">
        <v>1.30433287030458E-4</v>
      </c>
      <c r="AF7" s="28">
        <v>-3.4224990243041302E-3</v>
      </c>
      <c r="AG7" s="28">
        <v>-8.42846650918341E-4</v>
      </c>
      <c r="AH7" s="28">
        <v>-1.1810543445709301E-2</v>
      </c>
      <c r="AI7" s="28">
        <v>-4.5247903060491503E-3</v>
      </c>
      <c r="AJ7" s="28">
        <v>1.52148953427051E-3</v>
      </c>
      <c r="AK7" s="28">
        <v>-4.0897048693843002E-3</v>
      </c>
      <c r="AL7" s="28">
        <v>1.32955615184474E-2</v>
      </c>
      <c r="AM7" s="28">
        <v>-6.1339398569863904E-3</v>
      </c>
      <c r="AN7" s="28">
        <v>-7.3413997547164397E-4</v>
      </c>
      <c r="AO7" s="28">
        <v>3.5177234013696802E-2</v>
      </c>
      <c r="AP7" s="28">
        <v>2.7436147258522201E-2</v>
      </c>
      <c r="AQ7" s="28">
        <v>4.5434033935818199E-2</v>
      </c>
      <c r="AR7" s="28">
        <v>1.31486778130481E-2</v>
      </c>
      <c r="AS7" s="28">
        <v>7.6763901598677603E-2</v>
      </c>
      <c r="AT7" s="30"/>
      <c r="AU7" s="53" t="s">
        <v>27</v>
      </c>
      <c r="AV7" s="28">
        <v>3.9604344205959201E-2</v>
      </c>
      <c r="AW7" s="28">
        <v>4.2324861363060698E-2</v>
      </c>
      <c r="AX7" s="28">
        <v>5.1194795795111298E-2</v>
      </c>
      <c r="AY7" s="28">
        <v>1.00227893499514E-2</v>
      </c>
      <c r="AZ7" s="28">
        <v>2.99796934571104E-2</v>
      </c>
      <c r="BA7" s="28">
        <v>1.2776375655065E-2</v>
      </c>
      <c r="BB7" s="28">
        <v>8.5095654584508608E-3</v>
      </c>
      <c r="BC7" s="28">
        <v>3.15807083290327E-3</v>
      </c>
      <c r="BD7" s="28">
        <v>6.3207099600788297E-3</v>
      </c>
      <c r="BE7" s="28">
        <v>2.1065248139079899E-2</v>
      </c>
      <c r="BF7" s="28">
        <v>1.1737946518662E-2</v>
      </c>
      <c r="BG7" s="28">
        <v>2.0915477754957501E-2</v>
      </c>
      <c r="BH7" s="28">
        <v>7.9428522816097202E-3</v>
      </c>
      <c r="BI7" s="28">
        <v>1.9393649166813201E-2</v>
      </c>
      <c r="BJ7" s="28">
        <v>2.40263309407951E-2</v>
      </c>
      <c r="BK7" s="28">
        <v>3.3053787409623998E-3</v>
      </c>
      <c r="BL7" s="28">
        <v>9.3635809222401799E-3</v>
      </c>
      <c r="BM7" s="28">
        <v>1.6226132529742601E-2</v>
      </c>
      <c r="BN7" s="28">
        <v>8.0845528115387408E-3</v>
      </c>
      <c r="BO7" s="28">
        <v>2.9610204353561698E-2</v>
      </c>
      <c r="BP7" s="28">
        <v>0</v>
      </c>
      <c r="BQ7" s="30"/>
      <c r="BR7" s="53" t="s">
        <v>27</v>
      </c>
      <c r="BS7" s="28">
        <v>1.1360559023783001E-2</v>
      </c>
      <c r="BT7" s="28">
        <v>4.5787620186391799E-2</v>
      </c>
      <c r="BU7" s="28">
        <v>3.4682083167398702E-2</v>
      </c>
      <c r="BV7" s="28">
        <v>1.4310239433175999E-2</v>
      </c>
      <c r="BW7" s="28">
        <v>2.24919182652248E-2</v>
      </c>
      <c r="BX7" s="28">
        <v>1.34170361769763E-2</v>
      </c>
      <c r="BY7" s="28">
        <v>2.4993563511705699E-3</v>
      </c>
      <c r="BZ7" s="28">
        <v>1.1923873233560299E-3</v>
      </c>
      <c r="CA7" s="28">
        <v>-1.82373980837469E-5</v>
      </c>
      <c r="CB7" s="28">
        <v>-5.39218169293756E-3</v>
      </c>
      <c r="CC7" s="28">
        <v>1.3487799119409701E-2</v>
      </c>
      <c r="CD7" s="28">
        <v>4.9672048103266398E-4</v>
      </c>
      <c r="CE7" s="28">
        <v>8.3861475496502507E-3</v>
      </c>
      <c r="CF7" s="28">
        <v>5.7371764838500296E-3</v>
      </c>
      <c r="CG7" s="28">
        <v>2.1594471655178301E-2</v>
      </c>
      <c r="CH7" s="28">
        <v>9.1204560966494392E-3</v>
      </c>
      <c r="CI7" s="28">
        <v>-5.5841414755029399E-3</v>
      </c>
      <c r="CJ7" s="28">
        <v>1.9722310454180401E-3</v>
      </c>
      <c r="CK7" s="28">
        <v>9.1477531842245404E-4</v>
      </c>
      <c r="CL7" s="28">
        <v>1.7271448358779098E-2</v>
      </c>
      <c r="CM7" s="28">
        <v>0</v>
      </c>
    </row>
    <row r="8" spans="1:91" ht="20.399999999999999" x14ac:dyDescent="0.55000000000000004">
      <c r="A8" s="53" t="s">
        <v>33</v>
      </c>
      <c r="B8" s="28">
        <v>1.89291889170011E-2</v>
      </c>
      <c r="C8" s="28">
        <v>-1.53052301558027E-2</v>
      </c>
      <c r="D8" s="28">
        <v>-1.2316621791908001E-2</v>
      </c>
      <c r="E8" s="28">
        <v>1.0283998402835099E-2</v>
      </c>
      <c r="F8" s="28">
        <v>-2.2698986009854001E-3</v>
      </c>
      <c r="G8" s="28">
        <v>-2.4309061470376299E-3</v>
      </c>
      <c r="H8" s="28">
        <v>-1.09567234191467E-2</v>
      </c>
      <c r="I8" s="28">
        <v>-5.0917885275703599E-4</v>
      </c>
      <c r="J8" s="28">
        <v>2.75490751796548E-3</v>
      </c>
      <c r="K8" s="28">
        <v>-2.9463258480567599E-3</v>
      </c>
      <c r="L8" s="28">
        <v>-2.3236492026397198E-3</v>
      </c>
      <c r="M8" s="28">
        <v>4.8130250305365302E-3</v>
      </c>
      <c r="N8" s="28">
        <v>4.4064654716373603E-3</v>
      </c>
      <c r="O8" s="28">
        <v>2.02788827919306E-3</v>
      </c>
      <c r="P8" s="28">
        <v>-8.4678012579581293E-3</v>
      </c>
      <c r="Q8" s="28">
        <v>-9.2277631728484091E-3</v>
      </c>
      <c r="R8" s="28">
        <v>5.4593765729908601E-2</v>
      </c>
      <c r="S8" s="28">
        <v>1.28306423382321E-2</v>
      </c>
      <c r="T8" s="28">
        <v>2.7257485380056599E-2</v>
      </c>
      <c r="U8" s="28">
        <v>1.5544000547889601E-2</v>
      </c>
      <c r="V8" s="28">
        <v>3.2135155253766798E-2</v>
      </c>
      <c r="W8" s="30"/>
      <c r="X8" s="53" t="s">
        <v>33</v>
      </c>
      <c r="Y8" s="28">
        <v>3.0617409307931401E-2</v>
      </c>
      <c r="Z8" s="28">
        <v>-1.25955635990133E-2</v>
      </c>
      <c r="AA8" s="28">
        <v>-6.2203569874061003E-3</v>
      </c>
      <c r="AB8" s="28">
        <v>6.4967694640183501E-3</v>
      </c>
      <c r="AC8" s="28">
        <v>-4.4241198240988298E-3</v>
      </c>
      <c r="AD8" s="28">
        <v>-1.2984132121611001E-3</v>
      </c>
      <c r="AE8" s="28">
        <v>-2.9779561670750698E-3</v>
      </c>
      <c r="AF8" s="28">
        <v>-2.3436435548233299E-3</v>
      </c>
      <c r="AG8" s="28">
        <v>-3.2505343724299699E-3</v>
      </c>
      <c r="AH8" s="28">
        <v>-2.3226901545001298E-3</v>
      </c>
      <c r="AI8" s="28">
        <v>-2.4119621658145601E-3</v>
      </c>
      <c r="AJ8" s="28">
        <v>1.0677878405423199E-3</v>
      </c>
      <c r="AK8" s="28">
        <v>-1.0256433288176701E-3</v>
      </c>
      <c r="AL8" s="28">
        <v>1.10124816646764E-2</v>
      </c>
      <c r="AM8" s="28">
        <v>-7.7030157723878903E-3</v>
      </c>
      <c r="AN8" s="28">
        <v>3.2260144837971802E-5</v>
      </c>
      <c r="AO8" s="28">
        <v>3.3117675458074203E-2</v>
      </c>
      <c r="AP8" s="28">
        <v>3.1102832917182899E-3</v>
      </c>
      <c r="AQ8" s="28">
        <v>3.16589576321347E-2</v>
      </c>
      <c r="AR8" s="28">
        <v>2.1681898085799099E-2</v>
      </c>
      <c r="AS8" s="28">
        <v>5.4113422206912398E-2</v>
      </c>
      <c r="AT8" s="30"/>
      <c r="AU8" s="53" t="s">
        <v>33</v>
      </c>
      <c r="AV8" s="28">
        <v>3.05190637097386E-2</v>
      </c>
      <c r="AW8" s="28">
        <v>3.5020763382046197E-2</v>
      </c>
      <c r="AX8" s="28">
        <v>1.9555394525328201E-2</v>
      </c>
      <c r="AY8" s="28">
        <v>7.0172807864695499E-3</v>
      </c>
      <c r="AZ8" s="28">
        <v>1.3989901515766401E-2</v>
      </c>
      <c r="BA8" s="28">
        <v>-3.1027610943959102E-4</v>
      </c>
      <c r="BB8" s="28">
        <v>2.6695168868926401E-2</v>
      </c>
      <c r="BC8" s="28">
        <v>3.1918174215323E-3</v>
      </c>
      <c r="BD8" s="28">
        <v>-2.18608681638511E-3</v>
      </c>
      <c r="BE8" s="28">
        <v>1.2551604828247799E-2</v>
      </c>
      <c r="BF8" s="28">
        <v>1.0010710924692299E-2</v>
      </c>
      <c r="BG8" s="28">
        <v>8.5700965226361107E-3</v>
      </c>
      <c r="BH8" s="28">
        <v>4.3188494925822801E-3</v>
      </c>
      <c r="BI8" s="28">
        <v>1.127714922836E-2</v>
      </c>
      <c r="BJ8" s="28">
        <v>3.3079281682656003E-2</v>
      </c>
      <c r="BK8" s="28">
        <v>5.1347909641704503E-3</v>
      </c>
      <c r="BL8" s="28">
        <v>2.6698542490835898E-3</v>
      </c>
      <c r="BM8" s="28">
        <v>6.1108676007821704E-3</v>
      </c>
      <c r="BN8" s="28">
        <v>3.8924241253083902E-3</v>
      </c>
      <c r="BO8" s="28">
        <v>1.46965401242076E-2</v>
      </c>
      <c r="BP8" s="28">
        <v>0</v>
      </c>
      <c r="BQ8" s="30"/>
      <c r="BR8" s="53" t="s">
        <v>33</v>
      </c>
      <c r="BS8" s="28">
        <v>2.2819626729329899E-3</v>
      </c>
      <c r="BT8" s="28">
        <v>1.99419920616343E-2</v>
      </c>
      <c r="BU8" s="28">
        <v>7.9987908367967191E-3</v>
      </c>
      <c r="BV8" s="28">
        <v>-1.2186861825652E-2</v>
      </c>
      <c r="BW8" s="28">
        <v>1.08141485671678E-2</v>
      </c>
      <c r="BX8" s="28">
        <v>-5.8622258067338401E-4</v>
      </c>
      <c r="BY8" s="28">
        <v>1.68970631790924E-3</v>
      </c>
      <c r="BZ8" s="28">
        <v>-1.21084372269717E-3</v>
      </c>
      <c r="CA8" s="28">
        <v>-5.0529965294880798E-3</v>
      </c>
      <c r="CB8" s="28">
        <v>-3.79652664458814E-3</v>
      </c>
      <c r="CC8" s="28">
        <v>6.79379490930309E-3</v>
      </c>
      <c r="CD8" s="28">
        <v>1.30984818422834E-2</v>
      </c>
      <c r="CE8" s="28">
        <v>2.7909575854946599E-3</v>
      </c>
      <c r="CF8" s="28">
        <v>6.98341187879431E-3</v>
      </c>
      <c r="CG8" s="28">
        <v>1.9736965390264899E-2</v>
      </c>
      <c r="CH8" s="28">
        <v>-1.84735586396019E-3</v>
      </c>
      <c r="CI8" s="28">
        <v>5.4557099290495903E-3</v>
      </c>
      <c r="CJ8" s="28">
        <v>-6.2391714366809799E-5</v>
      </c>
      <c r="CK8" s="28">
        <v>-2.80501991310028E-3</v>
      </c>
      <c r="CL8" s="28">
        <v>1.07829183630878E-2</v>
      </c>
      <c r="CM8" s="28">
        <v>0</v>
      </c>
    </row>
    <row r="9" spans="1:91" ht="20.399999999999999" x14ac:dyDescent="0.55000000000000004">
      <c r="A9" s="53" t="s">
        <v>72</v>
      </c>
      <c r="B9" s="28">
        <v>6.88514993866534E-3</v>
      </c>
      <c r="C9" s="28">
        <v>-9.1508459456362701E-3</v>
      </c>
      <c r="D9" s="28">
        <v>-1.2360347955681399E-2</v>
      </c>
      <c r="E9" s="28">
        <v>-6.43538768742038E-3</v>
      </c>
      <c r="F9" s="28">
        <v>-7.1551783988998297E-3</v>
      </c>
      <c r="G9" s="28">
        <v>-3.69444257598764E-3</v>
      </c>
      <c r="H9" s="28">
        <v>-8.4582271886154605E-3</v>
      </c>
      <c r="I9" s="28">
        <v>-1.07739189708835E-3</v>
      </c>
      <c r="J9" s="28">
        <v>-1.34971623325511E-3</v>
      </c>
      <c r="K9" s="28">
        <v>-2.7560350550702799E-3</v>
      </c>
      <c r="L9" s="28">
        <v>-1.5187984197146301E-4</v>
      </c>
      <c r="M9" s="28">
        <v>9.1190132037440703E-4</v>
      </c>
      <c r="N9" s="28">
        <v>-1.0938627678262799E-3</v>
      </c>
      <c r="O9" s="28">
        <v>-2.7659714669621199E-4</v>
      </c>
      <c r="P9" s="28">
        <v>-1.3364572737925601E-2</v>
      </c>
      <c r="Q9" s="28">
        <v>-4.1941098866706498E-3</v>
      </c>
      <c r="R9" s="28">
        <v>5.7341538030521401E-3</v>
      </c>
      <c r="S9" s="28">
        <v>1.0765686709005801E-3</v>
      </c>
      <c r="T9" s="28">
        <v>1.67298064596734E-2</v>
      </c>
      <c r="U9" s="28">
        <v>2.3773310510159101E-3</v>
      </c>
      <c r="V9" s="28">
        <v>3.5241761077248898E-2</v>
      </c>
      <c r="W9" s="30"/>
      <c r="X9" s="53" t="s">
        <v>72</v>
      </c>
      <c r="Y9" s="28">
        <v>2.16914943075011E-2</v>
      </c>
      <c r="Z9" s="28">
        <v>-2.65217802184996E-3</v>
      </c>
      <c r="AA9" s="28">
        <v>-9.1755614890760492E-3</v>
      </c>
      <c r="AB9" s="28">
        <v>2.5033590586590802E-2</v>
      </c>
      <c r="AC9" s="28">
        <v>4.6217438975228496E-3</v>
      </c>
      <c r="AD9" s="28">
        <v>-1.39920107457113E-3</v>
      </c>
      <c r="AE9" s="28">
        <v>4.8447489614161796E-3</v>
      </c>
      <c r="AF9" s="28">
        <v>-2.3030321394951802E-3</v>
      </c>
      <c r="AG9" s="28">
        <v>1.2558837080916599E-3</v>
      </c>
      <c r="AH9" s="28">
        <v>-6.3810144520344699E-4</v>
      </c>
      <c r="AI9" s="28">
        <v>-3.5885866813498099E-3</v>
      </c>
      <c r="AJ9" s="28">
        <v>2.4734533742651701E-3</v>
      </c>
      <c r="AK9" s="28">
        <v>-2.6592478454079498E-3</v>
      </c>
      <c r="AL9" s="28">
        <v>2.5769682019396899E-2</v>
      </c>
      <c r="AM9" s="28">
        <v>-2.9499381696530499E-3</v>
      </c>
      <c r="AN9" s="28">
        <v>-3.16141728282845E-3</v>
      </c>
      <c r="AO9" s="28">
        <v>5.9022031981557199E-2</v>
      </c>
      <c r="AP9" s="28">
        <v>3.1147100212688201E-2</v>
      </c>
      <c r="AQ9" s="28">
        <v>5.0834728749557502E-2</v>
      </c>
      <c r="AR9" s="28">
        <v>2.4183477049737102E-2</v>
      </c>
      <c r="AS9" s="28">
        <v>6.5472035306953905E-2</v>
      </c>
      <c r="AT9" s="30"/>
      <c r="AU9" s="53" t="s">
        <v>72</v>
      </c>
      <c r="AV9" s="28">
        <v>4.1845615857216301E-2</v>
      </c>
      <c r="AW9" s="28">
        <v>7.1830736032737999E-2</v>
      </c>
      <c r="AX9" s="28">
        <v>5.0243453018451102E-2</v>
      </c>
      <c r="AY9" s="28">
        <v>1.8670681527460899E-2</v>
      </c>
      <c r="AZ9" s="28">
        <v>2.9244045232583699E-2</v>
      </c>
      <c r="BA9" s="28">
        <v>1.26598986034532E-2</v>
      </c>
      <c r="BB9" s="28">
        <v>2.5477090562830498E-2</v>
      </c>
      <c r="BC9" s="28">
        <v>4.4224693465884802E-3</v>
      </c>
      <c r="BD9" s="28">
        <v>4.9631728614555597E-3</v>
      </c>
      <c r="BE9" s="28">
        <v>1.18172091769655E-2</v>
      </c>
      <c r="BF9" s="28">
        <v>1.9372927113953501E-2</v>
      </c>
      <c r="BG9" s="28">
        <v>2.2313661039701199E-2</v>
      </c>
      <c r="BH9" s="28">
        <v>8.4915923973350495E-3</v>
      </c>
      <c r="BI9" s="28">
        <v>2.6688506868002601E-2</v>
      </c>
      <c r="BJ9" s="28">
        <v>2.4260167178260999E-2</v>
      </c>
      <c r="BK9" s="28">
        <v>9.4164454554657596E-3</v>
      </c>
      <c r="BL9" s="28">
        <v>1.1449804909271199E-2</v>
      </c>
      <c r="BM9" s="28">
        <v>1.1766241846676901E-2</v>
      </c>
      <c r="BN9" s="28">
        <v>8.1966585941403002E-3</v>
      </c>
      <c r="BO9" s="28">
        <v>2.74778550211594E-2</v>
      </c>
      <c r="BP9" s="28">
        <v>0</v>
      </c>
      <c r="BQ9" s="30"/>
      <c r="BR9" s="53" t="s">
        <v>72</v>
      </c>
      <c r="BS9" s="28">
        <v>3.2937581865788101E-2</v>
      </c>
      <c r="BT9" s="28">
        <v>6.4177231438354895E-2</v>
      </c>
      <c r="BU9" s="28">
        <v>4.5802881100639799E-2</v>
      </c>
      <c r="BV9" s="28">
        <v>3.0502171237807602E-2</v>
      </c>
      <c r="BW9" s="28">
        <v>2.99034469421805E-2</v>
      </c>
      <c r="BX9" s="28">
        <v>1.52849519186048E-2</v>
      </c>
      <c r="BY9" s="28">
        <v>1.7104765866754201E-2</v>
      </c>
      <c r="BZ9" s="28">
        <v>4.2942574205378798E-3</v>
      </c>
      <c r="CA9" s="28">
        <v>9.1191627747195404E-3</v>
      </c>
      <c r="CB9" s="28">
        <v>2.32941460183415E-2</v>
      </c>
      <c r="CC9" s="28">
        <v>1.1295650212313E-2</v>
      </c>
      <c r="CD9" s="28">
        <v>-1.39956868117244E-3</v>
      </c>
      <c r="CE9" s="28">
        <v>6.7987710889718103E-3</v>
      </c>
      <c r="CF9" s="28">
        <v>2.55785251893299E-2</v>
      </c>
      <c r="CG9" s="28">
        <v>3.05524274634052E-2</v>
      </c>
      <c r="CH9" s="28">
        <v>1.71701979181581E-2</v>
      </c>
      <c r="CI9" s="28">
        <v>1.44309823093375E-2</v>
      </c>
      <c r="CJ9" s="28">
        <v>1.0527826421784601E-2</v>
      </c>
      <c r="CK9" s="28">
        <v>3.4198254062513299E-3</v>
      </c>
      <c r="CL9" s="28">
        <v>1.0159775014377001E-2</v>
      </c>
      <c r="CM9" s="28">
        <v>0</v>
      </c>
    </row>
    <row r="10" spans="1:91" ht="20.399999999999999" x14ac:dyDescent="0.55000000000000004">
      <c r="A10" s="53" t="s">
        <v>40</v>
      </c>
      <c r="B10" s="28">
        <v>2.9854563037861898E-3</v>
      </c>
      <c r="C10" s="28">
        <v>-3.5266180257263302E-2</v>
      </c>
      <c r="D10" s="28">
        <v>1.2854527798732101E-2</v>
      </c>
      <c r="E10" s="28">
        <v>5.3983987824356202E-3</v>
      </c>
      <c r="F10" s="28">
        <v>6.6295791409371298E-4</v>
      </c>
      <c r="G10" s="28">
        <v>2.0374683428558801E-3</v>
      </c>
      <c r="H10" s="28">
        <v>1.9693018410453199E-2</v>
      </c>
      <c r="I10" s="28">
        <v>6.2453396682142E-3</v>
      </c>
      <c r="J10" s="28">
        <v>5.9101145319257701E-3</v>
      </c>
      <c r="K10" s="28">
        <v>-9.2825505247060296E-4</v>
      </c>
      <c r="L10" s="28">
        <v>-2.1077060977294101E-3</v>
      </c>
      <c r="M10" s="28">
        <v>-1.7067690971702401E-3</v>
      </c>
      <c r="N10" s="28">
        <v>2.8196345450243899E-3</v>
      </c>
      <c r="O10" s="28">
        <v>-1.9671831454785599E-2</v>
      </c>
      <c r="P10" s="28">
        <v>7.55238773301539E-4</v>
      </c>
      <c r="Q10" s="28">
        <v>-1.9454898802305301E-3</v>
      </c>
      <c r="R10" s="28">
        <v>6.3064197895232599E-3</v>
      </c>
      <c r="S10" s="28">
        <v>1.71438336152589E-2</v>
      </c>
      <c r="T10" s="28">
        <v>1.9069949216726299E-2</v>
      </c>
      <c r="U10" s="28">
        <v>2.29090365046952E-2</v>
      </c>
      <c r="V10" s="28">
        <v>4.7570536514473197E-2</v>
      </c>
      <c r="W10" s="30"/>
      <c r="X10" s="53" t="s">
        <v>40</v>
      </c>
      <c r="Y10" s="28">
        <v>-1.5773588535651999E-3</v>
      </c>
      <c r="Z10" s="28">
        <v>-1.0296587734775301E-2</v>
      </c>
      <c r="AA10" s="28">
        <v>1.28451017288804E-2</v>
      </c>
      <c r="AB10" s="28">
        <v>-1.6721906702784499E-2</v>
      </c>
      <c r="AC10" s="28">
        <v>-9.5640790805162391E-3</v>
      </c>
      <c r="AD10" s="28">
        <v>-1.1204668124667799E-3</v>
      </c>
      <c r="AE10" s="28">
        <v>-2.62637737820678E-2</v>
      </c>
      <c r="AF10" s="28">
        <v>3.4346730427400902E-3</v>
      </c>
      <c r="AG10" s="28">
        <v>-1.10694994178725E-2</v>
      </c>
      <c r="AH10" s="28">
        <v>8.2818699472264403E-5</v>
      </c>
      <c r="AI10" s="28">
        <v>-6.2683604194792696E-3</v>
      </c>
      <c r="AJ10" s="28">
        <v>9.0117758488510308E-3</v>
      </c>
      <c r="AK10" s="28">
        <v>1.8388510538787199E-2</v>
      </c>
      <c r="AL10" s="28">
        <v>-8.2929774304262207E-3</v>
      </c>
      <c r="AM10" s="28">
        <v>-1.7503381421925798E-2</v>
      </c>
      <c r="AN10" s="28">
        <v>3.4729418210946699E-3</v>
      </c>
      <c r="AO10" s="28">
        <v>1.9804403074662899E-2</v>
      </c>
      <c r="AP10" s="28">
        <v>4.67053022807613E-3</v>
      </c>
      <c r="AQ10" s="28">
        <v>4.1424377113958702E-2</v>
      </c>
      <c r="AR10" s="28">
        <v>2.2105378686451401E-2</v>
      </c>
      <c r="AS10" s="28">
        <v>3.7875560220772403E-2</v>
      </c>
      <c r="AT10" s="30"/>
      <c r="AU10" s="54" t="s">
        <v>40</v>
      </c>
      <c r="AV10" s="28">
        <v>9.5184242435417399E-3</v>
      </c>
      <c r="AW10" s="28">
        <v>4.17971373404196E-2</v>
      </c>
      <c r="AX10" s="28">
        <v>3.0866744797382498E-2</v>
      </c>
      <c r="AY10" s="28">
        <v>-1.1327908653270999E-2</v>
      </c>
      <c r="AZ10" s="28">
        <v>2.23726862969893E-2</v>
      </c>
      <c r="BA10" s="28">
        <v>-5.6060588871955797E-3</v>
      </c>
      <c r="BB10" s="28">
        <v>2.9954226711035599E-2</v>
      </c>
      <c r="BC10" s="28">
        <v>3.64931310458563E-3</v>
      </c>
      <c r="BD10" s="28">
        <v>5.87119938176019E-3</v>
      </c>
      <c r="BE10" s="28">
        <v>4.8563740052770299E-4</v>
      </c>
      <c r="BF10" s="28">
        <v>-3.2564644747400001E-3</v>
      </c>
      <c r="BG10" s="28">
        <v>-4.10379348191249E-4</v>
      </c>
      <c r="BH10" s="28">
        <v>3.0214377010924699E-4</v>
      </c>
      <c r="BI10" s="28">
        <v>9.3825220248347999E-3</v>
      </c>
      <c r="BJ10" s="28">
        <v>3.2684169069677603E-2</v>
      </c>
      <c r="BK10" s="28">
        <v>-1.9257148588941E-3</v>
      </c>
      <c r="BL10" s="28">
        <v>-1.8551434722493099E-2</v>
      </c>
      <c r="BM10" s="28">
        <v>8.7073592885736507E-3</v>
      </c>
      <c r="BN10" s="28">
        <v>1.4073067098319199E-3</v>
      </c>
      <c r="BO10" s="28">
        <v>-2.13919092849813E-2</v>
      </c>
      <c r="BP10" s="28">
        <v>0</v>
      </c>
      <c r="BQ10" s="30"/>
      <c r="BR10" s="54" t="s">
        <v>40</v>
      </c>
      <c r="BS10" s="28">
        <v>8.6608816612890197E-4</v>
      </c>
      <c r="BT10" s="28">
        <v>2.7357700547755898E-2</v>
      </c>
      <c r="BU10" s="28">
        <v>9.3577838019732896E-3</v>
      </c>
      <c r="BV10" s="28">
        <v>4.8733353133972503E-3</v>
      </c>
      <c r="BW10" s="28">
        <v>1.6289063981059101E-2</v>
      </c>
      <c r="BX10" s="28">
        <v>3.0730768564220098E-3</v>
      </c>
      <c r="BY10" s="28">
        <v>-5.30970089974276E-3</v>
      </c>
      <c r="BZ10" s="28">
        <v>-1.3695778726845599E-3</v>
      </c>
      <c r="CA10" s="28">
        <v>-1.3726458123078799E-2</v>
      </c>
      <c r="CB10" s="28">
        <v>7.5156135855968904E-3</v>
      </c>
      <c r="CC10" s="28">
        <v>-7.2510271856781098E-4</v>
      </c>
      <c r="CD10" s="28">
        <v>-2.3911797913407401E-3</v>
      </c>
      <c r="CE10" s="28">
        <v>-5.8206222262650502E-3</v>
      </c>
      <c r="CF10" s="28">
        <v>2.0984966054267699E-2</v>
      </c>
      <c r="CG10" s="28">
        <v>3.2953832568383E-3</v>
      </c>
      <c r="CH10" s="28">
        <v>1.10883686642926E-2</v>
      </c>
      <c r="CI10" s="28">
        <v>-1.8505742511643299E-2</v>
      </c>
      <c r="CJ10" s="28">
        <v>4.8569095091449297E-3</v>
      </c>
      <c r="CK10" s="28">
        <v>-7.1630905106335302E-4</v>
      </c>
      <c r="CL10" s="28">
        <v>1.4165154838701699E-2</v>
      </c>
      <c r="CM10" s="28">
        <v>0</v>
      </c>
    </row>
    <row r="11" spans="1:91" ht="20.399999999999999" x14ac:dyDescent="0.55000000000000004">
      <c r="A11" s="53" t="s">
        <v>2</v>
      </c>
      <c r="B11" s="28">
        <v>-1.5775406079688501E-3</v>
      </c>
      <c r="C11" s="28">
        <v>-2.5344683676062998E-3</v>
      </c>
      <c r="D11" s="28">
        <v>-8.5672863671237207E-3</v>
      </c>
      <c r="E11" s="28">
        <v>-4.1347860833747399E-3</v>
      </c>
      <c r="F11" s="28">
        <v>-9.9242611657630701E-3</v>
      </c>
      <c r="G11" s="28">
        <v>-2.9781804222679502E-3</v>
      </c>
      <c r="H11" s="28">
        <v>2.7472457562439201E-3</v>
      </c>
      <c r="I11" s="28">
        <v>-1.10493375097955E-3</v>
      </c>
      <c r="J11" s="28">
        <v>-5.0206222177142804E-3</v>
      </c>
      <c r="K11" s="28">
        <v>-3.5442839635416901E-3</v>
      </c>
      <c r="L11" s="28">
        <v>-3.55729781128215E-3</v>
      </c>
      <c r="M11" s="28">
        <v>-4.1971544427188302E-3</v>
      </c>
      <c r="N11" s="28">
        <v>-7.3868295518198799E-3</v>
      </c>
      <c r="O11" s="28">
        <v>8.5976856888228103E-3</v>
      </c>
      <c r="P11" s="28">
        <v>-6.71338651802108E-3</v>
      </c>
      <c r="Q11" s="28">
        <v>-1.38252958868784E-2</v>
      </c>
      <c r="R11" s="28">
        <v>1.5844854687243899E-2</v>
      </c>
      <c r="S11" s="28">
        <v>2.7191619823350201E-3</v>
      </c>
      <c r="T11" s="28">
        <v>9.6616235217297907E-3</v>
      </c>
      <c r="U11" s="28">
        <v>-5.6636864190725905E-4</v>
      </c>
      <c r="V11" s="28">
        <v>1.1217111407203801E-3</v>
      </c>
      <c r="W11" s="30"/>
      <c r="X11" s="53" t="s">
        <v>2</v>
      </c>
      <c r="Y11" s="28">
        <v>8.7387162041345605E-3</v>
      </c>
      <c r="Z11" s="28">
        <v>-3.3774000006010201E-3</v>
      </c>
      <c r="AA11" s="28">
        <v>-9.8676442775994695E-3</v>
      </c>
      <c r="AB11" s="28">
        <v>-8.94569754842282E-3</v>
      </c>
      <c r="AC11" s="28">
        <v>-4.3899285184333097E-3</v>
      </c>
      <c r="AD11" s="28">
        <v>-6.5667467290645501E-3</v>
      </c>
      <c r="AE11" s="28">
        <v>-1.54950242064479E-2</v>
      </c>
      <c r="AF11" s="28">
        <v>-1.27284790071917E-3</v>
      </c>
      <c r="AG11" s="28">
        <v>5.53696003093861E-4</v>
      </c>
      <c r="AH11" s="28">
        <v>-3.9476969911840598E-3</v>
      </c>
      <c r="AI11" s="28">
        <v>-4.11997142370379E-3</v>
      </c>
      <c r="AJ11" s="28">
        <v>1.47934401714543E-2</v>
      </c>
      <c r="AK11" s="28">
        <v>-3.9805980021155301E-3</v>
      </c>
      <c r="AL11" s="28">
        <v>1.2769226185084301E-4</v>
      </c>
      <c r="AM11" s="28">
        <v>-3.8802195497833502E-3</v>
      </c>
      <c r="AN11" s="28">
        <v>4.6070091993429601E-3</v>
      </c>
      <c r="AO11" s="28">
        <v>-2.1712474242578201E-3</v>
      </c>
      <c r="AP11" s="28">
        <v>-4.7843100454548204E-3</v>
      </c>
      <c r="AQ11" s="28">
        <v>6.1035876472129201E-3</v>
      </c>
      <c r="AR11" s="28">
        <v>8.6490951071575698E-4</v>
      </c>
      <c r="AS11" s="28">
        <v>3.6165983083533498E-2</v>
      </c>
      <c r="AT11" s="30"/>
      <c r="AU11" s="54" t="s">
        <v>2</v>
      </c>
      <c r="AV11" s="28">
        <v>4.9263140190717602E-5</v>
      </c>
      <c r="AW11" s="28">
        <v>-4.2022548156123501E-3</v>
      </c>
      <c r="AX11" s="28">
        <v>-1.8484555015913101E-3</v>
      </c>
      <c r="AY11" s="28">
        <v>-7.0141259259095604E-3</v>
      </c>
      <c r="AZ11" s="28">
        <v>-1.2535045653423E-3</v>
      </c>
      <c r="BA11" s="28">
        <v>-1.63125046630155E-3</v>
      </c>
      <c r="BB11" s="28">
        <v>3.2923276338236202E-3</v>
      </c>
      <c r="BC11" s="28">
        <v>-4.5117654236343299E-3</v>
      </c>
      <c r="BD11" s="28">
        <v>-3.34863405330389E-3</v>
      </c>
      <c r="BE11" s="28">
        <v>1.8024163353456399E-4</v>
      </c>
      <c r="BF11" s="28">
        <v>2.9299047764370098E-3</v>
      </c>
      <c r="BG11" s="28">
        <v>1.10130077010588E-2</v>
      </c>
      <c r="BH11" s="28">
        <v>-1.35616852824359E-3</v>
      </c>
      <c r="BI11" s="28">
        <v>1.4994945448204E-3</v>
      </c>
      <c r="BJ11" s="28">
        <v>-5.4602664042937704E-3</v>
      </c>
      <c r="BK11" s="28">
        <v>-8.0331640302998292E-3</v>
      </c>
      <c r="BL11" s="28">
        <v>-1.66071389960602E-3</v>
      </c>
      <c r="BM11" s="28">
        <v>-3.8395965530586E-3</v>
      </c>
      <c r="BN11" s="28">
        <v>4.3472144955550001E-3</v>
      </c>
      <c r="BO11" s="28">
        <v>-1.3150645486996401E-3</v>
      </c>
      <c r="BP11" s="28">
        <v>0</v>
      </c>
      <c r="BQ11" s="30"/>
      <c r="BR11" s="54" t="s">
        <v>2</v>
      </c>
      <c r="BS11" s="28">
        <v>2.1771907616932101E-3</v>
      </c>
      <c r="BT11" s="28">
        <v>2.2833484263788201E-2</v>
      </c>
      <c r="BU11" s="28">
        <v>7.2562125001859696E-3</v>
      </c>
      <c r="BV11" s="28">
        <v>-4.9742096532080903E-3</v>
      </c>
      <c r="BW11" s="28">
        <v>7.4799270576075801E-3</v>
      </c>
      <c r="BX11" s="28">
        <v>-3.1639239453687901E-3</v>
      </c>
      <c r="BY11" s="28">
        <v>1.14373187919497E-2</v>
      </c>
      <c r="BZ11" s="28">
        <v>-8.3257697450491201E-4</v>
      </c>
      <c r="CA11" s="28">
        <v>1.2643300796232101E-3</v>
      </c>
      <c r="CB11" s="28">
        <v>2.9651038639524601E-3</v>
      </c>
      <c r="CC11" s="28">
        <v>4.5567674693676201E-3</v>
      </c>
      <c r="CD11" s="28">
        <v>7.6156442359417301E-3</v>
      </c>
      <c r="CE11" s="28">
        <v>-3.66358134020773E-3</v>
      </c>
      <c r="CF11" s="28">
        <v>-1.1141901014259201E-2</v>
      </c>
      <c r="CG11" s="28">
        <v>1.37628081013903E-2</v>
      </c>
      <c r="CH11" s="28">
        <v>-1.51369986500165E-3</v>
      </c>
      <c r="CI11" s="28">
        <v>5.5196356574655301E-3</v>
      </c>
      <c r="CJ11" s="28">
        <v>-1.08056839984601E-4</v>
      </c>
      <c r="CK11" s="28">
        <v>3.56729291913328E-3</v>
      </c>
      <c r="CL11" s="28">
        <v>5.7822665065886403E-3</v>
      </c>
      <c r="CM11" s="28">
        <v>0</v>
      </c>
    </row>
    <row r="12" spans="1:91" ht="20.399999999999999" x14ac:dyDescent="0.55000000000000004">
      <c r="A12" s="55" t="s">
        <v>67</v>
      </c>
      <c r="B12" s="28">
        <v>3.5760910135919401E-3</v>
      </c>
      <c r="C12" s="28">
        <v>-1.2231263508595901E-2</v>
      </c>
      <c r="D12" s="28">
        <v>-8.1970170629537403E-3</v>
      </c>
      <c r="E12" s="28">
        <v>-7.2021341458349099E-3</v>
      </c>
      <c r="F12" s="28">
        <v>-8.7519187940752301E-3</v>
      </c>
      <c r="G12" s="28">
        <v>-3.4928184561900102E-3</v>
      </c>
      <c r="H12" s="28">
        <v>-2.00046888498145E-2</v>
      </c>
      <c r="I12" s="28">
        <v>-5.3307427725353997E-3</v>
      </c>
      <c r="J12" s="28">
        <v>-1.0135849790140299E-2</v>
      </c>
      <c r="K12" s="28">
        <v>-4.2063183356581399E-3</v>
      </c>
      <c r="L12" s="28">
        <v>-3.0272517807937499E-3</v>
      </c>
      <c r="M12" s="28">
        <v>-6.4723170017252103E-3</v>
      </c>
      <c r="N12" s="28">
        <v>-6.4795647253928701E-3</v>
      </c>
      <c r="O12" s="28">
        <v>2.3647776513898802E-3</v>
      </c>
      <c r="P12" s="28">
        <v>-1.5635924857084699E-3</v>
      </c>
      <c r="Q12" s="28">
        <v>-3.1684754098927599E-3</v>
      </c>
      <c r="R12" s="28">
        <v>3.3121646053107498E-4</v>
      </c>
      <c r="S12" s="28">
        <v>1.0759237260465301E-3</v>
      </c>
      <c r="T12" s="28">
        <v>1.3903118863925E-2</v>
      </c>
      <c r="U12" s="28">
        <v>8.1916055355026295E-3</v>
      </c>
      <c r="V12" s="28">
        <v>3.4284103958193098E-2</v>
      </c>
      <c r="W12" s="30"/>
      <c r="X12" s="55" t="s">
        <v>67</v>
      </c>
      <c r="Y12" s="28">
        <v>1.0060199323726701E-2</v>
      </c>
      <c r="Z12" s="28">
        <v>-6.9253957883166099E-3</v>
      </c>
      <c r="AA12" s="28">
        <v>-9.7434715360334295E-3</v>
      </c>
      <c r="AB12" s="28">
        <v>-6.9114333926857596E-3</v>
      </c>
      <c r="AC12" s="28">
        <v>-1.56007163337539E-2</v>
      </c>
      <c r="AD12" s="28">
        <v>-1.0031204408107199E-2</v>
      </c>
      <c r="AE12" s="28">
        <v>2.3196817896052799E-6</v>
      </c>
      <c r="AF12" s="28">
        <v>2.4495342619081399E-4</v>
      </c>
      <c r="AG12" s="28">
        <v>-9.54010264270829E-4</v>
      </c>
      <c r="AH12" s="28">
        <v>-1.4779623169115801E-3</v>
      </c>
      <c r="AI12" s="28">
        <v>-7.3182949071347297E-3</v>
      </c>
      <c r="AJ12" s="28">
        <v>-2.60837665407389E-3</v>
      </c>
      <c r="AK12" s="28">
        <v>-5.7177839624094097E-3</v>
      </c>
      <c r="AL12" s="28">
        <v>3.0953693321470101E-3</v>
      </c>
      <c r="AM12" s="28">
        <v>-4.10205373010567E-3</v>
      </c>
      <c r="AN12" s="28">
        <v>-9.9984203298410603E-4</v>
      </c>
      <c r="AO12" s="28">
        <v>2.23691685880959E-2</v>
      </c>
      <c r="AP12" s="28">
        <v>-5.00430929199717E-5</v>
      </c>
      <c r="AQ12" s="28">
        <v>1.66332205205812E-2</v>
      </c>
      <c r="AR12" s="28">
        <v>7.5804368645751496E-3</v>
      </c>
      <c r="AS12" s="28">
        <v>2.4113938500996399E-2</v>
      </c>
      <c r="AT12" s="30"/>
      <c r="AU12" s="55" t="s">
        <v>67</v>
      </c>
      <c r="AV12" s="28">
        <v>9.1688860163619997E-3</v>
      </c>
      <c r="AW12" s="28">
        <v>1.7208497787097699E-2</v>
      </c>
      <c r="AX12" s="28">
        <v>4.3073287758123103E-3</v>
      </c>
      <c r="AY12" s="28">
        <v>-3.8931739964735198E-3</v>
      </c>
      <c r="AZ12" s="28">
        <v>6.1895213602919498E-3</v>
      </c>
      <c r="BA12" s="28">
        <v>-4.4282897440572899E-5</v>
      </c>
      <c r="BB12" s="28">
        <v>6.2480508511301696E-3</v>
      </c>
      <c r="BC12" s="28">
        <v>-6.0832496252670202E-3</v>
      </c>
      <c r="BD12" s="28">
        <v>4.4826021283176298E-4</v>
      </c>
      <c r="BE12" s="28">
        <v>-2.0655483713404601E-3</v>
      </c>
      <c r="BF12" s="28">
        <v>5.9411854881558802E-3</v>
      </c>
      <c r="BG12" s="28">
        <v>1.2686824582462E-3</v>
      </c>
      <c r="BH12" s="28">
        <v>-3.6500630600623399E-3</v>
      </c>
      <c r="BI12" s="28">
        <v>3.0831702705249602E-3</v>
      </c>
      <c r="BJ12" s="28">
        <v>1.31614300742872E-2</v>
      </c>
      <c r="BK12" s="28">
        <v>-1.3612958235528201E-2</v>
      </c>
      <c r="BL12" s="28">
        <v>5.4540074648027799E-3</v>
      </c>
      <c r="BM12" s="28">
        <v>1.38531310653867E-3</v>
      </c>
      <c r="BN12" s="28">
        <v>-6.4996677419053598E-4</v>
      </c>
      <c r="BO12" s="28">
        <v>7.8921345560360907E-3</v>
      </c>
      <c r="BP12" s="28">
        <v>0</v>
      </c>
      <c r="BQ12" s="30"/>
      <c r="BR12" s="55" t="s">
        <v>67</v>
      </c>
      <c r="BS12" s="28">
        <v>4.0036460140166798E-2</v>
      </c>
      <c r="BT12" s="28">
        <v>3.0607507718488799E-2</v>
      </c>
      <c r="BU12" s="28">
        <v>3.8157534242025101E-2</v>
      </c>
      <c r="BV12" s="28">
        <v>1.0672417806488199E-2</v>
      </c>
      <c r="BW12" s="28">
        <v>2.1842220840643599E-2</v>
      </c>
      <c r="BX12" s="28">
        <v>6.0384549492847905E-4</v>
      </c>
      <c r="BY12" s="28">
        <v>7.2333360472236E-3</v>
      </c>
      <c r="BZ12" s="28">
        <v>2.2314827105899002E-3</v>
      </c>
      <c r="CA12" s="28">
        <v>2.2358157565434099E-3</v>
      </c>
      <c r="CB12" s="28">
        <v>5.7177890998283401E-3</v>
      </c>
      <c r="CC12" s="28">
        <v>1.21488658464349E-2</v>
      </c>
      <c r="CD12" s="28">
        <v>5.0014844861219297E-3</v>
      </c>
      <c r="CE12" s="28">
        <v>2.4564662555728498E-3</v>
      </c>
      <c r="CF12" s="28">
        <v>1.2381705642202499E-2</v>
      </c>
      <c r="CG12" s="28">
        <v>2.3424073379186401E-2</v>
      </c>
      <c r="CH12" s="28">
        <v>-3.4435993495043802E-3</v>
      </c>
      <c r="CI12" s="28">
        <v>-3.5658168402122599E-3</v>
      </c>
      <c r="CJ12" s="28">
        <v>4.3964868046877199E-3</v>
      </c>
      <c r="CK12" s="28">
        <v>-9.4516991440877205E-4</v>
      </c>
      <c r="CL12" s="28">
        <v>7.4819557569002597E-3</v>
      </c>
      <c r="CM12" s="28">
        <v>0</v>
      </c>
    </row>
    <row r="13" spans="1:91" ht="20.399999999999999" x14ac:dyDescent="0.55000000000000004">
      <c r="A13" s="55" t="s">
        <v>60</v>
      </c>
      <c r="B13" s="28">
        <v>8.8165117743055597E-3</v>
      </c>
      <c r="C13" s="28">
        <v>2.4916336042437701E-3</v>
      </c>
      <c r="D13" s="28">
        <v>-1.3228223536322499E-2</v>
      </c>
      <c r="E13" s="28">
        <v>-3.8045250813881701E-3</v>
      </c>
      <c r="F13" s="28">
        <v>-7.3258037452621303E-3</v>
      </c>
      <c r="G13" s="28">
        <v>-2.5735842876260001E-3</v>
      </c>
      <c r="H13" s="28">
        <v>2.9551188753431301E-4</v>
      </c>
      <c r="I13" s="28">
        <v>-3.6743377353672E-3</v>
      </c>
      <c r="J13" s="28">
        <v>1.07322290817793E-4</v>
      </c>
      <c r="K13" s="28">
        <v>-5.4106118787758898E-3</v>
      </c>
      <c r="L13" s="28">
        <v>-2.5423813740446401E-3</v>
      </c>
      <c r="M13" s="28">
        <v>3.9263565009027698E-4</v>
      </c>
      <c r="N13" s="28">
        <v>-5.9163667184439602E-5</v>
      </c>
      <c r="O13" s="28">
        <v>4.8357273347551201E-3</v>
      </c>
      <c r="P13" s="28">
        <v>-9.36553149129935E-3</v>
      </c>
      <c r="Q13" s="28">
        <v>-1.1315039845278901E-3</v>
      </c>
      <c r="R13" s="28">
        <v>1.9708914676130999E-2</v>
      </c>
      <c r="S13" s="28">
        <v>4.6686467821919399E-3</v>
      </c>
      <c r="T13" s="28">
        <v>2.2459232216108901E-2</v>
      </c>
      <c r="U13" s="28">
        <v>-5.5817184298252902E-3</v>
      </c>
      <c r="V13" s="28">
        <v>1.49268123006445E-2</v>
      </c>
      <c r="W13" s="30"/>
      <c r="X13" s="55" t="s">
        <v>60</v>
      </c>
      <c r="Y13" s="28">
        <v>5.9244343224810897E-3</v>
      </c>
      <c r="Z13" s="28">
        <v>-3.18998657046072E-3</v>
      </c>
      <c r="AA13" s="28">
        <v>-7.7822752739266704E-3</v>
      </c>
      <c r="AB13" s="28">
        <v>-1.08225792202583E-2</v>
      </c>
      <c r="AC13" s="28">
        <v>-6.2627277696484301E-3</v>
      </c>
      <c r="AD13" s="28">
        <v>-3.1281445919106999E-3</v>
      </c>
      <c r="AE13" s="28">
        <v>-4.7531846556325003E-3</v>
      </c>
      <c r="AF13" s="28">
        <v>-1.8889711688471499E-3</v>
      </c>
      <c r="AG13" s="28">
        <v>-1.9726774156112502E-3</v>
      </c>
      <c r="AH13" s="28">
        <v>-2.66746234468326E-3</v>
      </c>
      <c r="AI13" s="28">
        <v>-2.4801327848206398E-3</v>
      </c>
      <c r="AJ13" s="28">
        <v>9.3249050284876407E-3</v>
      </c>
      <c r="AK13" s="28">
        <v>4.0730138840910802E-3</v>
      </c>
      <c r="AL13" s="28">
        <v>-5.2231551672038802E-3</v>
      </c>
      <c r="AM13" s="28">
        <v>-5.4666883030685103E-3</v>
      </c>
      <c r="AN13" s="28">
        <v>-1.27804837603743E-2</v>
      </c>
      <c r="AO13" s="28">
        <v>-9.8110384981451894E-3</v>
      </c>
      <c r="AP13" s="28">
        <v>-2.6714296194754101E-3</v>
      </c>
      <c r="AQ13" s="28">
        <v>1.3919687952483399E-2</v>
      </c>
      <c r="AR13" s="28">
        <v>2.2408874655272999E-3</v>
      </c>
      <c r="AS13" s="28">
        <v>2.11452892738394E-2</v>
      </c>
      <c r="AT13" s="30"/>
      <c r="AU13" s="55" t="s">
        <v>60</v>
      </c>
      <c r="AV13" s="28">
        <v>-4.6196666472391396E-3</v>
      </c>
      <c r="AW13" s="28">
        <v>4.7174191801738798E-3</v>
      </c>
      <c r="AX13" s="28">
        <v>-4.79966566229978E-3</v>
      </c>
      <c r="AY13" s="28">
        <v>-4.9235589976994497E-3</v>
      </c>
      <c r="AZ13" s="28">
        <v>-3.7510910338777398E-3</v>
      </c>
      <c r="BA13" s="28">
        <v>-1.2179366111803099E-3</v>
      </c>
      <c r="BB13" s="28">
        <v>-4.9467027700575504E-4</v>
      </c>
      <c r="BC13" s="28">
        <v>-3.3635112767007801E-5</v>
      </c>
      <c r="BD13" s="28">
        <v>-2.9034473153148198E-3</v>
      </c>
      <c r="BE13" s="28">
        <v>-4.25436440660696E-3</v>
      </c>
      <c r="BF13" s="28">
        <v>3.1842468559741101E-5</v>
      </c>
      <c r="BG13" s="28">
        <v>7.65527193355388E-3</v>
      </c>
      <c r="BH13" s="28">
        <v>-5.6718588355211602E-4</v>
      </c>
      <c r="BI13" s="28">
        <v>-5.95190555712661E-3</v>
      </c>
      <c r="BJ13" s="28">
        <v>2.0214615483925101E-4</v>
      </c>
      <c r="BK13" s="28">
        <v>5.3133001477974405E-4</v>
      </c>
      <c r="BL13" s="28">
        <v>3.9955179836223499E-3</v>
      </c>
      <c r="BM13" s="28">
        <v>-5.2731146305880598E-3</v>
      </c>
      <c r="BN13" s="28">
        <v>-4.7221237333688803E-3</v>
      </c>
      <c r="BO13" s="28">
        <v>6.2171489495461401E-3</v>
      </c>
      <c r="BP13" s="28">
        <v>0</v>
      </c>
      <c r="BQ13" s="30"/>
      <c r="BR13" s="55" t="s">
        <v>60</v>
      </c>
      <c r="BS13" s="28">
        <v>1.3102193850114701E-2</v>
      </c>
      <c r="BT13" s="28">
        <v>9.1931971116017003E-3</v>
      </c>
      <c r="BU13" s="28">
        <v>2.1643167074649999E-2</v>
      </c>
      <c r="BV13" s="28">
        <v>-1.53425863956598E-3</v>
      </c>
      <c r="BW13" s="28">
        <v>5.3540231361856603E-3</v>
      </c>
      <c r="BX13" s="28">
        <v>-4.4111738372304699E-3</v>
      </c>
      <c r="BY13" s="28">
        <v>8.4552155756093105E-3</v>
      </c>
      <c r="BZ13" s="28">
        <v>-1.1723706804148901E-3</v>
      </c>
      <c r="CA13" s="28">
        <v>-3.8906981706271502E-3</v>
      </c>
      <c r="CB13" s="28">
        <v>3.8147675271815598E-3</v>
      </c>
      <c r="CC13" s="28">
        <v>3.1419210911666599E-3</v>
      </c>
      <c r="CD13" s="28">
        <v>3.4646034247764802E-3</v>
      </c>
      <c r="CE13" s="28">
        <v>4.2054074977886302E-3</v>
      </c>
      <c r="CF13" s="28">
        <v>1.40342490221427E-2</v>
      </c>
      <c r="CG13" s="28">
        <v>1.21915668275667E-2</v>
      </c>
      <c r="CH13" s="28">
        <v>9.61213796025281E-4</v>
      </c>
      <c r="CI13" s="28">
        <v>5.9615347488434101E-3</v>
      </c>
      <c r="CJ13" s="28">
        <v>-6.0039660875903895E-4</v>
      </c>
      <c r="CK13" s="28">
        <v>1.1378906539881E-2</v>
      </c>
      <c r="CL13" s="28">
        <v>-9.2283677626813496E-4</v>
      </c>
      <c r="CM13" s="28">
        <v>0</v>
      </c>
    </row>
    <row r="14" spans="1:91" ht="20.399999999999999" x14ac:dyDescent="0.55000000000000004">
      <c r="A14" s="55" t="s">
        <v>19</v>
      </c>
      <c r="B14" s="28">
        <v>1.84870922206215E-2</v>
      </c>
      <c r="C14" s="28">
        <v>-4.1340007281234397E-3</v>
      </c>
      <c r="D14" s="28">
        <v>-6.2173875225684204E-3</v>
      </c>
      <c r="E14" s="28">
        <v>-3.02047540764334E-3</v>
      </c>
      <c r="F14" s="28">
        <v>-7.3949736586155597E-3</v>
      </c>
      <c r="G14" s="28">
        <v>-6.7623198989607801E-3</v>
      </c>
      <c r="H14" s="28">
        <v>-8.1510129657617995E-3</v>
      </c>
      <c r="I14" s="28">
        <v>-2.68146382611369E-4</v>
      </c>
      <c r="J14" s="28">
        <v>-4.8438727440041802E-3</v>
      </c>
      <c r="K14" s="28">
        <v>4.36061047289306E-4</v>
      </c>
      <c r="L14" s="28">
        <v>8.02864014515587E-4</v>
      </c>
      <c r="M14" s="28">
        <v>3.2021216339499798E-3</v>
      </c>
      <c r="N14" s="28">
        <v>-6.2885295215183903E-3</v>
      </c>
      <c r="O14" s="28">
        <v>5.48254855595457E-3</v>
      </c>
      <c r="P14" s="28">
        <v>-6.1786782106191202E-3</v>
      </c>
      <c r="Q14" s="28">
        <v>1.12425936129477E-3</v>
      </c>
      <c r="R14" s="28">
        <v>2.8089459886545501E-2</v>
      </c>
      <c r="S14" s="28">
        <v>7.9912312421610704E-3</v>
      </c>
      <c r="T14" s="28">
        <v>2.3672521246051001E-2</v>
      </c>
      <c r="U14" s="28">
        <v>1.5392807906995E-2</v>
      </c>
      <c r="V14" s="28">
        <v>2.3612780634340601E-2</v>
      </c>
      <c r="W14" s="30"/>
      <c r="X14" s="55" t="s">
        <v>19</v>
      </c>
      <c r="Y14" s="28">
        <v>1.3273455634894901E-2</v>
      </c>
      <c r="Z14" s="28">
        <v>-5.51818438666368E-3</v>
      </c>
      <c r="AA14" s="28">
        <v>-8.4531961101624292E-3</v>
      </c>
      <c r="AB14" s="28">
        <v>-1.06913299538073E-4</v>
      </c>
      <c r="AC14" s="28">
        <v>-4.4450650460118799E-3</v>
      </c>
      <c r="AD14" s="28">
        <v>1.3106031504247299E-4</v>
      </c>
      <c r="AE14" s="28">
        <v>4.9480260025499198E-3</v>
      </c>
      <c r="AF14" s="28">
        <v>-4.6193115086263202E-4</v>
      </c>
      <c r="AG14" s="28">
        <v>2.15553602050153E-4</v>
      </c>
      <c r="AH14" s="28">
        <v>5.5512425372364104E-3</v>
      </c>
      <c r="AI14" s="28">
        <v>1.95846955513486E-3</v>
      </c>
      <c r="AJ14" s="28">
        <v>1.14670582922253E-2</v>
      </c>
      <c r="AK14" s="28">
        <v>-2.3701631997993301E-3</v>
      </c>
      <c r="AL14" s="28">
        <v>-1.00473541901317E-3</v>
      </c>
      <c r="AM14" s="28">
        <v>-3.6441101053365498E-4</v>
      </c>
      <c r="AN14" s="28">
        <v>-2.2818475563268401E-3</v>
      </c>
      <c r="AO14" s="28">
        <v>1.16113402614668E-3</v>
      </c>
      <c r="AP14" s="28">
        <v>1.2256234632811601E-3</v>
      </c>
      <c r="AQ14" s="28">
        <v>1.31885629740661E-2</v>
      </c>
      <c r="AR14" s="28">
        <v>5.23210569651009E-3</v>
      </c>
      <c r="AS14" s="28">
        <v>3.4931234326091E-2</v>
      </c>
      <c r="AT14" s="30"/>
      <c r="AU14" s="56" t="s">
        <v>19</v>
      </c>
      <c r="AV14" s="28">
        <v>1.1381704493074901E-3</v>
      </c>
      <c r="AW14" s="28">
        <v>-3.4764870843747601E-3</v>
      </c>
      <c r="AX14" s="28">
        <v>-2.9159103607125998E-3</v>
      </c>
      <c r="AY14" s="28">
        <v>6.7989445343858302E-4</v>
      </c>
      <c r="AZ14" s="28">
        <v>1.09875926079931E-3</v>
      </c>
      <c r="BA14" s="28">
        <v>1.0440034861152899E-3</v>
      </c>
      <c r="BB14" s="28">
        <v>-4.7202821714095603E-3</v>
      </c>
      <c r="BC14" s="28">
        <v>3.6043089276354798E-3</v>
      </c>
      <c r="BD14" s="28">
        <v>-3.6953029016427203E-4</v>
      </c>
      <c r="BE14" s="28">
        <v>2.68887204188773E-3</v>
      </c>
      <c r="BF14" s="28">
        <v>4.5419031381053396E-3</v>
      </c>
      <c r="BG14" s="28">
        <v>1.05505668771235E-2</v>
      </c>
      <c r="BH14" s="28">
        <v>6.5345145696479399E-3</v>
      </c>
      <c r="BI14" s="28">
        <v>1.4465756105226501E-3</v>
      </c>
      <c r="BJ14" s="28">
        <v>2.7757404458968599E-3</v>
      </c>
      <c r="BK14" s="28">
        <v>1.6819773881929199E-3</v>
      </c>
      <c r="BL14" s="28">
        <v>1.1411179083468399E-2</v>
      </c>
      <c r="BM14" s="28">
        <v>-2.1090307970585299E-3</v>
      </c>
      <c r="BN14" s="28">
        <v>4.1816019834925904E-3</v>
      </c>
      <c r="BO14" s="28">
        <v>4.8108584600730902E-3</v>
      </c>
      <c r="BP14" s="28">
        <v>0</v>
      </c>
      <c r="BQ14" s="30"/>
      <c r="BR14" s="56" t="s">
        <v>19</v>
      </c>
      <c r="BS14" s="28">
        <v>2.74074860741179E-3</v>
      </c>
      <c r="BT14" s="28">
        <v>2.15609420917899E-3</v>
      </c>
      <c r="BU14" s="28">
        <v>9.8341844836935897E-3</v>
      </c>
      <c r="BV14" s="28">
        <v>-2.6358943548815102E-3</v>
      </c>
      <c r="BW14" s="28">
        <v>6.54126091147609E-3</v>
      </c>
      <c r="BX14" s="28">
        <v>3.9651964877608897E-3</v>
      </c>
      <c r="BY14" s="28">
        <v>5.06831564698286E-3</v>
      </c>
      <c r="BZ14" s="28">
        <v>-2.8753505706307302E-3</v>
      </c>
      <c r="CA14" s="28">
        <v>-1.99547243537715E-3</v>
      </c>
      <c r="CB14" s="28">
        <v>1.6581783194611901E-3</v>
      </c>
      <c r="CC14" s="28">
        <v>2.23543185715061E-3</v>
      </c>
      <c r="CD14" s="28">
        <v>-3.91032762363255E-3</v>
      </c>
      <c r="CE14" s="28">
        <v>1.1184182103373999E-2</v>
      </c>
      <c r="CF14" s="28">
        <v>2.5923310192965399E-3</v>
      </c>
      <c r="CG14" s="28">
        <v>8.5799684507305695E-3</v>
      </c>
      <c r="CH14" s="28">
        <v>-4.23113427389554E-4</v>
      </c>
      <c r="CI14" s="28">
        <v>7.88290638627351E-3</v>
      </c>
      <c r="CJ14" s="28">
        <v>4.2779221537723002E-4</v>
      </c>
      <c r="CK14" s="28">
        <v>4.3333611503596804E-3</v>
      </c>
      <c r="CL14" s="28">
        <v>1.12817152306311E-2</v>
      </c>
      <c r="CM14" s="28">
        <v>0</v>
      </c>
    </row>
    <row r="15" spans="1:91" ht="20.399999999999999" x14ac:dyDescent="0.55000000000000004">
      <c r="A15" s="53" t="s">
        <v>45</v>
      </c>
      <c r="B15" s="28">
        <v>2.45500759876321E-3</v>
      </c>
      <c r="C15" s="28">
        <v>-8.6866312867408396E-3</v>
      </c>
      <c r="D15" s="28">
        <v>-6.8780703405213802E-3</v>
      </c>
      <c r="E15" s="28">
        <v>-1.71768021985335E-3</v>
      </c>
      <c r="F15" s="28">
        <v>-8.5331208541573802E-3</v>
      </c>
      <c r="G15" s="28">
        <v>-4.8589165931733503E-3</v>
      </c>
      <c r="H15" s="28">
        <v>6.7265453325680898E-3</v>
      </c>
      <c r="I15" s="28">
        <v>-2.8670257604391102E-3</v>
      </c>
      <c r="J15" s="28">
        <v>1.91595694073414E-3</v>
      </c>
      <c r="K15" s="28">
        <v>-2.3480371721048298E-3</v>
      </c>
      <c r="L15" s="28">
        <v>-3.7711976168145001E-3</v>
      </c>
      <c r="M15" s="28">
        <v>2.5212052777934701E-2</v>
      </c>
      <c r="N15" s="28">
        <v>-4.82396401836008E-3</v>
      </c>
      <c r="O15" s="28">
        <v>1.3569401798868301E-3</v>
      </c>
      <c r="P15" s="28">
        <v>-5.72006532248514E-3</v>
      </c>
      <c r="Q15" s="28">
        <v>-7.1728424680512102E-3</v>
      </c>
      <c r="R15" s="28">
        <v>2.84971942456193E-3</v>
      </c>
      <c r="S15" s="28">
        <v>-1.5510500791188801E-3</v>
      </c>
      <c r="T15" s="28">
        <v>1.60218252191533E-2</v>
      </c>
      <c r="U15" s="28">
        <v>7.2164937667747904E-3</v>
      </c>
      <c r="V15" s="28">
        <v>1.38192278811574E-2</v>
      </c>
      <c r="W15" s="30"/>
      <c r="X15" s="53" t="s">
        <v>45</v>
      </c>
      <c r="Y15" s="28">
        <v>-4.1417100258218497E-3</v>
      </c>
      <c r="Z15" s="28">
        <v>-1.3120089354296999E-2</v>
      </c>
      <c r="AA15" s="28">
        <v>-5.4547673382579097E-3</v>
      </c>
      <c r="AB15" s="28">
        <v>2.3111396291600702E-3</v>
      </c>
      <c r="AC15" s="28">
        <v>-1.07574515619104E-2</v>
      </c>
      <c r="AD15" s="28">
        <v>-3.2242204219261701E-3</v>
      </c>
      <c r="AE15" s="28">
        <v>-4.1723788204783997E-3</v>
      </c>
      <c r="AF15" s="28">
        <v>-8.5542230850796999E-3</v>
      </c>
      <c r="AG15" s="28">
        <v>-2.6928747496285598E-3</v>
      </c>
      <c r="AH15" s="28">
        <v>-6.9165396805485101E-3</v>
      </c>
      <c r="AI15" s="28">
        <v>-6.0646640457253202E-3</v>
      </c>
      <c r="AJ15" s="28">
        <v>5.5205620401973902E-4</v>
      </c>
      <c r="AK15" s="28">
        <v>-3.06194461875979E-3</v>
      </c>
      <c r="AL15" s="28">
        <v>2.5397136163017599E-3</v>
      </c>
      <c r="AM15" s="28">
        <v>-8.5059323309447203E-3</v>
      </c>
      <c r="AN15" s="28">
        <v>-6.9842206100577701E-3</v>
      </c>
      <c r="AO15" s="28">
        <v>1.9700293010960698E-2</v>
      </c>
      <c r="AP15" s="28">
        <v>1.37543346240346E-3</v>
      </c>
      <c r="AQ15" s="28">
        <v>2.8655808213211599E-2</v>
      </c>
      <c r="AR15" s="28">
        <v>7.5461080023811796E-3</v>
      </c>
      <c r="AS15" s="28">
        <v>-1.51784255444962E-4</v>
      </c>
      <c r="AT15" s="30"/>
      <c r="AU15" s="54" t="s">
        <v>45</v>
      </c>
      <c r="AV15" s="28">
        <v>1.1935291330877501E-3</v>
      </c>
      <c r="AW15" s="28">
        <v>2.1466630120320199E-2</v>
      </c>
      <c r="AX15" s="28">
        <v>1.33916524489922E-2</v>
      </c>
      <c r="AY15" s="28">
        <v>5.5372385242851698E-3</v>
      </c>
      <c r="AZ15" s="28">
        <v>1.1634680986705699E-2</v>
      </c>
      <c r="BA15" s="28">
        <v>1.42902532663136E-3</v>
      </c>
      <c r="BB15" s="28">
        <v>2.4378079763803001E-4</v>
      </c>
      <c r="BC15" s="28">
        <v>-4.43077045284033E-3</v>
      </c>
      <c r="BD15" s="28">
        <v>-4.1798470841558398E-3</v>
      </c>
      <c r="BE15" s="28">
        <v>-1.5836138464185401E-3</v>
      </c>
      <c r="BF15" s="28">
        <v>2.8416899601134398E-3</v>
      </c>
      <c r="BG15" s="28">
        <v>-3.9160224778327099E-3</v>
      </c>
      <c r="BH15" s="28">
        <v>1.7995500643266001E-3</v>
      </c>
      <c r="BI15" s="28">
        <v>8.6893750097873906E-3</v>
      </c>
      <c r="BJ15" s="28">
        <v>1.30322415804661E-2</v>
      </c>
      <c r="BK15" s="28">
        <v>-6.6085834468638796E-3</v>
      </c>
      <c r="BL15" s="28">
        <v>3.1426279428510101E-4</v>
      </c>
      <c r="BM15" s="28">
        <v>-4.4160212501325301E-3</v>
      </c>
      <c r="BN15" s="28">
        <v>-4.5127774837120096E-3</v>
      </c>
      <c r="BO15" s="28">
        <v>-3.4984187808115401E-3</v>
      </c>
      <c r="BP15" s="28">
        <v>0</v>
      </c>
      <c r="BQ15" s="30"/>
      <c r="BR15" s="54" t="s">
        <v>45</v>
      </c>
      <c r="BS15" s="28">
        <v>6.8155540939449002E-3</v>
      </c>
      <c r="BT15" s="28">
        <v>1.6691507379376799E-2</v>
      </c>
      <c r="BU15" s="28">
        <v>1.0999462392678801E-2</v>
      </c>
      <c r="BV15" s="28">
        <v>9.2708742173218707E-3</v>
      </c>
      <c r="BW15" s="28">
        <v>1.0234049878765399E-2</v>
      </c>
      <c r="BX15" s="28">
        <v>2.0813231636486302E-3</v>
      </c>
      <c r="BY15" s="28">
        <v>-4.2596408461693398E-3</v>
      </c>
      <c r="BZ15" s="28">
        <v>-3.5091876079527801E-3</v>
      </c>
      <c r="CA15" s="28">
        <v>-2.8038651425838501E-3</v>
      </c>
      <c r="CB15" s="28">
        <v>1.9587386496192401E-3</v>
      </c>
      <c r="CC15" s="28">
        <v>9.5842526023320895E-4</v>
      </c>
      <c r="CD15" s="28">
        <v>1.21343529763471E-2</v>
      </c>
      <c r="CE15" s="28">
        <v>1.34423894870877E-3</v>
      </c>
      <c r="CF15" s="28">
        <v>1.50179368212055E-2</v>
      </c>
      <c r="CG15" s="28">
        <v>3.0910048912200601E-3</v>
      </c>
      <c r="CH15" s="28">
        <v>-2.8483570915666498E-3</v>
      </c>
      <c r="CI15" s="28">
        <v>7.7556125386926396E-4</v>
      </c>
      <c r="CJ15" s="28">
        <v>-4.1615610652171401E-3</v>
      </c>
      <c r="CK15" s="28">
        <v>5.27349953514244E-3</v>
      </c>
      <c r="CL15" s="28">
        <v>-2.22008966641184E-3</v>
      </c>
      <c r="CM15" s="28">
        <v>0</v>
      </c>
    </row>
    <row r="16" spans="1:91" ht="20.399999999999999" x14ac:dyDescent="0.55000000000000004">
      <c r="A16" s="55" t="s">
        <v>50</v>
      </c>
      <c r="B16" s="28">
        <v>1.5823703162755599E-2</v>
      </c>
      <c r="C16" s="28">
        <v>-1.4057484937478699E-2</v>
      </c>
      <c r="D16" s="28">
        <v>-1.3707545869271099E-2</v>
      </c>
      <c r="E16" s="28">
        <v>1.70973516025707E-3</v>
      </c>
      <c r="F16" s="28">
        <v>-9.3720093258528193E-3</v>
      </c>
      <c r="G16" s="28">
        <v>-5.4108487272515699E-3</v>
      </c>
      <c r="H16" s="28">
        <v>4.9229592042964402E-3</v>
      </c>
      <c r="I16" s="28">
        <v>-5.8769391534897603E-3</v>
      </c>
      <c r="J16" s="28">
        <v>-5.2519564806811599E-4</v>
      </c>
      <c r="K16" s="28">
        <v>2.9625852527672201E-3</v>
      </c>
      <c r="L16" s="28">
        <v>-6.3286463953016502E-3</v>
      </c>
      <c r="M16" s="28">
        <v>-3.3136116334563101E-3</v>
      </c>
      <c r="N16" s="28">
        <v>-1.3858917309102501E-2</v>
      </c>
      <c r="O16" s="28">
        <v>1.4769373333749099E-3</v>
      </c>
      <c r="P16" s="28">
        <v>-1.2333427470576201E-2</v>
      </c>
      <c r="Q16" s="28">
        <v>-5.0180821457989199E-3</v>
      </c>
      <c r="R16" s="28">
        <v>2.2037746818684499E-2</v>
      </c>
      <c r="S16" s="28">
        <v>1.54473833398824E-2</v>
      </c>
      <c r="T16" s="28">
        <v>1.15533070524716E-2</v>
      </c>
      <c r="U16" s="28">
        <v>4.20518379808342E-3</v>
      </c>
      <c r="V16" s="28">
        <v>5.2716141865064903E-2</v>
      </c>
      <c r="W16" s="30"/>
      <c r="X16" s="55" t="s">
        <v>50</v>
      </c>
      <c r="Y16" s="28">
        <v>1.44238315691168E-2</v>
      </c>
      <c r="Z16" s="28">
        <v>-1.09754975379123E-2</v>
      </c>
      <c r="AA16" s="28">
        <v>-1.9904886598491999E-2</v>
      </c>
      <c r="AB16" s="28">
        <v>-5.0880016956158904E-3</v>
      </c>
      <c r="AC16" s="28">
        <v>-1.00606075302561E-2</v>
      </c>
      <c r="AD16" s="28">
        <v>-3.5918506311448002E-3</v>
      </c>
      <c r="AE16" s="28">
        <v>-2.7764206166307402E-5</v>
      </c>
      <c r="AF16" s="28">
        <v>-1.5517127681841901E-3</v>
      </c>
      <c r="AG16" s="28">
        <v>-1.0590709366628899E-2</v>
      </c>
      <c r="AH16" s="28">
        <v>-8.5269638290484309E-3</v>
      </c>
      <c r="AI16" s="28">
        <v>-2.7473651784262099E-3</v>
      </c>
      <c r="AJ16" s="28">
        <v>1.03990499844489E-2</v>
      </c>
      <c r="AK16" s="28">
        <v>-6.0033583296548601E-3</v>
      </c>
      <c r="AL16" s="28">
        <v>-4.9269195160718702E-3</v>
      </c>
      <c r="AM16" s="28">
        <v>-8.9428743421014201E-3</v>
      </c>
      <c r="AN16" s="28">
        <v>1.16990192670668E-3</v>
      </c>
      <c r="AO16" s="28">
        <v>1.11294812437877E-2</v>
      </c>
      <c r="AP16" s="28">
        <v>2.9589193739067601E-3</v>
      </c>
      <c r="AQ16" s="28">
        <v>1.10035892384482E-2</v>
      </c>
      <c r="AR16" s="28">
        <v>-2.1425197437230899E-3</v>
      </c>
      <c r="AS16" s="28">
        <v>1.55533506623715E-2</v>
      </c>
      <c r="AT16" s="30"/>
      <c r="AU16" s="55" t="s">
        <v>50</v>
      </c>
      <c r="AV16" s="28">
        <v>-3.4711263918173597E-4</v>
      </c>
      <c r="AW16" s="28">
        <v>5.7146395291090201E-3</v>
      </c>
      <c r="AX16" s="28">
        <v>8.5885522263952994E-3</v>
      </c>
      <c r="AY16" s="28">
        <v>-1.54883356995742E-2</v>
      </c>
      <c r="AZ16" s="28">
        <v>-1.3995979044564299E-3</v>
      </c>
      <c r="BA16" s="28">
        <v>-1.0849759910696E-2</v>
      </c>
      <c r="BB16" s="28">
        <v>-1.8744468806340701E-3</v>
      </c>
      <c r="BC16" s="28">
        <v>-9.2349741006832308E-3</v>
      </c>
      <c r="BD16" s="28">
        <v>-1.01536460919683E-2</v>
      </c>
      <c r="BE16" s="28">
        <v>-9.8658060889581303E-4</v>
      </c>
      <c r="BF16" s="28">
        <v>1.3706395241037E-3</v>
      </c>
      <c r="BG16" s="28">
        <v>8.3139354638676107E-3</v>
      </c>
      <c r="BH16" s="28">
        <v>2.6554225568538501E-3</v>
      </c>
      <c r="BI16" s="28">
        <v>1.7006234867545399E-2</v>
      </c>
      <c r="BJ16" s="28">
        <v>1.03559304648737E-2</v>
      </c>
      <c r="BK16" s="28">
        <v>-1.21792596127913E-2</v>
      </c>
      <c r="BL16" s="28">
        <v>4.9545621961896696E-3</v>
      </c>
      <c r="BM16" s="28">
        <v>4.3978314185144602E-4</v>
      </c>
      <c r="BN16" s="28">
        <v>1.3214900167721101E-2</v>
      </c>
      <c r="BO16" s="28">
        <v>2.3124661784251301E-3</v>
      </c>
      <c r="BP16" s="28">
        <v>0</v>
      </c>
      <c r="BQ16" s="30"/>
      <c r="BR16" s="55" t="s">
        <v>50</v>
      </c>
      <c r="BS16" s="28">
        <v>2.2613042887677098E-2</v>
      </c>
      <c r="BT16" s="28">
        <v>5.0532291801499298E-2</v>
      </c>
      <c r="BU16" s="28">
        <v>3.8638012833823898E-2</v>
      </c>
      <c r="BV16" s="28">
        <v>1.71328727398238E-2</v>
      </c>
      <c r="BW16" s="28">
        <v>3.56837993679874E-2</v>
      </c>
      <c r="BX16" s="28">
        <v>8.1334364489608901E-3</v>
      </c>
      <c r="BY16" s="28">
        <v>2.8981142258216401E-2</v>
      </c>
      <c r="BZ16" s="28">
        <v>8.0181351177194802E-4</v>
      </c>
      <c r="CA16" s="28">
        <v>7.4430140931323998E-3</v>
      </c>
      <c r="CB16" s="28">
        <v>1.06947491103152E-2</v>
      </c>
      <c r="CC16" s="28">
        <v>1.01897747079702E-2</v>
      </c>
      <c r="CD16" s="28">
        <v>5.1816641756408498E-3</v>
      </c>
      <c r="CE16" s="28">
        <v>2.85904543247857E-2</v>
      </c>
      <c r="CF16" s="28">
        <v>1.6041963479159E-2</v>
      </c>
      <c r="CG16" s="28">
        <v>4.2501850570940497E-2</v>
      </c>
      <c r="CH16" s="28">
        <v>1.5118721333938301E-2</v>
      </c>
      <c r="CI16" s="28">
        <v>3.7448490554595898E-3</v>
      </c>
      <c r="CJ16" s="28">
        <v>9.3960493590931702E-3</v>
      </c>
      <c r="CK16" s="28">
        <v>1.37347087638623E-2</v>
      </c>
      <c r="CL16" s="28">
        <v>1.40336954515651E-2</v>
      </c>
      <c r="CM16" s="28">
        <v>0</v>
      </c>
    </row>
    <row r="17" spans="1:96" ht="20.399999999999999" x14ac:dyDescent="0.55000000000000004">
      <c r="A17" s="55" t="s">
        <v>42</v>
      </c>
      <c r="B17" s="28">
        <v>1.2336593656199201E-2</v>
      </c>
      <c r="C17" s="28">
        <v>-1.8929433267509999E-2</v>
      </c>
      <c r="D17" s="28">
        <v>-1.9711119005972999E-2</v>
      </c>
      <c r="E17" s="28">
        <v>2.7463967965285301E-3</v>
      </c>
      <c r="F17" s="28">
        <v>6.5527272385099697E-4</v>
      </c>
      <c r="G17" s="28">
        <v>1.5061500950286999E-3</v>
      </c>
      <c r="H17" s="28">
        <v>-1.37019440175551E-2</v>
      </c>
      <c r="I17" s="28">
        <v>-3.2887022493286399E-3</v>
      </c>
      <c r="J17" s="28">
        <v>5.6279848679980102E-3</v>
      </c>
      <c r="K17" s="28">
        <v>-6.3931085001600703E-3</v>
      </c>
      <c r="L17" s="28">
        <v>-3.1140261674686399E-3</v>
      </c>
      <c r="M17" s="28">
        <v>3.2539234282613202E-3</v>
      </c>
      <c r="N17" s="28">
        <v>-8.8281630447384594E-3</v>
      </c>
      <c r="O17" s="28">
        <v>3.7385329196938E-3</v>
      </c>
      <c r="P17" s="28">
        <v>-1.0930348328040001E-2</v>
      </c>
      <c r="Q17" s="28">
        <v>-9.7370534707956295E-4</v>
      </c>
      <c r="R17" s="28">
        <v>3.4742956780492898E-2</v>
      </c>
      <c r="S17" s="28">
        <v>8.7670869968384992E-3</v>
      </c>
      <c r="T17" s="28">
        <v>2.1362426920603798E-2</v>
      </c>
      <c r="U17" s="28">
        <v>2.3415655602330898E-3</v>
      </c>
      <c r="V17" s="28">
        <v>7.6353492941525297E-2</v>
      </c>
      <c r="W17" s="30"/>
      <c r="X17" s="55" t="s">
        <v>42</v>
      </c>
      <c r="Y17" s="28">
        <v>3.71338491019817E-3</v>
      </c>
      <c r="Z17" s="28">
        <v>-3.9207896981767604E-3</v>
      </c>
      <c r="AA17" s="28">
        <v>-6.0350513889631903E-3</v>
      </c>
      <c r="AB17" s="28">
        <v>-1.03573139695558E-3</v>
      </c>
      <c r="AC17" s="28">
        <v>-6.0148311703090004E-3</v>
      </c>
      <c r="AD17" s="28">
        <v>-8.4017052724474905E-3</v>
      </c>
      <c r="AE17" s="28">
        <v>-2.06515431556582E-2</v>
      </c>
      <c r="AF17" s="28">
        <v>-5.97485731631922E-3</v>
      </c>
      <c r="AG17" s="28">
        <v>-3.1487938578704901E-4</v>
      </c>
      <c r="AH17" s="28">
        <v>-1.5435971775453899E-3</v>
      </c>
      <c r="AI17" s="28">
        <v>5.0687916217595696E-3</v>
      </c>
      <c r="AJ17" s="28">
        <v>3.8989904120230202E-4</v>
      </c>
      <c r="AK17" s="28">
        <v>-5.9776776558531303E-3</v>
      </c>
      <c r="AL17" s="28">
        <v>7.1010878194477404E-3</v>
      </c>
      <c r="AM17" s="28">
        <v>2.91066515835633E-3</v>
      </c>
      <c r="AN17" s="28">
        <v>-8.1773999841437402E-4</v>
      </c>
      <c r="AO17" s="28">
        <v>3.9830455147030798E-2</v>
      </c>
      <c r="AP17" s="28">
        <v>1.2221134741505499E-2</v>
      </c>
      <c r="AQ17" s="28">
        <v>1.04530590339678E-2</v>
      </c>
      <c r="AR17" s="28">
        <v>2.42600481141226E-2</v>
      </c>
      <c r="AS17" s="28">
        <v>3.7155553149870901E-2</v>
      </c>
      <c r="AT17" s="30"/>
      <c r="AU17" s="55" t="s">
        <v>42</v>
      </c>
      <c r="AV17" s="28">
        <v>2.2832506562260799E-2</v>
      </c>
      <c r="AW17" s="28">
        <v>2.59213954995339E-2</v>
      </c>
      <c r="AX17" s="28">
        <v>1.4300121577960999E-2</v>
      </c>
      <c r="AY17" s="28">
        <v>-7.8293948143604204E-4</v>
      </c>
      <c r="AZ17" s="28">
        <v>2.1679873779939601E-2</v>
      </c>
      <c r="BA17" s="28">
        <v>5.21348215236111E-3</v>
      </c>
      <c r="BB17" s="28">
        <v>1.5626602464061098E-2</v>
      </c>
      <c r="BC17" s="28">
        <v>-3.3002288432089598E-3</v>
      </c>
      <c r="BD17" s="28">
        <v>3.8188921188288898E-3</v>
      </c>
      <c r="BE17" s="28">
        <v>3.6159609780915601E-3</v>
      </c>
      <c r="BF17" s="28">
        <v>2.6212313842195298E-3</v>
      </c>
      <c r="BG17" s="28">
        <v>1.28451830132699E-2</v>
      </c>
      <c r="BH17" s="28">
        <v>-4.4717600417858196E-3</v>
      </c>
      <c r="BI17" s="28">
        <v>3.3444370647302802E-3</v>
      </c>
      <c r="BJ17" s="28">
        <v>3.1702368084731203E-2</v>
      </c>
      <c r="BK17" s="28">
        <v>-9.9094165348085597E-4</v>
      </c>
      <c r="BL17" s="28">
        <v>-5.9838961937923501E-3</v>
      </c>
      <c r="BM17" s="28">
        <v>-1.8177413359797699E-3</v>
      </c>
      <c r="BN17" s="28">
        <v>1.13040618002658E-2</v>
      </c>
      <c r="BO17" s="28">
        <v>4.3357031537437597E-3</v>
      </c>
      <c r="BP17" s="28">
        <v>0</v>
      </c>
      <c r="BQ17" s="30"/>
      <c r="BR17" s="55" t="s">
        <v>42</v>
      </c>
      <c r="BS17" s="28">
        <v>1.5848945729207399E-2</v>
      </c>
      <c r="BT17" s="28">
        <v>3.9214885983386398E-2</v>
      </c>
      <c r="BU17" s="28">
        <v>1.68555611005595E-2</v>
      </c>
      <c r="BV17" s="28">
        <v>2.7821491673167302E-3</v>
      </c>
      <c r="BW17" s="28">
        <v>9.5091053573491593E-3</v>
      </c>
      <c r="BX17" s="28">
        <v>-3.4970433770206401E-4</v>
      </c>
      <c r="BY17" s="28">
        <v>1.9596123965119599E-2</v>
      </c>
      <c r="BZ17" s="28">
        <v>-2.9191648757009398E-3</v>
      </c>
      <c r="CA17" s="28">
        <v>2.7397005512550501E-3</v>
      </c>
      <c r="CB17" s="28">
        <v>1.5727503015219601E-3</v>
      </c>
      <c r="CC17" s="28">
        <v>8.1203238109950494E-3</v>
      </c>
      <c r="CD17" s="28">
        <v>-2.43283063992471E-3</v>
      </c>
      <c r="CE17" s="28">
        <v>6.2447857181911299E-3</v>
      </c>
      <c r="CF17" s="28">
        <v>4.2623449966989899E-5</v>
      </c>
      <c r="CG17" s="28">
        <v>3.2250172715504503E-2</v>
      </c>
      <c r="CH17" s="28">
        <v>-1.18703518880755E-2</v>
      </c>
      <c r="CI17" s="28">
        <v>1.17836826701718E-2</v>
      </c>
      <c r="CJ17" s="28">
        <v>9.1190498957918302E-3</v>
      </c>
      <c r="CK17" s="28">
        <v>-3.05782583691623E-3</v>
      </c>
      <c r="CL17" s="28">
        <v>2.1442006816815599E-3</v>
      </c>
      <c r="CM17" s="28">
        <v>0</v>
      </c>
    </row>
    <row r="18" spans="1:96" ht="20.399999999999999" x14ac:dyDescent="0.55000000000000004">
      <c r="A18" s="57" t="s">
        <v>24</v>
      </c>
      <c r="B18" s="28">
        <v>3.4133054793688201E-2</v>
      </c>
      <c r="C18" s="28">
        <v>-1.6070514242256299E-2</v>
      </c>
      <c r="D18" s="28">
        <v>-1.09048162799879E-2</v>
      </c>
      <c r="E18" s="28">
        <v>1.7018752491540601E-2</v>
      </c>
      <c r="F18" s="28">
        <v>2.54334632381197E-3</v>
      </c>
      <c r="G18" s="28">
        <v>-2.1452853627773301E-3</v>
      </c>
      <c r="H18" s="28">
        <v>-9.6291463325397907E-3</v>
      </c>
      <c r="I18" s="28">
        <v>-8.6052859607288902E-4</v>
      </c>
      <c r="J18" s="28">
        <v>6.3359129893025296E-3</v>
      </c>
      <c r="K18" s="28">
        <v>1.414225426961E-3</v>
      </c>
      <c r="L18" s="28">
        <v>-7.1914520571371102E-3</v>
      </c>
      <c r="M18" s="28">
        <v>1.4198638859477E-2</v>
      </c>
      <c r="N18" s="28">
        <v>5.1846213485935598E-3</v>
      </c>
      <c r="O18" s="28">
        <v>1.5550469556156301E-2</v>
      </c>
      <c r="P18" s="28">
        <v>-4.8612382171079101E-3</v>
      </c>
      <c r="Q18" s="28">
        <v>-4.9970027068238099E-3</v>
      </c>
      <c r="R18" s="28">
        <v>9.0059451667259399E-2</v>
      </c>
      <c r="S18" s="28">
        <v>3.0703039499249799E-2</v>
      </c>
      <c r="T18" s="28">
        <v>6.6935512711252101E-2</v>
      </c>
      <c r="U18" s="28">
        <v>2.5432746476789302E-2</v>
      </c>
      <c r="V18" s="28">
        <v>8.0169223113438201E-2</v>
      </c>
      <c r="W18" s="30"/>
      <c r="X18" s="57" t="s">
        <v>24</v>
      </c>
      <c r="Y18" s="28">
        <v>2.00078617227154E-2</v>
      </c>
      <c r="Z18" s="28">
        <v>-7.6205248839160697E-3</v>
      </c>
      <c r="AA18" s="28">
        <v>-5.38517702344498E-3</v>
      </c>
      <c r="AB18" s="28">
        <v>1.23277025522149E-2</v>
      </c>
      <c r="AC18" s="28">
        <v>-4.2038539241551903E-3</v>
      </c>
      <c r="AD18" s="28">
        <v>-1.23927108370272E-3</v>
      </c>
      <c r="AE18" s="28">
        <v>6.9034825973529499E-3</v>
      </c>
      <c r="AF18" s="28">
        <v>4.0501728963104802E-3</v>
      </c>
      <c r="AG18" s="28">
        <v>1.3601388139046001E-3</v>
      </c>
      <c r="AH18" s="28">
        <v>4.0233865409327104E-3</v>
      </c>
      <c r="AI18" s="28">
        <v>-3.4271776789914399E-3</v>
      </c>
      <c r="AJ18" s="28">
        <v>5.3747139626200502E-3</v>
      </c>
      <c r="AK18" s="28">
        <v>-1.3481241890283299E-3</v>
      </c>
      <c r="AL18" s="28">
        <v>1.6858672672839099E-2</v>
      </c>
      <c r="AM18" s="28">
        <v>-5.0614036343705803E-3</v>
      </c>
      <c r="AN18" s="28">
        <v>-6.0430675929029204E-3</v>
      </c>
      <c r="AO18" s="28">
        <v>2.5268424077756702E-2</v>
      </c>
      <c r="AP18" s="28">
        <v>7.6784696236704402E-3</v>
      </c>
      <c r="AQ18" s="28">
        <v>2.8317601591316601E-2</v>
      </c>
      <c r="AR18" s="28">
        <v>7.0380533827160098E-3</v>
      </c>
      <c r="AS18" s="28">
        <v>5.4682580172654503E-2</v>
      </c>
      <c r="AT18" s="30"/>
      <c r="AU18" s="57" t="s">
        <v>24</v>
      </c>
      <c r="AV18" s="28">
        <v>-9.73328607064247E-3</v>
      </c>
      <c r="AW18" s="28">
        <v>9.0461941990839598E-3</v>
      </c>
      <c r="AX18" s="28">
        <v>2.6717955944694598E-2</v>
      </c>
      <c r="AY18" s="28">
        <v>1.23681372158259E-2</v>
      </c>
      <c r="AZ18" s="28">
        <v>1.7018764021413599E-2</v>
      </c>
      <c r="BA18" s="28">
        <v>7.9370782459840892E-3</v>
      </c>
      <c r="BB18" s="28">
        <v>9.1066653914700802E-3</v>
      </c>
      <c r="BC18" s="28">
        <v>-1.5762818098642201E-3</v>
      </c>
      <c r="BD18" s="28">
        <v>3.4363128546150501E-3</v>
      </c>
      <c r="BE18" s="28">
        <v>3.0331324083071702E-3</v>
      </c>
      <c r="BF18" s="28">
        <v>8.3080872918376101E-3</v>
      </c>
      <c r="BG18" s="28">
        <v>-1.7771505964133199E-3</v>
      </c>
      <c r="BH18" s="28">
        <v>1.00118374808119E-2</v>
      </c>
      <c r="BI18" s="28">
        <v>9.2732833186350092E-3</v>
      </c>
      <c r="BJ18" s="28">
        <v>2.4462214653268099E-2</v>
      </c>
      <c r="BK18" s="28">
        <v>1.1882753586129899E-2</v>
      </c>
      <c r="BL18" s="28">
        <v>-6.8213647858010899E-3</v>
      </c>
      <c r="BM18" s="28">
        <v>3.5917786280176799E-3</v>
      </c>
      <c r="BN18" s="28">
        <v>5.80854677502212E-4</v>
      </c>
      <c r="BO18" s="28">
        <v>8.7177184252733107E-3</v>
      </c>
      <c r="BP18" s="28">
        <v>0</v>
      </c>
      <c r="BQ18" s="30"/>
      <c r="BR18" s="57" t="s">
        <v>24</v>
      </c>
      <c r="BS18" s="28">
        <v>-4.1073091030757101E-4</v>
      </c>
      <c r="BT18" s="28">
        <v>2.7174422606959198E-2</v>
      </c>
      <c r="BU18" s="28">
        <v>2.9849063181919201E-2</v>
      </c>
      <c r="BV18" s="28">
        <v>8.4956909509983098E-3</v>
      </c>
      <c r="BW18" s="28">
        <v>2.8076997284123498E-2</v>
      </c>
      <c r="BX18" s="28">
        <v>6.3363742252362902E-3</v>
      </c>
      <c r="BY18" s="28">
        <v>3.1628623633992402E-2</v>
      </c>
      <c r="BZ18" s="28">
        <v>-2.8381062697310799E-3</v>
      </c>
      <c r="CA18" s="28">
        <v>-3.5201619811297001E-4</v>
      </c>
      <c r="CB18" s="28">
        <v>6.5880473591269399E-4</v>
      </c>
      <c r="CC18" s="28">
        <v>1.0188595529128E-2</v>
      </c>
      <c r="CD18" s="28">
        <v>2.7139436679073901E-2</v>
      </c>
      <c r="CE18" s="28">
        <v>1.57654486544603E-2</v>
      </c>
      <c r="CF18" s="28">
        <v>2.98263772558796E-2</v>
      </c>
      <c r="CG18" s="28">
        <v>2.56773131464124E-2</v>
      </c>
      <c r="CH18" s="28">
        <v>-1.9260326814402201E-3</v>
      </c>
      <c r="CI18" s="28">
        <v>-1.07371300898606E-3</v>
      </c>
      <c r="CJ18" s="28">
        <v>1.30320137113754E-2</v>
      </c>
      <c r="CK18" s="28">
        <v>-2.54781040870624E-3</v>
      </c>
      <c r="CL18" s="28">
        <v>7.76532748452082E-3</v>
      </c>
      <c r="CM18" s="28">
        <v>0</v>
      </c>
    </row>
    <row r="19" spans="1:96" ht="20.399999999999999" x14ac:dyDescent="0.55000000000000004">
      <c r="A19" s="55" t="s">
        <v>7</v>
      </c>
      <c r="B19" s="28">
        <v>-3.8562836957983001E-4</v>
      </c>
      <c r="C19" s="28">
        <v>-2.3157905081839299E-2</v>
      </c>
      <c r="D19" s="28">
        <v>-1.14567583239846E-2</v>
      </c>
      <c r="E19" s="28">
        <v>-9.6412355591541706E-3</v>
      </c>
      <c r="F19" s="28">
        <v>-7.4105954703391104E-3</v>
      </c>
      <c r="G19" s="28">
        <v>-1.26938730168533E-2</v>
      </c>
      <c r="H19" s="28">
        <v>5.5433503192033702E-3</v>
      </c>
      <c r="I19" s="28">
        <v>-6.3673011150062898E-3</v>
      </c>
      <c r="J19" s="28">
        <v>-8.1709632723608403E-3</v>
      </c>
      <c r="K19" s="28">
        <v>-2.8128789410786698E-3</v>
      </c>
      <c r="L19" s="28">
        <v>-3.9299722642063898E-4</v>
      </c>
      <c r="M19" s="28">
        <v>-6.7291799484643401E-3</v>
      </c>
      <c r="N19" s="28">
        <v>-9.7078113461160701E-3</v>
      </c>
      <c r="O19" s="28">
        <v>4.9185294217706102E-3</v>
      </c>
      <c r="P19" s="28">
        <v>-4.7719393119847299E-3</v>
      </c>
      <c r="Q19" s="28">
        <v>-1.41743645832299E-3</v>
      </c>
      <c r="R19" s="28">
        <v>2.06093849984877E-2</v>
      </c>
      <c r="S19" s="28">
        <v>6.5395198101910994E-5</v>
      </c>
      <c r="T19" s="28">
        <v>3.2940079652203302E-2</v>
      </c>
      <c r="U19" s="28">
        <v>1.8024505558539398E-2</v>
      </c>
      <c r="V19" s="28">
        <v>2.56515431246188E-2</v>
      </c>
      <c r="W19" s="30"/>
      <c r="X19" s="55" t="s">
        <v>7</v>
      </c>
      <c r="Y19" s="28">
        <v>-8.3002204649111795E-4</v>
      </c>
      <c r="Z19" s="28">
        <v>-5.2569290902146097E-3</v>
      </c>
      <c r="AA19" s="28">
        <v>-3.3209054482645599E-3</v>
      </c>
      <c r="AB19" s="28">
        <v>5.6848208694708997E-4</v>
      </c>
      <c r="AC19" s="28">
        <v>-1.03219564763419E-2</v>
      </c>
      <c r="AD19" s="28">
        <v>2.4998706476151399E-3</v>
      </c>
      <c r="AE19" s="28">
        <v>5.68985645825311E-3</v>
      </c>
      <c r="AF19" s="28">
        <v>-8.9746359141171597E-4</v>
      </c>
      <c r="AG19" s="28">
        <v>1.91312802483379E-3</v>
      </c>
      <c r="AH19" s="28">
        <v>-7.8552540635999698E-3</v>
      </c>
      <c r="AI19" s="28">
        <v>-6.8852930197154097E-3</v>
      </c>
      <c r="AJ19" s="28">
        <v>1.02699953768325E-2</v>
      </c>
      <c r="AK19" s="28">
        <v>9.4805402948481797E-3</v>
      </c>
      <c r="AL19" s="28">
        <v>1.32014494966933E-2</v>
      </c>
      <c r="AM19" s="28">
        <v>-7.1945944924854902E-3</v>
      </c>
      <c r="AN19" s="28">
        <v>8.7151085489414297E-3</v>
      </c>
      <c r="AO19" s="28">
        <v>-1.6008776314780999E-2</v>
      </c>
      <c r="AP19" s="28">
        <v>-1.45884547218061E-4</v>
      </c>
      <c r="AQ19" s="28">
        <v>1.1871233986351501E-2</v>
      </c>
      <c r="AR19" s="28">
        <v>2.65465526590806E-3</v>
      </c>
      <c r="AS19" s="28">
        <v>4.1808639212917803E-2</v>
      </c>
      <c r="AT19" s="30"/>
      <c r="AU19" s="55" t="s">
        <v>7</v>
      </c>
      <c r="AV19" s="28">
        <v>-4.8182927550936899E-3</v>
      </c>
      <c r="AW19" s="28">
        <v>1.33248304523884E-2</v>
      </c>
      <c r="AX19" s="28">
        <v>1.6319499469152399E-2</v>
      </c>
      <c r="AY19" s="28">
        <v>-4.7313179325620602E-3</v>
      </c>
      <c r="AZ19" s="28">
        <v>6.3708017126327798E-3</v>
      </c>
      <c r="BA19" s="28">
        <v>6.2022675611443396E-4</v>
      </c>
      <c r="BB19" s="28">
        <v>2.67394598029404E-3</v>
      </c>
      <c r="BC19" s="28">
        <v>-1.7838775598214801E-3</v>
      </c>
      <c r="BD19" s="28">
        <v>-7.6371269169969698E-3</v>
      </c>
      <c r="BE19" s="28">
        <v>-1.68800167477678E-4</v>
      </c>
      <c r="BF19" s="28">
        <v>8.0837728735954698E-3</v>
      </c>
      <c r="BG19" s="28">
        <v>1.7984032917603501E-3</v>
      </c>
      <c r="BH19" s="28">
        <v>3.1782980621271702E-4</v>
      </c>
      <c r="BI19" s="28">
        <v>3.9983417355393099E-3</v>
      </c>
      <c r="BJ19" s="28">
        <v>4.5678072570872301E-3</v>
      </c>
      <c r="BK19" s="28">
        <v>-3.1326179261782598E-3</v>
      </c>
      <c r="BL19" s="28">
        <v>7.8635580308667706E-3</v>
      </c>
      <c r="BM19" s="28">
        <v>-3.2246580092040798E-3</v>
      </c>
      <c r="BN19" s="28">
        <v>-5.12511888137998E-3</v>
      </c>
      <c r="BO19" s="28">
        <v>1.20820035491683E-2</v>
      </c>
      <c r="BP19" s="28">
        <v>0</v>
      </c>
      <c r="BQ19" s="30"/>
      <c r="BR19" s="55" t="s">
        <v>7</v>
      </c>
      <c r="BS19" s="28">
        <v>-7.46234323032574E-3</v>
      </c>
      <c r="BT19" s="28">
        <v>2.2480163181679402E-2</v>
      </c>
      <c r="BU19" s="28">
        <v>2.5592192201105E-2</v>
      </c>
      <c r="BV19" s="28">
        <v>1.6834213596026201E-2</v>
      </c>
      <c r="BW19" s="28">
        <v>1.46246370261938E-2</v>
      </c>
      <c r="BX19" s="28">
        <v>5.3014685739253596E-3</v>
      </c>
      <c r="BY19" s="28">
        <v>3.3245998470634502E-2</v>
      </c>
      <c r="BZ19" s="28">
        <v>3.0158908029908299E-3</v>
      </c>
      <c r="CA19" s="28">
        <v>6.9054688126292101E-3</v>
      </c>
      <c r="CB19" s="28">
        <v>3.4910006210381499E-3</v>
      </c>
      <c r="CC19" s="28">
        <v>1.3081368345038299E-2</v>
      </c>
      <c r="CD19" s="28">
        <v>-8.9509126743257499E-4</v>
      </c>
      <c r="CE19" s="28">
        <v>-2.7916674666187799E-3</v>
      </c>
      <c r="CF19" s="28">
        <v>2.84099187465981E-4</v>
      </c>
      <c r="CG19" s="28">
        <v>2.4979150071333001E-2</v>
      </c>
      <c r="CH19" s="28">
        <v>6.7411556198445797E-3</v>
      </c>
      <c r="CI19" s="28">
        <v>1.5626710364446302E-2</v>
      </c>
      <c r="CJ19" s="28">
        <v>-6.2259208497102099E-5</v>
      </c>
      <c r="CK19" s="28">
        <v>-8.7633593405348695E-3</v>
      </c>
      <c r="CL19" s="28">
        <v>8.9376057153016109E-3</v>
      </c>
      <c r="CM19" s="28">
        <v>0</v>
      </c>
    </row>
    <row r="20" spans="1:96" ht="20.399999999999999" x14ac:dyDescent="0.55000000000000004">
      <c r="A20" s="57" t="s">
        <v>0</v>
      </c>
      <c r="B20" s="28">
        <v>1.3729221422706999E-2</v>
      </c>
      <c r="C20" s="28">
        <v>-1.41208283726899E-2</v>
      </c>
      <c r="D20" s="28">
        <v>-5.2028737824157999E-3</v>
      </c>
      <c r="E20" s="28">
        <v>-4.7603398105937004E-3</v>
      </c>
      <c r="F20" s="28">
        <v>-7.6269520143946497E-3</v>
      </c>
      <c r="G20" s="28">
        <v>4.3198439142570098E-3</v>
      </c>
      <c r="H20" s="28">
        <v>-1.18420291601311E-2</v>
      </c>
      <c r="I20" s="28">
        <v>5.6797605654045E-3</v>
      </c>
      <c r="J20" s="28">
        <v>-1.1963063594337101E-3</v>
      </c>
      <c r="K20" s="28">
        <v>-4.7256746481055996E-3</v>
      </c>
      <c r="L20" s="28">
        <v>-1.05790893354716E-2</v>
      </c>
      <c r="M20" s="28">
        <v>-9.2930619746939204E-4</v>
      </c>
      <c r="N20" s="28">
        <v>-1.21557088064718E-2</v>
      </c>
      <c r="O20" s="28">
        <v>-1.5420816263790301E-2</v>
      </c>
      <c r="P20" s="28">
        <v>-9.66829116959631E-3</v>
      </c>
      <c r="Q20" s="28">
        <v>1.26071176243266E-2</v>
      </c>
      <c r="R20" s="28">
        <v>-3.3278626207481499E-3</v>
      </c>
      <c r="S20" s="28">
        <v>1.17957969959194E-3</v>
      </c>
      <c r="T20" s="28">
        <v>9.7800760891522207E-3</v>
      </c>
      <c r="U20" s="28">
        <v>2.1047340616462799E-2</v>
      </c>
      <c r="V20" s="28">
        <v>6.8069110592026503E-3</v>
      </c>
      <c r="W20" s="30"/>
      <c r="X20" s="57" t="s">
        <v>0</v>
      </c>
      <c r="Y20" s="28">
        <v>-3.55936622054423E-4</v>
      </c>
      <c r="Z20" s="28">
        <v>-2.0973335168466101E-2</v>
      </c>
      <c r="AA20" s="28">
        <v>-9.5756858604706206E-3</v>
      </c>
      <c r="AB20" s="28">
        <v>-1.07109513833807E-2</v>
      </c>
      <c r="AC20" s="28">
        <v>-1.00732450372139E-2</v>
      </c>
      <c r="AD20" s="28">
        <v>-2.6986059849525099E-3</v>
      </c>
      <c r="AE20" s="28">
        <v>-4.82889746197701E-3</v>
      </c>
      <c r="AF20" s="28">
        <v>-9.0776194468692398E-3</v>
      </c>
      <c r="AG20" s="28">
        <v>-6.7248701300558203E-3</v>
      </c>
      <c r="AH20" s="28">
        <v>-3.43532555494671E-3</v>
      </c>
      <c r="AI20" s="28">
        <v>-8.9879724283811694E-3</v>
      </c>
      <c r="AJ20" s="28">
        <v>-9.8974431154853597E-3</v>
      </c>
      <c r="AK20" s="28">
        <v>-1.83235262004856E-3</v>
      </c>
      <c r="AL20" s="28">
        <v>6.0962748173736302E-3</v>
      </c>
      <c r="AM20" s="28">
        <v>-9.7075358273544694E-3</v>
      </c>
      <c r="AN20" s="28">
        <v>-1.1747778327910701E-2</v>
      </c>
      <c r="AO20" s="28">
        <v>7.2068985240943198E-2</v>
      </c>
      <c r="AP20" s="28">
        <v>3.4281724720621597E-2</v>
      </c>
      <c r="AQ20" s="28">
        <v>3.7547419780364901E-3</v>
      </c>
      <c r="AR20" s="28">
        <v>-2.9756970287515101E-3</v>
      </c>
      <c r="AS20" s="28">
        <v>9.3732729725606E-3</v>
      </c>
      <c r="AT20" s="30"/>
      <c r="AU20" s="57" t="s">
        <v>0</v>
      </c>
      <c r="AV20" s="28">
        <v>1.6004900426424801E-2</v>
      </c>
      <c r="AW20" s="28">
        <v>5.1007530705177898E-2</v>
      </c>
      <c r="AX20" s="28">
        <v>1.7527608137164901E-2</v>
      </c>
      <c r="AY20" s="28">
        <v>1.46847777521311E-2</v>
      </c>
      <c r="AZ20" s="28">
        <v>2.65647126505489E-2</v>
      </c>
      <c r="BA20" s="28">
        <v>1.65101928440778E-3</v>
      </c>
      <c r="BB20" s="28">
        <v>3.4512654336910399E-2</v>
      </c>
      <c r="BC20" s="28">
        <v>5.6666689343622704E-3</v>
      </c>
      <c r="BD20" s="28">
        <v>-4.1623401431736097E-3</v>
      </c>
      <c r="BE20" s="28">
        <v>5.7815190090818001E-3</v>
      </c>
      <c r="BF20" s="28">
        <v>1.14184938134413E-2</v>
      </c>
      <c r="BG20" s="28">
        <v>-4.7647660098442697E-4</v>
      </c>
      <c r="BH20" s="28">
        <v>1.85799803540302E-2</v>
      </c>
      <c r="BI20" s="28">
        <v>1.4706792946580301E-3</v>
      </c>
      <c r="BJ20" s="28">
        <v>1.33311858656102E-2</v>
      </c>
      <c r="BK20" s="28">
        <v>2.3689929485900301E-2</v>
      </c>
      <c r="BL20" s="28">
        <v>-5.8316646192623101E-3</v>
      </c>
      <c r="BM20" s="28">
        <v>6.7994382244972399E-3</v>
      </c>
      <c r="BN20" s="28">
        <v>-2.1205319731800402E-3</v>
      </c>
      <c r="BO20" s="28">
        <v>2.4378693734933898E-2</v>
      </c>
      <c r="BP20" s="28">
        <v>0</v>
      </c>
      <c r="BQ20" s="30"/>
      <c r="BR20" s="57" t="s">
        <v>0</v>
      </c>
      <c r="BS20" s="28">
        <v>-2.6102239333017901E-3</v>
      </c>
      <c r="BT20" s="28">
        <v>4.6846393410278901E-2</v>
      </c>
      <c r="BU20" s="28">
        <v>1.6173353719468899E-2</v>
      </c>
      <c r="BV20" s="28">
        <v>1.2011549560655199E-2</v>
      </c>
      <c r="BW20" s="28">
        <v>9.9533959724999298E-3</v>
      </c>
      <c r="BX20" s="28">
        <v>-1.03441203733596E-3</v>
      </c>
      <c r="BY20" s="28">
        <v>3.0218315670846301E-3</v>
      </c>
      <c r="BZ20" s="28">
        <v>5.4998807820253503E-3</v>
      </c>
      <c r="CA20" s="28">
        <v>-1.27998501553513E-3</v>
      </c>
      <c r="CB20" s="28">
        <v>1.71799797650635E-2</v>
      </c>
      <c r="CC20" s="28">
        <v>6.7555810738637902E-3</v>
      </c>
      <c r="CD20" s="28">
        <v>1.56212800704235E-2</v>
      </c>
      <c r="CE20" s="28">
        <v>5.1055321623345098E-3</v>
      </c>
      <c r="CF20" s="28">
        <v>1.16764150221766E-2</v>
      </c>
      <c r="CG20" s="28">
        <v>2.3290979094728E-2</v>
      </c>
      <c r="CH20" s="28">
        <v>-1.1301034354520499E-2</v>
      </c>
      <c r="CI20" s="28">
        <v>-3.6154751781168901E-3</v>
      </c>
      <c r="CJ20" s="28">
        <v>6.2967058583623496E-3</v>
      </c>
      <c r="CK20" s="28">
        <v>1.15668398965724E-2</v>
      </c>
      <c r="CL20" s="28">
        <v>-5.0195902397261703E-3</v>
      </c>
      <c r="CM20" s="28">
        <v>0</v>
      </c>
    </row>
    <row r="21" spans="1:96" ht="20.399999999999999" x14ac:dyDescent="0.55000000000000004">
      <c r="A21" s="57" t="s">
        <v>53</v>
      </c>
      <c r="B21" s="28">
        <v>3.0247069662877298E-3</v>
      </c>
      <c r="C21" s="28">
        <v>-8.0052469540053996E-3</v>
      </c>
      <c r="D21" s="28">
        <v>-7.4426588671706899E-3</v>
      </c>
      <c r="E21" s="28">
        <v>-6.8060751614269603E-3</v>
      </c>
      <c r="F21" s="28">
        <v>-6.8229712753170501E-3</v>
      </c>
      <c r="G21" s="28">
        <v>-4.7644476033501604E-3</v>
      </c>
      <c r="H21" s="28">
        <v>-1.0238086593856E-2</v>
      </c>
      <c r="I21" s="28">
        <v>-4.5257804167343702E-3</v>
      </c>
      <c r="J21" s="28">
        <v>-4.2225692036976098E-3</v>
      </c>
      <c r="K21" s="28">
        <v>-4.26874915533456E-3</v>
      </c>
      <c r="L21" s="28">
        <v>-4.91594113145541E-3</v>
      </c>
      <c r="M21" s="28">
        <v>-1.67293354175157E-3</v>
      </c>
      <c r="N21" s="28">
        <v>-2.38858325889422E-3</v>
      </c>
      <c r="O21" s="28">
        <v>-1.5282741739758399E-2</v>
      </c>
      <c r="P21" s="28">
        <v>-1.0081457121542301E-2</v>
      </c>
      <c r="Q21" s="28">
        <v>-5.8445221940922696E-3</v>
      </c>
      <c r="R21" s="28">
        <v>2.1032511064572601E-2</v>
      </c>
      <c r="S21" s="28">
        <v>4.1575908880194098E-3</v>
      </c>
      <c r="T21" s="28">
        <v>1.5802290014850499E-2</v>
      </c>
      <c r="U21" s="28">
        <v>3.6336968359186302E-4</v>
      </c>
      <c r="V21" s="28">
        <v>-7.3845805199577001E-3</v>
      </c>
      <c r="W21" s="30"/>
      <c r="X21" s="57" t="s">
        <v>53</v>
      </c>
      <c r="Y21" s="28">
        <v>1.43760776799875E-2</v>
      </c>
      <c r="Z21" s="28">
        <v>-9.14496736732834E-3</v>
      </c>
      <c r="AA21" s="28">
        <v>-1.10882374359126E-2</v>
      </c>
      <c r="AB21" s="28">
        <v>-7.2582146424528598E-3</v>
      </c>
      <c r="AC21" s="28">
        <v>-1.0913486318345499E-2</v>
      </c>
      <c r="AD21" s="28">
        <v>-5.80901325087401E-3</v>
      </c>
      <c r="AE21" s="28">
        <v>-1.0919493241085199E-2</v>
      </c>
      <c r="AF21" s="28">
        <v>-5.7010647792152796E-3</v>
      </c>
      <c r="AG21" s="28">
        <v>-5.8736683761712897E-3</v>
      </c>
      <c r="AH21" s="28">
        <v>-3.8003106143520201E-3</v>
      </c>
      <c r="AI21" s="28">
        <v>-5.4081465061086203E-3</v>
      </c>
      <c r="AJ21" s="28">
        <v>-2.7526573997218601E-3</v>
      </c>
      <c r="AK21" s="28">
        <v>-7.0645115485705604E-3</v>
      </c>
      <c r="AL21" s="28">
        <v>-1.1330656052869601E-2</v>
      </c>
      <c r="AM21" s="28">
        <v>-1.12489574513817E-2</v>
      </c>
      <c r="AN21" s="28">
        <v>-1.1410651423086201E-2</v>
      </c>
      <c r="AO21" s="28">
        <v>9.2432919701718394E-2</v>
      </c>
      <c r="AP21" s="28">
        <v>3.2539815139317398E-2</v>
      </c>
      <c r="AQ21" s="28">
        <v>1.7476920743327299E-2</v>
      </c>
      <c r="AR21" s="28">
        <v>-9.2174991400913501E-4</v>
      </c>
      <c r="AS21" s="28">
        <v>8.0029365462623795E-3</v>
      </c>
      <c r="AT21" s="30"/>
      <c r="AU21" s="57" t="s">
        <v>53</v>
      </c>
      <c r="AV21" s="28">
        <v>2.1743655471430302E-2</v>
      </c>
      <c r="AW21" s="28">
        <v>4.2751399309646401E-2</v>
      </c>
      <c r="AX21" s="28">
        <v>5.0371683656319201E-2</v>
      </c>
      <c r="AY21" s="28">
        <v>1.0138775483767499E-2</v>
      </c>
      <c r="AZ21" s="28">
        <v>3.09884015575695E-2</v>
      </c>
      <c r="BA21" s="28">
        <v>7.5836763940675097E-3</v>
      </c>
      <c r="BB21" s="28">
        <v>1.81150419348848E-2</v>
      </c>
      <c r="BC21" s="28">
        <v>3.0600302260530101E-3</v>
      </c>
      <c r="BD21" s="28">
        <v>9.9449001419366599E-3</v>
      </c>
      <c r="BE21" s="28">
        <v>8.8767369414869592E-3</v>
      </c>
      <c r="BF21" s="28">
        <v>1.09738515045322E-2</v>
      </c>
      <c r="BG21" s="28">
        <v>3.11535089855575E-3</v>
      </c>
      <c r="BH21" s="28">
        <v>8.9766464734685504E-3</v>
      </c>
      <c r="BI21" s="28">
        <v>7.7916778064430802E-3</v>
      </c>
      <c r="BJ21" s="28">
        <v>4.6650432431960598E-2</v>
      </c>
      <c r="BK21" s="28">
        <v>1.11843620035017E-2</v>
      </c>
      <c r="BL21" s="28">
        <v>1.2150056688561099E-3</v>
      </c>
      <c r="BM21" s="28">
        <v>8.3062912943714304E-3</v>
      </c>
      <c r="BN21" s="28">
        <v>1.1648211207544799E-2</v>
      </c>
      <c r="BO21" s="28">
        <v>1.42973358084187E-2</v>
      </c>
      <c r="BP21" s="28">
        <v>0</v>
      </c>
      <c r="BQ21" s="30"/>
      <c r="BR21" s="57" t="s">
        <v>53</v>
      </c>
      <c r="BS21" s="28">
        <v>4.63569655566929E-3</v>
      </c>
      <c r="BT21" s="28">
        <v>1.25515898841588E-2</v>
      </c>
      <c r="BU21" s="28">
        <v>3.8409699745512401E-3</v>
      </c>
      <c r="BV21" s="28">
        <v>-2.2725637723527699E-3</v>
      </c>
      <c r="BW21" s="28">
        <v>4.43254358979135E-3</v>
      </c>
      <c r="BX21" s="28">
        <v>3.3469948247455898E-3</v>
      </c>
      <c r="BY21" s="28">
        <v>7.0335219521334702E-3</v>
      </c>
      <c r="BZ21" s="28">
        <v>2.36873558133501E-4</v>
      </c>
      <c r="CA21" s="28">
        <v>-2.3669175412850099E-3</v>
      </c>
      <c r="CB21" s="28">
        <v>6.3759403969474203E-3</v>
      </c>
      <c r="CC21" s="28">
        <v>9.3199120162548998E-3</v>
      </c>
      <c r="CD21" s="28">
        <v>1.8480963322014401E-2</v>
      </c>
      <c r="CE21" s="28">
        <v>-9.027604307606E-5</v>
      </c>
      <c r="CF21" s="28">
        <v>1.0779626823154099E-2</v>
      </c>
      <c r="CG21" s="28">
        <v>1.6268305257657299E-2</v>
      </c>
      <c r="CH21" s="28">
        <v>5.99520702059985E-4</v>
      </c>
      <c r="CI21" s="28">
        <v>6.1378689150386702E-3</v>
      </c>
      <c r="CJ21" s="28">
        <v>5.8022243878757802E-4</v>
      </c>
      <c r="CK21" s="28">
        <v>4.4302676096487697E-3</v>
      </c>
      <c r="CL21" s="28">
        <v>1.6932907713717301E-2</v>
      </c>
      <c r="CM21" s="28">
        <v>0</v>
      </c>
    </row>
    <row r="22" spans="1:96" ht="20.399999999999999" x14ac:dyDescent="0.55000000000000004">
      <c r="A22" s="58" t="s">
        <v>13</v>
      </c>
      <c r="B22" s="28">
        <v>1.9112625490682E-2</v>
      </c>
      <c r="C22" s="28">
        <v>-2.0377053281079801E-2</v>
      </c>
      <c r="D22" s="28">
        <v>-1.87167806914404E-2</v>
      </c>
      <c r="E22" s="28">
        <v>-4.4288577000572002E-3</v>
      </c>
      <c r="F22" s="28">
        <v>-4.3934964674040601E-3</v>
      </c>
      <c r="G22" s="28">
        <v>-9.3397375404886199E-3</v>
      </c>
      <c r="H22" s="28">
        <v>-2.1738183331949002E-3</v>
      </c>
      <c r="I22" s="28">
        <v>-4.6898342664764302E-4</v>
      </c>
      <c r="J22" s="28">
        <v>1.0991386641718399E-2</v>
      </c>
      <c r="K22" s="28">
        <v>-3.42483814630097E-3</v>
      </c>
      <c r="L22" s="28">
        <v>4.2801899795176198E-4</v>
      </c>
      <c r="M22" s="28">
        <v>3.2232786460132902E-3</v>
      </c>
      <c r="N22" s="28">
        <v>-1.02118739326897E-2</v>
      </c>
      <c r="O22" s="28">
        <v>2.7994124625717702E-3</v>
      </c>
      <c r="P22" s="28">
        <v>-4.0063160034485802E-3</v>
      </c>
      <c r="Q22" s="28">
        <v>8.3470808781325092E-3</v>
      </c>
      <c r="R22" s="28">
        <v>6.6607106572632501E-3</v>
      </c>
      <c r="S22" s="28">
        <v>2.0297599704801302E-3</v>
      </c>
      <c r="T22" s="28">
        <v>3.8183807768548202E-3</v>
      </c>
      <c r="U22" s="28">
        <v>-2.4865524049024401E-3</v>
      </c>
      <c r="V22" s="28">
        <v>1.9745690525824301E-2</v>
      </c>
      <c r="W22" s="30"/>
      <c r="X22" s="58" t="s">
        <v>13</v>
      </c>
      <c r="Y22" s="28">
        <v>1.7144206810518699E-2</v>
      </c>
      <c r="Z22" s="28">
        <v>-9.9273216969929402E-3</v>
      </c>
      <c r="AA22" s="28">
        <v>7.1412111561954005E-4</v>
      </c>
      <c r="AB22" s="28">
        <v>1.0921653117954601E-2</v>
      </c>
      <c r="AC22" s="28">
        <v>-7.2519245741252602E-3</v>
      </c>
      <c r="AD22" s="28">
        <v>-8.8999920877206099E-4</v>
      </c>
      <c r="AE22" s="28">
        <v>4.4488669032045503E-3</v>
      </c>
      <c r="AF22" s="28">
        <v>1.5626382687592901E-3</v>
      </c>
      <c r="AG22" s="28">
        <v>1.4976338075989E-2</v>
      </c>
      <c r="AH22" s="28">
        <v>4.3267583398200896E-3</v>
      </c>
      <c r="AI22" s="28">
        <v>1.76975785233267E-2</v>
      </c>
      <c r="AJ22" s="28">
        <v>2.3336713767186299E-2</v>
      </c>
      <c r="AK22" s="28">
        <v>-1.5664797967784701E-2</v>
      </c>
      <c r="AL22" s="28">
        <v>1.7966127999375501E-2</v>
      </c>
      <c r="AM22" s="28">
        <v>1.21616131447045E-3</v>
      </c>
      <c r="AN22" s="28">
        <v>-5.0009230158326503E-3</v>
      </c>
      <c r="AO22" s="28">
        <v>1.5013853190640599E-2</v>
      </c>
      <c r="AP22" s="28">
        <v>3.18330507823776E-3</v>
      </c>
      <c r="AQ22" s="28">
        <v>2.36100547850286E-2</v>
      </c>
      <c r="AR22" s="28">
        <v>2.9933687129876201E-2</v>
      </c>
      <c r="AS22" s="28">
        <v>3.3799836045397401E-2</v>
      </c>
      <c r="AT22" s="30"/>
      <c r="AU22" s="58" t="s">
        <v>13</v>
      </c>
      <c r="AV22" s="28">
        <v>2.64623697954093E-2</v>
      </c>
      <c r="AW22" s="28">
        <v>1.7484352421606401E-2</v>
      </c>
      <c r="AX22" s="28">
        <v>1.0644216863658899E-2</v>
      </c>
      <c r="AY22" s="28">
        <v>4.1758692002717103E-3</v>
      </c>
      <c r="AZ22" s="28">
        <v>6.1365191299333696E-3</v>
      </c>
      <c r="BA22" s="28">
        <v>-2.8370114667731201E-3</v>
      </c>
      <c r="BB22" s="28">
        <v>-9.1724643706574596E-3</v>
      </c>
      <c r="BC22" s="28">
        <v>6.7540674073004701E-3</v>
      </c>
      <c r="BD22" s="28">
        <v>-3.4848623353000898E-3</v>
      </c>
      <c r="BE22" s="28">
        <v>1.09659682717445E-2</v>
      </c>
      <c r="BF22" s="28">
        <v>5.2927405120177101E-3</v>
      </c>
      <c r="BG22" s="28">
        <v>3.6810165788336097E-2</v>
      </c>
      <c r="BH22" s="28">
        <v>-1.2788756607299499E-4</v>
      </c>
      <c r="BI22" s="28">
        <v>2.9452076478019801E-2</v>
      </c>
      <c r="BJ22" s="28">
        <v>2.7717573400447001E-2</v>
      </c>
      <c r="BK22" s="28">
        <v>-7.6519483663854597E-3</v>
      </c>
      <c r="BL22" s="28">
        <v>7.2953495657467398E-3</v>
      </c>
      <c r="BM22" s="28">
        <v>-3.9274147105004499E-3</v>
      </c>
      <c r="BN22" s="28">
        <v>6.3302326591290099E-3</v>
      </c>
      <c r="BO22" s="28">
        <v>-3.2482945771007601E-3</v>
      </c>
      <c r="BP22" s="28">
        <v>0</v>
      </c>
      <c r="BQ22" s="30"/>
      <c r="BR22" s="58" t="s">
        <v>13</v>
      </c>
      <c r="BS22" s="28">
        <v>4.1100168667607698E-2</v>
      </c>
      <c r="BT22" s="28">
        <v>5.6825949703041799E-2</v>
      </c>
      <c r="BU22" s="28">
        <v>2.9895202654106001E-2</v>
      </c>
      <c r="BV22" s="28">
        <v>5.8669289024600602E-3</v>
      </c>
      <c r="BW22" s="28">
        <v>1.3527025458771101E-2</v>
      </c>
      <c r="BX22" s="28">
        <v>2.2562082108215499E-3</v>
      </c>
      <c r="BY22" s="28">
        <v>2.3387796255822501E-3</v>
      </c>
      <c r="BZ22" s="28">
        <v>-3.9115096887430301E-3</v>
      </c>
      <c r="CA22" s="28">
        <v>-1.9601211622261002E-3</v>
      </c>
      <c r="CB22" s="28">
        <v>-3.6782733980760302E-3</v>
      </c>
      <c r="CC22" s="28">
        <v>2.1524502139785798E-3</v>
      </c>
      <c r="CD22" s="28">
        <v>-1.26036079135598E-2</v>
      </c>
      <c r="CE22" s="28">
        <v>1.9551592852258E-2</v>
      </c>
      <c r="CF22" s="28">
        <v>-6.1307877847068398E-3</v>
      </c>
      <c r="CG22" s="28">
        <v>1.04638525900863E-2</v>
      </c>
      <c r="CH22" s="28">
        <v>6.9619819512181302E-3</v>
      </c>
      <c r="CI22" s="28">
        <v>-9.0641347789901707E-3</v>
      </c>
      <c r="CJ22" s="28">
        <v>2.5732941919352002E-3</v>
      </c>
      <c r="CK22" s="28">
        <v>1.0460280646761499E-3</v>
      </c>
      <c r="CL22" s="28">
        <v>4.0554162086100902E-3</v>
      </c>
      <c r="CM22" s="28">
        <v>0</v>
      </c>
    </row>
    <row r="23" spans="1:96" ht="20.399999999999999" x14ac:dyDescent="0.55000000000000004">
      <c r="A23" s="69" t="s">
        <v>10</v>
      </c>
      <c r="B23" s="28">
        <v>3.02915121847529E-2</v>
      </c>
      <c r="C23" s="28">
        <v>9.5103737888963206E-3</v>
      </c>
      <c r="D23" s="28">
        <v>-4.4843158593962902E-3</v>
      </c>
      <c r="E23" s="28">
        <v>-2.9798207187838699E-3</v>
      </c>
      <c r="F23" s="28">
        <v>-1.1437768579695201E-2</v>
      </c>
      <c r="G23" s="28">
        <v>-1.9138443810577999E-3</v>
      </c>
      <c r="H23" s="28">
        <v>9.0240389449103998E-3</v>
      </c>
      <c r="I23" s="28">
        <v>-1.7672684687997299E-3</v>
      </c>
      <c r="J23" s="28">
        <v>6.9441532490514503E-3</v>
      </c>
      <c r="K23" s="28">
        <v>-2.7833476288802398E-3</v>
      </c>
      <c r="L23" s="28">
        <v>-1.9799572058334701E-3</v>
      </c>
      <c r="M23" s="28">
        <v>6.3160447663489598E-3</v>
      </c>
      <c r="N23" s="28">
        <v>1.34357911403597E-2</v>
      </c>
      <c r="O23" s="28">
        <v>1.05014868897755E-4</v>
      </c>
      <c r="P23" s="28">
        <v>-1.8987092960279001E-3</v>
      </c>
      <c r="Q23" s="28">
        <v>2.8556836893718798E-3</v>
      </c>
      <c r="R23" s="28">
        <v>2.4011180318374001E-2</v>
      </c>
      <c r="S23" s="28">
        <v>5.8757786997865298E-3</v>
      </c>
      <c r="T23" s="28">
        <v>1.7820536564491798E-2</v>
      </c>
      <c r="U23" s="28">
        <v>1.1344040590315701E-2</v>
      </c>
      <c r="V23" s="28">
        <v>5.5841563898058701E-2</v>
      </c>
      <c r="W23" s="30"/>
      <c r="X23" s="69" t="s">
        <v>10</v>
      </c>
      <c r="Y23" s="28">
        <v>5.7813490198573804E-3</v>
      </c>
      <c r="Z23" s="28">
        <v>-5.92835377404222E-3</v>
      </c>
      <c r="AA23" s="28">
        <v>-6.8748582642304702E-3</v>
      </c>
      <c r="AB23" s="28">
        <v>1.4570810397083499E-3</v>
      </c>
      <c r="AC23" s="28">
        <v>1.2115462247747301E-3</v>
      </c>
      <c r="AD23" s="28">
        <v>-4.2983607113493902E-3</v>
      </c>
      <c r="AE23" s="28">
        <v>6.94220393819443E-2</v>
      </c>
      <c r="AF23" s="28">
        <v>2.0583257572537898E-3</v>
      </c>
      <c r="AG23" s="28">
        <v>1.4410597462807E-2</v>
      </c>
      <c r="AH23" s="28">
        <v>-3.3445483230470602E-3</v>
      </c>
      <c r="AI23" s="28">
        <v>3.7402645045037401E-3</v>
      </c>
      <c r="AJ23" s="28">
        <v>1.87053046277884E-2</v>
      </c>
      <c r="AK23" s="28">
        <v>9.3607099544176006E-3</v>
      </c>
      <c r="AL23" s="28">
        <v>6.5200627652643997E-3</v>
      </c>
      <c r="AM23" s="28">
        <v>-5.7913412217421396E-3</v>
      </c>
      <c r="AN23" s="28">
        <v>3.7722354524382501E-3</v>
      </c>
      <c r="AO23" s="28">
        <v>6.4261389859039501E-5</v>
      </c>
      <c r="AP23" s="28">
        <v>2.6362090114318499E-3</v>
      </c>
      <c r="AQ23" s="28">
        <v>3.9632055895837098E-2</v>
      </c>
      <c r="AR23" s="28">
        <v>9.0420583435141103E-4</v>
      </c>
      <c r="AS23" s="28">
        <v>2.4941616912328501E-2</v>
      </c>
      <c r="AT23" s="30"/>
      <c r="AU23" s="59" t="s">
        <v>10</v>
      </c>
      <c r="AV23" s="28">
        <v>2.6620082944424001E-3</v>
      </c>
      <c r="AW23" s="28">
        <v>9.5356911180217406E-3</v>
      </c>
      <c r="AX23" s="28">
        <v>9.1134866185950004E-3</v>
      </c>
      <c r="AY23" s="28">
        <v>1.04303980796553E-2</v>
      </c>
      <c r="AZ23" s="28">
        <v>4.9897839002297903E-3</v>
      </c>
      <c r="BA23" s="28">
        <v>8.6530219490692194E-3</v>
      </c>
      <c r="BB23" s="28">
        <v>4.2136123535592498E-3</v>
      </c>
      <c r="BC23" s="28">
        <v>3.4672761251715801E-5</v>
      </c>
      <c r="BD23" s="28">
        <v>1.6192012093228E-3</v>
      </c>
      <c r="BE23" s="28">
        <v>2.1984477615614902E-3</v>
      </c>
      <c r="BF23" s="28">
        <v>-4.0978456340307404E-3</v>
      </c>
      <c r="BG23" s="28">
        <v>1.6074181911508899E-2</v>
      </c>
      <c r="BH23" s="28">
        <v>4.5125405147396101E-3</v>
      </c>
      <c r="BI23" s="28">
        <v>2.03411974083949E-2</v>
      </c>
      <c r="BJ23" s="28">
        <v>1.85393809765361E-2</v>
      </c>
      <c r="BK23" s="28">
        <v>6.7261191793504503E-3</v>
      </c>
      <c r="BL23" s="28">
        <v>4.5165178364958598E-3</v>
      </c>
      <c r="BM23" s="28">
        <v>3.3853895414571599E-3</v>
      </c>
      <c r="BN23" s="28">
        <v>2.72119234406907E-3</v>
      </c>
      <c r="BO23" s="28">
        <v>7.7071501841960996E-3</v>
      </c>
      <c r="BP23" s="28">
        <v>0</v>
      </c>
      <c r="BQ23" s="30"/>
      <c r="BR23" s="59" t="s">
        <v>10</v>
      </c>
      <c r="BS23" s="28">
        <v>2.9478550587833101E-2</v>
      </c>
      <c r="BT23" s="28">
        <v>3.7188057269715899E-2</v>
      </c>
      <c r="BU23" s="28">
        <v>2.71731375368683E-2</v>
      </c>
      <c r="BV23" s="28">
        <v>1.3864404328459499E-2</v>
      </c>
      <c r="BW23" s="28">
        <v>9.3433062395877307E-3</v>
      </c>
      <c r="BX23" s="28">
        <v>2.4844631520714502E-3</v>
      </c>
      <c r="BY23" s="28">
        <v>2.2494216385605E-2</v>
      </c>
      <c r="BZ23" s="28">
        <v>-5.2222128184816101E-3</v>
      </c>
      <c r="CA23" s="28">
        <v>6.1968130128631802E-4</v>
      </c>
      <c r="CB23" s="28">
        <v>2.50880430351017E-3</v>
      </c>
      <c r="CC23" s="28">
        <v>9.41477259383189E-3</v>
      </c>
      <c r="CD23" s="28">
        <v>-1.88386555783225E-3</v>
      </c>
      <c r="CE23" s="28">
        <v>9.3188978502990001E-4</v>
      </c>
      <c r="CF23" s="28">
        <v>-3.4864728121617602E-3</v>
      </c>
      <c r="CG23" s="28">
        <v>2.1383160260416399E-2</v>
      </c>
      <c r="CH23" s="28">
        <v>-8.0580136290313905E-3</v>
      </c>
      <c r="CI23" s="28">
        <v>5.3339743787862203E-3</v>
      </c>
      <c r="CJ23" s="28">
        <v>-7.9118444575267E-3</v>
      </c>
      <c r="CK23" s="28">
        <v>1.10120346441874E-2</v>
      </c>
      <c r="CL23" s="28">
        <v>1.66579089483125E-2</v>
      </c>
      <c r="CM23" s="28">
        <v>0</v>
      </c>
    </row>
    <row r="24" spans="1:96" ht="20.399999999999999" x14ac:dyDescent="0.55000000000000004">
      <c r="A24" s="60" t="s">
        <v>84</v>
      </c>
      <c r="B24" s="28" t="s">
        <v>88</v>
      </c>
      <c r="C24" s="28" t="s">
        <v>88</v>
      </c>
      <c r="D24" s="28" t="s">
        <v>88</v>
      </c>
      <c r="E24" s="28" t="s">
        <v>88</v>
      </c>
      <c r="F24" s="28" t="s">
        <v>88</v>
      </c>
      <c r="G24" s="28" t="s">
        <v>88</v>
      </c>
      <c r="H24" s="28" t="s">
        <v>88</v>
      </c>
      <c r="I24" s="28" t="s">
        <v>88</v>
      </c>
      <c r="J24" s="28" t="s">
        <v>88</v>
      </c>
      <c r="K24" s="28" t="s">
        <v>88</v>
      </c>
      <c r="L24" s="28" t="s">
        <v>88</v>
      </c>
      <c r="M24" s="28" t="s">
        <v>88</v>
      </c>
      <c r="N24" s="28" t="s">
        <v>88</v>
      </c>
      <c r="O24" s="28" t="s">
        <v>88</v>
      </c>
      <c r="P24" s="28" t="s">
        <v>88</v>
      </c>
      <c r="Q24" s="28" t="s">
        <v>88</v>
      </c>
      <c r="R24" s="28" t="s">
        <v>88</v>
      </c>
      <c r="S24" s="28" t="s">
        <v>88</v>
      </c>
      <c r="T24" s="28" t="s">
        <v>88</v>
      </c>
      <c r="U24" s="28" t="s">
        <v>88</v>
      </c>
      <c r="V24" s="28" t="s">
        <v>88</v>
      </c>
      <c r="W24" s="30"/>
      <c r="X24" s="60" t="s">
        <v>84</v>
      </c>
      <c r="Y24" s="28" t="s">
        <v>88</v>
      </c>
      <c r="Z24" s="28" t="s">
        <v>88</v>
      </c>
      <c r="AA24" s="28" t="s">
        <v>88</v>
      </c>
      <c r="AB24" s="28" t="s">
        <v>88</v>
      </c>
      <c r="AC24" s="28" t="s">
        <v>88</v>
      </c>
      <c r="AD24" s="28" t="s">
        <v>88</v>
      </c>
      <c r="AE24" s="28" t="s">
        <v>88</v>
      </c>
      <c r="AF24" s="28" t="s">
        <v>88</v>
      </c>
      <c r="AG24" s="28" t="s">
        <v>88</v>
      </c>
      <c r="AH24" s="28" t="s">
        <v>88</v>
      </c>
      <c r="AI24" s="28" t="s">
        <v>88</v>
      </c>
      <c r="AJ24" s="28" t="s">
        <v>88</v>
      </c>
      <c r="AK24" s="28" t="s">
        <v>88</v>
      </c>
      <c r="AL24" s="28" t="s">
        <v>88</v>
      </c>
      <c r="AM24" s="28" t="s">
        <v>88</v>
      </c>
      <c r="AN24" s="28" t="s">
        <v>88</v>
      </c>
      <c r="AO24" s="28" t="s">
        <v>88</v>
      </c>
      <c r="AP24" s="28" t="s">
        <v>88</v>
      </c>
      <c r="AQ24" s="28" t="s">
        <v>88</v>
      </c>
      <c r="AR24" s="28" t="s">
        <v>88</v>
      </c>
      <c r="AS24" s="28" t="s">
        <v>88</v>
      </c>
      <c r="AT24" s="30"/>
      <c r="AU24" s="60" t="s">
        <v>84</v>
      </c>
      <c r="AV24" s="28" t="s">
        <v>88</v>
      </c>
      <c r="AW24" s="28" t="s">
        <v>88</v>
      </c>
      <c r="AX24" s="28" t="s">
        <v>88</v>
      </c>
      <c r="AY24" s="28" t="s">
        <v>88</v>
      </c>
      <c r="AZ24" s="28" t="s">
        <v>88</v>
      </c>
      <c r="BA24" s="28" t="s">
        <v>88</v>
      </c>
      <c r="BB24" s="28" t="s">
        <v>88</v>
      </c>
      <c r="BC24" s="28" t="s">
        <v>88</v>
      </c>
      <c r="BD24" s="28" t="s">
        <v>88</v>
      </c>
      <c r="BE24" s="28" t="s">
        <v>88</v>
      </c>
      <c r="BF24" s="28" t="s">
        <v>88</v>
      </c>
      <c r="BG24" s="28" t="s">
        <v>88</v>
      </c>
      <c r="BH24" s="28" t="s">
        <v>88</v>
      </c>
      <c r="BI24" s="28" t="s">
        <v>88</v>
      </c>
      <c r="BJ24" s="28" t="s">
        <v>88</v>
      </c>
      <c r="BK24" s="28" t="s">
        <v>88</v>
      </c>
      <c r="BL24" s="28" t="s">
        <v>88</v>
      </c>
      <c r="BM24" s="28" t="s">
        <v>88</v>
      </c>
      <c r="BN24" s="28" t="s">
        <v>88</v>
      </c>
      <c r="BO24" s="28" t="s">
        <v>88</v>
      </c>
      <c r="BP24" s="28" t="s">
        <v>88</v>
      </c>
      <c r="BQ24" s="30"/>
      <c r="BR24" s="60" t="s">
        <v>84</v>
      </c>
      <c r="BS24" s="28" t="s">
        <v>88</v>
      </c>
      <c r="BT24" s="28" t="s">
        <v>88</v>
      </c>
      <c r="BU24" s="28" t="s">
        <v>88</v>
      </c>
      <c r="BV24" s="28" t="s">
        <v>88</v>
      </c>
      <c r="BW24" s="28" t="s">
        <v>88</v>
      </c>
      <c r="BX24" s="28" t="s">
        <v>88</v>
      </c>
      <c r="BY24" s="28" t="s">
        <v>88</v>
      </c>
      <c r="BZ24" s="28" t="s">
        <v>88</v>
      </c>
      <c r="CA24" s="28" t="s">
        <v>88</v>
      </c>
      <c r="CB24" s="28" t="s">
        <v>88</v>
      </c>
      <c r="CC24" s="28" t="s">
        <v>88</v>
      </c>
      <c r="CD24" s="28" t="s">
        <v>88</v>
      </c>
      <c r="CE24" s="28" t="s">
        <v>88</v>
      </c>
      <c r="CF24" s="28" t="s">
        <v>88</v>
      </c>
      <c r="CG24" s="28" t="s">
        <v>88</v>
      </c>
      <c r="CH24" s="28" t="s">
        <v>88</v>
      </c>
      <c r="CI24" s="28" t="s">
        <v>88</v>
      </c>
      <c r="CJ24" s="28" t="s">
        <v>88</v>
      </c>
      <c r="CK24" s="28" t="s">
        <v>88</v>
      </c>
      <c r="CL24" s="28" t="s">
        <v>88</v>
      </c>
      <c r="CM24" s="28" t="s">
        <v>88</v>
      </c>
    </row>
    <row r="29" spans="1:96" ht="20.399999999999999" x14ac:dyDescent="0.55000000000000004">
      <c r="BX29" s="10"/>
      <c r="BY29" s="10"/>
      <c r="BZ29" s="10"/>
      <c r="CA29" s="10"/>
      <c r="CB29" s="10"/>
      <c r="CC29" s="10"/>
      <c r="CD29" s="10"/>
      <c r="CE29" s="10"/>
      <c r="CF29" s="10"/>
      <c r="CG29" s="10"/>
      <c r="CH29" s="10"/>
      <c r="CI29" s="10"/>
      <c r="CJ29" s="10"/>
      <c r="CK29" s="10"/>
      <c r="CL29" s="10"/>
      <c r="CM29" s="10"/>
      <c r="CN29" s="10"/>
      <c r="CO29" s="10"/>
      <c r="CP29" s="10"/>
      <c r="CQ29" s="29"/>
      <c r="CR29" s="10"/>
    </row>
  </sheetData>
  <mergeCells count="12">
    <mergeCell ref="A1:V1"/>
    <mergeCell ref="X1:AS1"/>
    <mergeCell ref="AU1:BP1"/>
    <mergeCell ref="BR1:CM1"/>
    <mergeCell ref="BS2:CM2"/>
    <mergeCell ref="B2:V2"/>
    <mergeCell ref="A2:A3"/>
    <mergeCell ref="X2:X3"/>
    <mergeCell ref="AU2:AU3"/>
    <mergeCell ref="BR2:BR3"/>
    <mergeCell ref="Y2:AS2"/>
    <mergeCell ref="AV2:BP2"/>
  </mergeCells>
  <conditionalFormatting sqref="B4:V24 Y4:AS24 AV4:BP24 BS4:CM24">
    <cfRule type="colorScale" priority="1">
      <colorScale>
        <cfvo type="min"/>
        <cfvo type="percentile" val="50"/>
        <cfvo type="max"/>
        <color rgb="FFF8696B"/>
        <color rgb="FFFFEB84"/>
        <color rgb="FF63BE7B"/>
      </colorScale>
    </cfRule>
  </conditionalFormatting>
  <conditionalFormatting sqref="B4:W23 Y4:AT23 AV4:BQ23 BS4:CM23">
    <cfRule type="colorScale" priority="6">
      <colorScale>
        <cfvo type="min"/>
        <cfvo type="percentile" val="50"/>
        <cfvo type="max"/>
        <color rgb="FFF8696B"/>
        <color rgb="FFFFEB84"/>
        <color rgb="FF63BE7B"/>
      </colorScale>
    </cfRule>
  </conditionalFormatting>
  <conditionalFormatting sqref="B4:W24">
    <cfRule type="colorScale" priority="7">
      <colorScale>
        <cfvo type="min"/>
        <cfvo type="percentile" val="50"/>
        <cfvo type="max"/>
        <color rgb="FFF8696B"/>
        <color rgb="FFFFEB84"/>
        <color rgb="FF63BE7B"/>
      </colorScale>
    </cfRule>
  </conditionalFormatting>
  <conditionalFormatting sqref="Y4:AT24">
    <cfRule type="colorScale" priority="3">
      <colorScale>
        <cfvo type="min"/>
        <cfvo type="percentile" val="50"/>
        <cfvo type="max"/>
        <color rgb="FFF8696B"/>
        <color rgb="FFFFEB84"/>
        <color rgb="FF63BE7B"/>
      </colorScale>
    </cfRule>
  </conditionalFormatting>
  <conditionalFormatting sqref="AV4:BQ24">
    <cfRule type="colorScale" priority="4">
      <colorScale>
        <cfvo type="min"/>
        <cfvo type="percentile" val="50"/>
        <cfvo type="max"/>
        <color rgb="FFF8696B"/>
        <color rgb="FFFFEB84"/>
        <color rgb="FF63BE7B"/>
      </colorScale>
    </cfRule>
  </conditionalFormatting>
  <conditionalFormatting sqref="BS4:CM24 AV4:BQ24 Y4:AT24 B4:W24">
    <cfRule type="colorScale" priority="2">
      <colorScale>
        <cfvo type="min"/>
        <cfvo type="percentile" val="50"/>
        <cfvo type="max"/>
        <color rgb="FFF8696B"/>
        <color rgb="FFFFEB84"/>
        <color rgb="FF63BE7B"/>
      </colorScale>
    </cfRule>
  </conditionalFormatting>
  <conditionalFormatting sqref="BS4:CM24">
    <cfRule type="colorScale" priority="5">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M28"/>
  <sheetViews>
    <sheetView zoomScale="60" zoomScaleNormal="60" workbookViewId="0">
      <selection sqref="A1:V1"/>
    </sheetView>
  </sheetViews>
  <sheetFormatPr defaultColWidth="8.7890625" defaultRowHeight="14.4" x14ac:dyDescent="0.55000000000000004"/>
  <cols>
    <col min="1" max="1" width="10.7890625" style="49" customWidth="1"/>
    <col min="2" max="23" width="8.7890625" style="49"/>
    <col min="24" max="24" width="10.7890625" style="49" customWidth="1"/>
    <col min="25" max="46" width="8.7890625" style="49"/>
    <col min="47" max="47" width="10.7890625" style="49" customWidth="1"/>
    <col min="48" max="69" width="8.7890625" style="49"/>
    <col min="70" max="70" width="10.7890625" style="49" customWidth="1"/>
    <col min="71" max="16384" width="8.7890625" style="49"/>
  </cols>
  <sheetData>
    <row r="1" spans="1:91" ht="109.95" customHeight="1" x14ac:dyDescent="0.55000000000000004">
      <c r="A1" s="92" t="s">
        <v>131</v>
      </c>
      <c r="B1" s="92"/>
      <c r="C1" s="92"/>
      <c r="D1" s="92"/>
      <c r="E1" s="92"/>
      <c r="F1" s="92"/>
      <c r="G1" s="92"/>
      <c r="H1" s="92"/>
      <c r="I1" s="92"/>
      <c r="J1" s="92"/>
      <c r="K1" s="92"/>
      <c r="L1" s="92"/>
      <c r="M1" s="92"/>
      <c r="N1" s="92"/>
      <c r="O1" s="92"/>
      <c r="P1" s="92"/>
      <c r="Q1" s="92"/>
      <c r="R1" s="92"/>
      <c r="S1" s="92"/>
      <c r="T1" s="92"/>
      <c r="U1" s="92"/>
      <c r="V1" s="92"/>
      <c r="X1" s="92" t="s">
        <v>132</v>
      </c>
      <c r="Y1" s="93"/>
      <c r="Z1" s="93"/>
      <c r="AA1" s="93"/>
      <c r="AB1" s="93"/>
      <c r="AC1" s="93"/>
      <c r="AD1" s="93"/>
      <c r="AE1" s="93"/>
      <c r="AF1" s="93"/>
      <c r="AG1" s="93"/>
      <c r="AH1" s="93"/>
      <c r="AI1" s="93"/>
      <c r="AJ1" s="93"/>
      <c r="AK1" s="93"/>
      <c r="AL1" s="93"/>
      <c r="AM1" s="93"/>
      <c r="AN1" s="93"/>
      <c r="AO1" s="93"/>
      <c r="AP1" s="93"/>
      <c r="AQ1" s="93"/>
      <c r="AR1" s="93"/>
      <c r="AS1" s="93"/>
      <c r="AU1" s="115" t="s">
        <v>133</v>
      </c>
      <c r="AV1" s="129"/>
      <c r="AW1" s="129"/>
      <c r="AX1" s="129"/>
      <c r="AY1" s="129"/>
      <c r="AZ1" s="129"/>
      <c r="BA1" s="129"/>
      <c r="BB1" s="129"/>
      <c r="BC1" s="129"/>
      <c r="BD1" s="129"/>
      <c r="BE1" s="129"/>
      <c r="BF1" s="129"/>
      <c r="BG1" s="129"/>
      <c r="BH1" s="129"/>
      <c r="BI1" s="129"/>
      <c r="BJ1" s="129"/>
      <c r="BK1" s="129"/>
      <c r="BL1" s="129"/>
      <c r="BM1" s="129"/>
      <c r="BN1" s="129"/>
      <c r="BO1" s="129"/>
      <c r="BP1" s="130"/>
      <c r="BR1" s="92" t="s">
        <v>134</v>
      </c>
      <c r="BS1" s="93"/>
      <c r="BT1" s="93"/>
      <c r="BU1" s="93"/>
      <c r="BV1" s="93"/>
      <c r="BW1" s="93"/>
      <c r="BX1" s="93"/>
      <c r="BY1" s="93"/>
      <c r="BZ1" s="93"/>
      <c r="CA1" s="93"/>
      <c r="CB1" s="93"/>
      <c r="CC1" s="93"/>
      <c r="CD1" s="93"/>
      <c r="CE1" s="93"/>
      <c r="CF1" s="93"/>
      <c r="CG1" s="93"/>
      <c r="CH1" s="93"/>
      <c r="CI1" s="93"/>
      <c r="CJ1" s="93"/>
      <c r="CK1" s="93"/>
      <c r="CL1" s="93"/>
      <c r="CM1" s="93"/>
    </row>
    <row r="2" spans="1:91" ht="40.049999999999997" customHeight="1" x14ac:dyDescent="0.55000000000000004">
      <c r="A2" s="127" t="s">
        <v>85</v>
      </c>
      <c r="B2" s="131" t="s">
        <v>104</v>
      </c>
      <c r="C2" s="132"/>
      <c r="D2" s="132"/>
      <c r="E2" s="132"/>
      <c r="F2" s="132"/>
      <c r="G2" s="132"/>
      <c r="H2" s="132"/>
      <c r="I2" s="132"/>
      <c r="J2" s="132"/>
      <c r="K2" s="132"/>
      <c r="L2" s="132"/>
      <c r="M2" s="132"/>
      <c r="N2" s="132"/>
      <c r="O2" s="132"/>
      <c r="P2" s="132"/>
      <c r="Q2" s="132"/>
      <c r="R2" s="132"/>
      <c r="S2" s="132"/>
      <c r="T2" s="132"/>
      <c r="U2" s="132"/>
      <c r="V2" s="133"/>
      <c r="X2" s="127" t="s">
        <v>86</v>
      </c>
      <c r="Y2" s="131" t="s">
        <v>104</v>
      </c>
      <c r="Z2" s="132"/>
      <c r="AA2" s="132"/>
      <c r="AB2" s="132"/>
      <c r="AC2" s="132"/>
      <c r="AD2" s="132"/>
      <c r="AE2" s="132"/>
      <c r="AF2" s="132"/>
      <c r="AG2" s="132"/>
      <c r="AH2" s="132"/>
      <c r="AI2" s="132"/>
      <c r="AJ2" s="132"/>
      <c r="AK2" s="132"/>
      <c r="AL2" s="132"/>
      <c r="AM2" s="132"/>
      <c r="AN2" s="132"/>
      <c r="AO2" s="132"/>
      <c r="AP2" s="132"/>
      <c r="AQ2" s="132"/>
      <c r="AR2" s="132"/>
      <c r="AS2" s="133"/>
      <c r="AU2" s="127" t="s">
        <v>87</v>
      </c>
      <c r="AV2" s="131" t="s">
        <v>105</v>
      </c>
      <c r="AW2" s="132"/>
      <c r="AX2" s="132"/>
      <c r="AY2" s="132"/>
      <c r="AZ2" s="132"/>
      <c r="BA2" s="132"/>
      <c r="BB2" s="132"/>
      <c r="BC2" s="132"/>
      <c r="BD2" s="132"/>
      <c r="BE2" s="132"/>
      <c r="BF2" s="132"/>
      <c r="BG2" s="132"/>
      <c r="BH2" s="132"/>
      <c r="BI2" s="132"/>
      <c r="BJ2" s="132"/>
      <c r="BK2" s="132"/>
      <c r="BL2" s="132"/>
      <c r="BM2" s="132"/>
      <c r="BN2" s="132"/>
      <c r="BO2" s="132"/>
      <c r="BP2" s="133"/>
      <c r="BR2" s="128" t="s">
        <v>89</v>
      </c>
      <c r="BS2" s="131" t="s">
        <v>105</v>
      </c>
      <c r="BT2" s="132"/>
      <c r="BU2" s="132"/>
      <c r="BV2" s="132"/>
      <c r="BW2" s="132"/>
      <c r="BX2" s="132"/>
      <c r="BY2" s="132"/>
      <c r="BZ2" s="132"/>
      <c r="CA2" s="132"/>
      <c r="CB2" s="132"/>
      <c r="CC2" s="132"/>
      <c r="CD2" s="132"/>
      <c r="CE2" s="132"/>
      <c r="CF2" s="132"/>
      <c r="CG2" s="132"/>
      <c r="CH2" s="132"/>
      <c r="CI2" s="132"/>
      <c r="CJ2" s="132"/>
      <c r="CK2" s="132"/>
      <c r="CL2" s="132"/>
      <c r="CM2" s="133"/>
    </row>
    <row r="3" spans="1:91" ht="40.049999999999997" customHeight="1" x14ac:dyDescent="0.55000000000000004">
      <c r="A3" s="127"/>
      <c r="B3" s="16" t="s">
        <v>77</v>
      </c>
      <c r="C3" s="16" t="s">
        <v>79</v>
      </c>
      <c r="D3" s="16" t="s">
        <v>16</v>
      </c>
      <c r="E3" s="17" t="s">
        <v>27</v>
      </c>
      <c r="F3" s="17" t="s">
        <v>33</v>
      </c>
      <c r="G3" s="17" t="s">
        <v>72</v>
      </c>
      <c r="H3" s="17" t="s">
        <v>40</v>
      </c>
      <c r="I3" s="17" t="s">
        <v>2</v>
      </c>
      <c r="J3" s="19" t="s">
        <v>67</v>
      </c>
      <c r="K3" s="19" t="s">
        <v>60</v>
      </c>
      <c r="L3" s="19" t="s">
        <v>19</v>
      </c>
      <c r="M3" s="17" t="s">
        <v>45</v>
      </c>
      <c r="N3" s="19" t="s">
        <v>50</v>
      </c>
      <c r="O3" s="19" t="s">
        <v>42</v>
      </c>
      <c r="P3" s="21" t="s">
        <v>24</v>
      </c>
      <c r="Q3" s="19" t="s">
        <v>7</v>
      </c>
      <c r="R3" s="21" t="s">
        <v>0</v>
      </c>
      <c r="S3" s="21" t="s">
        <v>53</v>
      </c>
      <c r="T3" s="22" t="s">
        <v>13</v>
      </c>
      <c r="U3" s="74" t="s">
        <v>10</v>
      </c>
      <c r="V3" s="24" t="s">
        <v>84</v>
      </c>
      <c r="W3" s="47"/>
      <c r="X3" s="127"/>
      <c r="Y3" s="16" t="s">
        <v>77</v>
      </c>
      <c r="Z3" s="16" t="s">
        <v>79</v>
      </c>
      <c r="AA3" s="16" t="s">
        <v>16</v>
      </c>
      <c r="AB3" s="17" t="s">
        <v>27</v>
      </c>
      <c r="AC3" s="17" t="s">
        <v>33</v>
      </c>
      <c r="AD3" s="17" t="s">
        <v>72</v>
      </c>
      <c r="AE3" s="17" t="s">
        <v>40</v>
      </c>
      <c r="AF3" s="17" t="s">
        <v>2</v>
      </c>
      <c r="AG3" s="19" t="s">
        <v>67</v>
      </c>
      <c r="AH3" s="19" t="s">
        <v>60</v>
      </c>
      <c r="AI3" s="19" t="s">
        <v>19</v>
      </c>
      <c r="AJ3" s="17" t="s">
        <v>45</v>
      </c>
      <c r="AK3" s="19" t="s">
        <v>50</v>
      </c>
      <c r="AL3" s="19" t="s">
        <v>42</v>
      </c>
      <c r="AM3" s="21" t="s">
        <v>24</v>
      </c>
      <c r="AN3" s="19" t="s">
        <v>7</v>
      </c>
      <c r="AO3" s="21" t="s">
        <v>0</v>
      </c>
      <c r="AP3" s="21" t="s">
        <v>53</v>
      </c>
      <c r="AQ3" s="22" t="s">
        <v>13</v>
      </c>
      <c r="AR3" s="74" t="s">
        <v>10</v>
      </c>
      <c r="AS3" s="24" t="s">
        <v>84</v>
      </c>
      <c r="AT3" s="47"/>
      <c r="AU3" s="127"/>
      <c r="AV3" s="16" t="s">
        <v>77</v>
      </c>
      <c r="AW3" s="16" t="s">
        <v>79</v>
      </c>
      <c r="AX3" s="16" t="s">
        <v>16</v>
      </c>
      <c r="AY3" s="17" t="s">
        <v>27</v>
      </c>
      <c r="AZ3" s="17" t="s">
        <v>33</v>
      </c>
      <c r="BA3" s="17" t="s">
        <v>72</v>
      </c>
      <c r="BB3" s="18" t="s">
        <v>40</v>
      </c>
      <c r="BC3" s="18" t="s">
        <v>2</v>
      </c>
      <c r="BD3" s="19" t="s">
        <v>67</v>
      </c>
      <c r="BE3" s="19" t="s">
        <v>60</v>
      </c>
      <c r="BF3" s="20" t="s">
        <v>19</v>
      </c>
      <c r="BG3" s="18" t="s">
        <v>45</v>
      </c>
      <c r="BH3" s="19" t="s">
        <v>50</v>
      </c>
      <c r="BI3" s="19" t="s">
        <v>42</v>
      </c>
      <c r="BJ3" s="21" t="s">
        <v>24</v>
      </c>
      <c r="BK3" s="19" t="s">
        <v>7</v>
      </c>
      <c r="BL3" s="21" t="s">
        <v>0</v>
      </c>
      <c r="BM3" s="21" t="s">
        <v>53</v>
      </c>
      <c r="BN3" s="22" t="s">
        <v>13</v>
      </c>
      <c r="BO3" s="23" t="s">
        <v>10</v>
      </c>
      <c r="BP3" s="24" t="s">
        <v>84</v>
      </c>
      <c r="BQ3" s="47"/>
      <c r="BR3" s="127"/>
      <c r="BS3" s="16" t="s">
        <v>77</v>
      </c>
      <c r="BT3" s="16" t="s">
        <v>79</v>
      </c>
      <c r="BU3" s="16" t="s">
        <v>16</v>
      </c>
      <c r="BV3" s="17" t="s">
        <v>27</v>
      </c>
      <c r="BW3" s="17" t="s">
        <v>33</v>
      </c>
      <c r="BX3" s="17" t="s">
        <v>72</v>
      </c>
      <c r="BY3" s="18" t="s">
        <v>40</v>
      </c>
      <c r="BZ3" s="18" t="s">
        <v>2</v>
      </c>
      <c r="CA3" s="19" t="s">
        <v>67</v>
      </c>
      <c r="CB3" s="19" t="s">
        <v>60</v>
      </c>
      <c r="CC3" s="20" t="s">
        <v>19</v>
      </c>
      <c r="CD3" s="18" t="s">
        <v>45</v>
      </c>
      <c r="CE3" s="19" t="s">
        <v>50</v>
      </c>
      <c r="CF3" s="19" t="s">
        <v>42</v>
      </c>
      <c r="CG3" s="21" t="s">
        <v>24</v>
      </c>
      <c r="CH3" s="19" t="s">
        <v>7</v>
      </c>
      <c r="CI3" s="21" t="s">
        <v>0</v>
      </c>
      <c r="CJ3" s="21" t="s">
        <v>53</v>
      </c>
      <c r="CK3" s="22" t="s">
        <v>13</v>
      </c>
      <c r="CL3" s="23" t="s">
        <v>10</v>
      </c>
      <c r="CM3" s="24" t="s">
        <v>84</v>
      </c>
    </row>
    <row r="4" spans="1:91" ht="20.399999999999999" x14ac:dyDescent="0.55000000000000004">
      <c r="A4" s="51" t="s">
        <v>77</v>
      </c>
      <c r="B4" s="28">
        <v>0.33764940239043822</v>
      </c>
      <c r="C4" s="28">
        <v>0.59063745019920322</v>
      </c>
      <c r="D4" s="28">
        <v>0.64741035856573703</v>
      </c>
      <c r="E4" s="28">
        <v>0.797808764940239</v>
      </c>
      <c r="F4" s="28">
        <v>0.95617529880478092</v>
      </c>
      <c r="G4" s="28">
        <v>0.46015936254980078</v>
      </c>
      <c r="H4" s="28">
        <v>0.9760956175298805</v>
      </c>
      <c r="I4" s="28">
        <v>0.88047808764940239</v>
      </c>
      <c r="J4" s="28">
        <v>0.56175298804780871</v>
      </c>
      <c r="K4" s="28">
        <v>0.25398406374501992</v>
      </c>
      <c r="L4" s="28">
        <v>0.65139442231075695</v>
      </c>
      <c r="M4" s="28">
        <v>0.87948207171314741</v>
      </c>
      <c r="N4" s="28">
        <v>0.7260956175298805</v>
      </c>
      <c r="O4" s="28">
        <v>4.3824701195219126E-2</v>
      </c>
      <c r="P4" s="28">
        <v>0.9472111553784861</v>
      </c>
      <c r="Q4" s="28">
        <v>0.89442231075697209</v>
      </c>
      <c r="R4" s="28">
        <v>2.9880478087649402E-3</v>
      </c>
      <c r="S4" s="28">
        <v>0</v>
      </c>
      <c r="T4" s="28">
        <v>0</v>
      </c>
      <c r="U4" s="28">
        <v>0.26593625498007967</v>
      </c>
      <c r="V4" s="28">
        <v>0</v>
      </c>
      <c r="W4" s="27"/>
      <c r="X4" s="51" t="s">
        <v>77</v>
      </c>
      <c r="Y4" s="28">
        <v>0.34661354581673309</v>
      </c>
      <c r="Z4" s="28">
        <v>0.23904382470119523</v>
      </c>
      <c r="AA4" s="28">
        <v>0.35358565737051795</v>
      </c>
      <c r="AB4" s="28">
        <v>0.59561752988047811</v>
      </c>
      <c r="AC4" s="28">
        <v>0.68426294820717126</v>
      </c>
      <c r="AD4" s="28">
        <v>0.70019920318725104</v>
      </c>
      <c r="AE4" s="28">
        <v>0.39940239043824699</v>
      </c>
      <c r="AF4" s="28">
        <v>0.77689243027888444</v>
      </c>
      <c r="AG4" s="28">
        <v>0.43127490039840638</v>
      </c>
      <c r="AH4" s="28">
        <v>0.20019920318725098</v>
      </c>
      <c r="AI4" s="28">
        <v>2.9880478087649402E-3</v>
      </c>
      <c r="AJ4" s="28">
        <v>0</v>
      </c>
      <c r="AK4" s="28">
        <v>0.10458167330677291</v>
      </c>
      <c r="AL4" s="28">
        <v>0.3386454183266932</v>
      </c>
      <c r="AM4" s="28">
        <v>0.92131474103585653</v>
      </c>
      <c r="AN4" s="28">
        <v>0.94322709163346619</v>
      </c>
      <c r="AO4" s="28">
        <v>0.33167330677290835</v>
      </c>
      <c r="AP4" s="28">
        <v>0.94322709163346619</v>
      </c>
      <c r="AQ4" s="28">
        <v>5.6772908366533863E-2</v>
      </c>
      <c r="AR4" s="28">
        <v>0.67729083665338641</v>
      </c>
      <c r="AS4" s="28">
        <v>0.10258964143426295</v>
      </c>
      <c r="AT4" s="27"/>
      <c r="AU4" s="52" t="s">
        <v>77</v>
      </c>
      <c r="AV4" s="28">
        <v>0.25398406374501992</v>
      </c>
      <c r="AW4" s="28">
        <v>0.40338645418326691</v>
      </c>
      <c r="AX4" s="28">
        <v>0.61354581673306774</v>
      </c>
      <c r="AY4" s="28">
        <v>0.85657370517928288</v>
      </c>
      <c r="AZ4" s="28">
        <v>0.94820717131474108</v>
      </c>
      <c r="BA4" s="28">
        <v>0.11055776892430279</v>
      </c>
      <c r="BB4" s="28">
        <v>0.47908366533864544</v>
      </c>
      <c r="BC4" s="28">
        <v>0.98406374501992033</v>
      </c>
      <c r="BD4" s="28">
        <v>0.70617529880478092</v>
      </c>
      <c r="BE4" s="28">
        <v>0.95816733067729087</v>
      </c>
      <c r="BF4" s="28">
        <v>0.95019920318725104</v>
      </c>
      <c r="BG4" s="28">
        <v>0</v>
      </c>
      <c r="BH4" s="28">
        <v>0.8416334661354582</v>
      </c>
      <c r="BI4" s="28">
        <v>0.73207171314741037</v>
      </c>
      <c r="BJ4" s="28">
        <v>9.9601593625498006E-4</v>
      </c>
      <c r="BK4" s="28">
        <v>0.71015936254980083</v>
      </c>
      <c r="BL4" s="28">
        <v>0.82071713147410363</v>
      </c>
      <c r="BM4" s="28">
        <v>0.91932270916334657</v>
      </c>
      <c r="BN4" s="28">
        <v>0.53685258964143423</v>
      </c>
      <c r="BO4" s="28">
        <v>0.67330677290836649</v>
      </c>
      <c r="BP4" s="28">
        <v>0.70318725099601598</v>
      </c>
      <c r="BQ4" s="27"/>
      <c r="BR4" s="52" t="s">
        <v>77</v>
      </c>
      <c r="BS4" s="28">
        <v>0.8127490039840638</v>
      </c>
      <c r="BT4" s="28">
        <v>0.18625498007968128</v>
      </c>
      <c r="BU4" s="28">
        <v>7.9681274900398405E-3</v>
      </c>
      <c r="BV4" s="28">
        <v>0.8894422310756972</v>
      </c>
      <c r="BW4" s="28">
        <v>2.1912350597609563E-2</v>
      </c>
      <c r="BX4" s="28">
        <v>0.32868525896414341</v>
      </c>
      <c r="BY4" s="28">
        <v>0.8177290836653387</v>
      </c>
      <c r="BZ4" s="28">
        <v>0.71613545816733071</v>
      </c>
      <c r="CA4" s="28">
        <v>0.91235059760956172</v>
      </c>
      <c r="CB4" s="28">
        <v>0.78784860557768921</v>
      </c>
      <c r="CC4" s="28">
        <v>0.48605577689243029</v>
      </c>
      <c r="CD4" s="28">
        <v>0.17430278884462153</v>
      </c>
      <c r="CE4" s="28">
        <v>0.9950199203187251</v>
      </c>
      <c r="CF4" s="28">
        <v>0.57968127490039845</v>
      </c>
      <c r="CG4" s="28">
        <v>0.2549800796812749</v>
      </c>
      <c r="CH4" s="28">
        <v>0.45219123505976094</v>
      </c>
      <c r="CI4" s="28">
        <v>0.62948207171314741</v>
      </c>
      <c r="CJ4" s="28">
        <v>0.99900398406374502</v>
      </c>
      <c r="CK4" s="28">
        <v>0.88545816733067728</v>
      </c>
      <c r="CL4" s="28">
        <v>3.0876494023904383E-2</v>
      </c>
      <c r="CM4" s="28">
        <v>0.64641434262948205</v>
      </c>
    </row>
    <row r="5" spans="1:91" ht="20.399999999999999" x14ac:dyDescent="0.55000000000000004">
      <c r="A5" s="52" t="s">
        <v>79</v>
      </c>
      <c r="B5" s="28">
        <v>0</v>
      </c>
      <c r="C5" s="28">
        <v>0.53286852589641431</v>
      </c>
      <c r="D5" s="28">
        <v>0.26095617529880477</v>
      </c>
      <c r="E5" s="28">
        <v>0.11553784860557768</v>
      </c>
      <c r="F5" s="28">
        <v>0.47211155378486058</v>
      </c>
      <c r="G5" s="28">
        <v>0.51095617529880477</v>
      </c>
      <c r="H5" s="28">
        <v>0.86653386454183268</v>
      </c>
      <c r="I5" s="28">
        <v>0.29282868525896416</v>
      </c>
      <c r="J5" s="28">
        <v>0.85358565737051795</v>
      </c>
      <c r="K5" s="28">
        <v>0.26095617529880477</v>
      </c>
      <c r="L5" s="28">
        <v>0.99302788844621515</v>
      </c>
      <c r="M5" s="28">
        <v>0</v>
      </c>
      <c r="N5" s="28">
        <v>0.27788844621513942</v>
      </c>
      <c r="O5" s="28">
        <v>0.19322709163346613</v>
      </c>
      <c r="P5" s="28">
        <v>0.52689243027888444</v>
      </c>
      <c r="Q5" s="28">
        <v>0.63047808764940239</v>
      </c>
      <c r="R5" s="28">
        <v>0</v>
      </c>
      <c r="S5" s="28">
        <v>0</v>
      </c>
      <c r="T5" s="28">
        <v>0</v>
      </c>
      <c r="U5" s="28">
        <v>6.5737051792828682E-2</v>
      </c>
      <c r="V5" s="28">
        <v>0</v>
      </c>
      <c r="W5" s="27"/>
      <c r="X5" s="52" t="s">
        <v>79</v>
      </c>
      <c r="Y5" s="28">
        <v>0.68924302788844627</v>
      </c>
      <c r="Z5" s="28">
        <v>0.69521912350597614</v>
      </c>
      <c r="AA5" s="28">
        <v>0.78984063745019917</v>
      </c>
      <c r="AB5" s="28">
        <v>3.0876494023904383E-2</v>
      </c>
      <c r="AC5" s="28">
        <v>0.7549800796812749</v>
      </c>
      <c r="AD5" s="28">
        <v>0.75</v>
      </c>
      <c r="AE5" s="28">
        <v>0.82470119521912355</v>
      </c>
      <c r="AF5" s="28">
        <v>0.8366533864541833</v>
      </c>
      <c r="AG5" s="28">
        <v>0.62948207171314741</v>
      </c>
      <c r="AH5" s="28">
        <v>0.48306772908366535</v>
      </c>
      <c r="AI5" s="28">
        <v>0.31673306772908366</v>
      </c>
      <c r="AJ5" s="28">
        <v>0</v>
      </c>
      <c r="AK5" s="28">
        <v>0.20916334661354583</v>
      </c>
      <c r="AL5" s="28">
        <v>0.49003984063745021</v>
      </c>
      <c r="AM5" s="28">
        <v>0.98007968127490042</v>
      </c>
      <c r="AN5" s="28">
        <v>0.90039840637450197</v>
      </c>
      <c r="AO5" s="28">
        <v>0.4252988047808765</v>
      </c>
      <c r="AP5" s="28">
        <v>0.5288844621513944</v>
      </c>
      <c r="AQ5" s="28">
        <v>9.9601593625498006E-4</v>
      </c>
      <c r="AR5" s="28">
        <v>0</v>
      </c>
      <c r="AS5" s="28">
        <v>0</v>
      </c>
      <c r="AT5" s="27"/>
      <c r="AU5" s="52" t="s">
        <v>79</v>
      </c>
      <c r="AV5" s="28">
        <v>4.8804780876494022E-2</v>
      </c>
      <c r="AW5" s="28">
        <v>1.9920318725099601E-3</v>
      </c>
      <c r="AX5" s="28">
        <v>0.11653386454183266</v>
      </c>
      <c r="AY5" s="28">
        <v>1.2948207171314742E-2</v>
      </c>
      <c r="AZ5" s="28">
        <v>4.1832669322709161E-2</v>
      </c>
      <c r="BA5" s="28">
        <v>0.46613545816733065</v>
      </c>
      <c r="BB5" s="28">
        <v>3.9840637450199202E-2</v>
      </c>
      <c r="BC5" s="28">
        <v>0.94621513944223112</v>
      </c>
      <c r="BD5" s="28">
        <v>0.91434262948207168</v>
      </c>
      <c r="BE5" s="28">
        <v>0.35657370517928288</v>
      </c>
      <c r="BF5" s="28">
        <v>0</v>
      </c>
      <c r="BG5" s="28">
        <v>8.2669322709163343E-2</v>
      </c>
      <c r="BH5" s="28">
        <v>0.3247011952191235</v>
      </c>
      <c r="BI5" s="28">
        <v>0.40039840637450197</v>
      </c>
      <c r="BJ5" s="28">
        <v>1.9920318725099601E-3</v>
      </c>
      <c r="BK5" s="28">
        <v>0.81474103585657376</v>
      </c>
      <c r="BL5" s="28">
        <v>0.58565737051792832</v>
      </c>
      <c r="BM5" s="28">
        <v>0.82569721115537853</v>
      </c>
      <c r="BN5" s="28">
        <v>0.55677290836653381</v>
      </c>
      <c r="BO5" s="28">
        <v>8.1673306772908363E-2</v>
      </c>
      <c r="BP5" s="28">
        <v>0.74203187250996017</v>
      </c>
      <c r="BQ5" s="27"/>
      <c r="BR5" s="52" t="s">
        <v>79</v>
      </c>
      <c r="BS5" s="28">
        <v>0.43227091633466136</v>
      </c>
      <c r="BT5" s="28">
        <v>0.57669322709163351</v>
      </c>
      <c r="BU5" s="28">
        <v>0.34561752988047811</v>
      </c>
      <c r="BV5" s="28">
        <v>0.32370517928286852</v>
      </c>
      <c r="BW5" s="28">
        <v>0.21314741035856574</v>
      </c>
      <c r="BX5" s="28">
        <v>0.33764940239043822</v>
      </c>
      <c r="BY5" s="28">
        <v>0</v>
      </c>
      <c r="BZ5" s="28">
        <v>0.75796812749003983</v>
      </c>
      <c r="CA5" s="28">
        <v>0.31075697211155379</v>
      </c>
      <c r="CB5" s="28">
        <v>0.92529880478087645</v>
      </c>
      <c r="CC5" s="28">
        <v>0.96812749003984067</v>
      </c>
      <c r="CD5" s="28">
        <v>0.96015936254980083</v>
      </c>
      <c r="CE5" s="28">
        <v>0.93027888446215135</v>
      </c>
      <c r="CF5" s="28">
        <v>0.74800796812749004</v>
      </c>
      <c r="CG5" s="28">
        <v>0.10159362549800798</v>
      </c>
      <c r="CH5" s="28">
        <v>0.7689243027888446</v>
      </c>
      <c r="CI5" s="28">
        <v>0.5</v>
      </c>
      <c r="CJ5" s="28">
        <v>0.2101593625498008</v>
      </c>
      <c r="CK5" s="28">
        <v>0.80079681274900394</v>
      </c>
      <c r="CL5" s="28">
        <v>0.12848605577689243</v>
      </c>
      <c r="CM5" s="28">
        <v>0.69023904382470125</v>
      </c>
    </row>
    <row r="6" spans="1:91" ht="20.399999999999999" x14ac:dyDescent="0.55000000000000004">
      <c r="A6" s="52" t="s">
        <v>16</v>
      </c>
      <c r="B6" s="28">
        <v>6.9721115537848604E-3</v>
      </c>
      <c r="C6" s="28">
        <v>0.47310756972111556</v>
      </c>
      <c r="D6" s="28">
        <v>0.70019920318725104</v>
      </c>
      <c r="E6" s="28">
        <v>0.24601593625498008</v>
      </c>
      <c r="F6" s="28">
        <v>0.39641434262948205</v>
      </c>
      <c r="G6" s="28">
        <v>0.40139442231075695</v>
      </c>
      <c r="H6" s="28">
        <v>0.84960159362549803</v>
      </c>
      <c r="I6" s="28">
        <v>0.32569721115537847</v>
      </c>
      <c r="J6" s="28">
        <v>0.70019920318725104</v>
      </c>
      <c r="K6" s="28">
        <v>0.34561752988047811</v>
      </c>
      <c r="L6" s="28">
        <v>0.92529880478087645</v>
      </c>
      <c r="M6" s="28">
        <v>7.9681274900398405E-3</v>
      </c>
      <c r="N6" s="28">
        <v>0.5</v>
      </c>
      <c r="O6" s="28">
        <v>8.2669322709163343E-2</v>
      </c>
      <c r="P6" s="28">
        <v>9.9601593625498003E-2</v>
      </c>
      <c r="Q6" s="28">
        <v>0.67629482071713143</v>
      </c>
      <c r="R6" s="28">
        <v>1.2948207171314742E-2</v>
      </c>
      <c r="S6" s="28">
        <v>0</v>
      </c>
      <c r="T6" s="28">
        <v>0</v>
      </c>
      <c r="U6" s="28">
        <v>6.2749003984063745E-2</v>
      </c>
      <c r="V6" s="28">
        <v>0</v>
      </c>
      <c r="W6" s="27"/>
      <c r="X6" s="52" t="s">
        <v>16</v>
      </c>
      <c r="Y6" s="28">
        <v>0.32071713147410358</v>
      </c>
      <c r="Z6" s="28">
        <v>0.6972111553784861</v>
      </c>
      <c r="AA6" s="28">
        <v>0.91035856573705176</v>
      </c>
      <c r="AB6" s="28">
        <v>5.5776892430278883E-2</v>
      </c>
      <c r="AC6" s="28">
        <v>0.50896414342629481</v>
      </c>
      <c r="AD6" s="28">
        <v>0.62051792828685259</v>
      </c>
      <c r="AE6" s="28">
        <v>0.90438247011952189</v>
      </c>
      <c r="AF6" s="28">
        <v>9.7609561752988044E-2</v>
      </c>
      <c r="AG6" s="28">
        <v>0.37649402390438247</v>
      </c>
      <c r="AH6" s="28">
        <v>5.1792828685258967E-2</v>
      </c>
      <c r="AI6" s="28">
        <v>0.90039840637450197</v>
      </c>
      <c r="AJ6" s="28">
        <v>7.9681274900398405E-2</v>
      </c>
      <c r="AK6" s="28">
        <v>0.64541832669322707</v>
      </c>
      <c r="AL6" s="28">
        <v>2.9880478087649402E-3</v>
      </c>
      <c r="AM6" s="28">
        <v>0.18227091633466136</v>
      </c>
      <c r="AN6" s="28">
        <v>0.59362549800796816</v>
      </c>
      <c r="AO6" s="28">
        <v>7.5697211155378488E-2</v>
      </c>
      <c r="AP6" s="28">
        <v>6.3745019920318724E-2</v>
      </c>
      <c r="AQ6" s="28">
        <v>0</v>
      </c>
      <c r="AR6" s="28">
        <v>8.9641434262948211E-2</v>
      </c>
      <c r="AS6" s="28">
        <v>0</v>
      </c>
      <c r="AT6" s="27"/>
      <c r="AU6" s="52" t="s">
        <v>16</v>
      </c>
      <c r="AV6" s="28">
        <v>0.3894422310756972</v>
      </c>
      <c r="AW6" s="28">
        <v>0</v>
      </c>
      <c r="AX6" s="28">
        <v>4.9800796812749003E-3</v>
      </c>
      <c r="AY6" s="28">
        <v>2.8884462151394421E-2</v>
      </c>
      <c r="AZ6" s="28">
        <v>0</v>
      </c>
      <c r="BA6" s="28">
        <v>0.9322709163346613</v>
      </c>
      <c r="BB6" s="28">
        <v>0.26792828685258963</v>
      </c>
      <c r="BC6" s="28">
        <v>0.35258964143426297</v>
      </c>
      <c r="BD6" s="28">
        <v>0.55478087649402386</v>
      </c>
      <c r="BE6" s="28">
        <v>0.15239043824701196</v>
      </c>
      <c r="BF6" s="28">
        <v>0.14243027888446216</v>
      </c>
      <c r="BG6" s="28">
        <v>0.77191235059760954</v>
      </c>
      <c r="BH6" s="28">
        <v>0.55577689243027883</v>
      </c>
      <c r="BI6" s="28">
        <v>0.56474103585657376</v>
      </c>
      <c r="BJ6" s="28">
        <v>0</v>
      </c>
      <c r="BK6" s="28">
        <v>0.41932270916334663</v>
      </c>
      <c r="BL6" s="28">
        <v>0.23107569721115537</v>
      </c>
      <c r="BM6" s="28">
        <v>0.47709163346613548</v>
      </c>
      <c r="BN6" s="28">
        <v>0.84262948207171318</v>
      </c>
      <c r="BO6" s="28">
        <v>2.3904382470119521E-2</v>
      </c>
      <c r="BP6" s="28">
        <v>0.64143426294820716</v>
      </c>
      <c r="BQ6" s="27"/>
      <c r="BR6" s="52" t="s">
        <v>16</v>
      </c>
      <c r="BS6" s="28">
        <v>0.33266932270916333</v>
      </c>
      <c r="BT6" s="28">
        <v>5.9760956175298804E-3</v>
      </c>
      <c r="BU6" s="28">
        <v>0.39840637450199201</v>
      </c>
      <c r="BV6" s="28">
        <v>0.19820717131474103</v>
      </c>
      <c r="BW6" s="28">
        <v>8.7649402390438252E-2</v>
      </c>
      <c r="BX6" s="28">
        <v>0.9950199203187251</v>
      </c>
      <c r="BY6" s="28">
        <v>7.1713147410358571E-2</v>
      </c>
      <c r="BZ6" s="28">
        <v>0.99302788844621515</v>
      </c>
      <c r="CA6" s="28">
        <v>0.33067729083665337</v>
      </c>
      <c r="CB6" s="28">
        <v>0.97908366533864544</v>
      </c>
      <c r="CC6" s="28">
        <v>0.50199203187250996</v>
      </c>
      <c r="CD6" s="28">
        <v>0.547808764940239</v>
      </c>
      <c r="CE6" s="28">
        <v>0.81075697211155373</v>
      </c>
      <c r="CF6" s="28">
        <v>0.81075697211155373</v>
      </c>
      <c r="CG6" s="28">
        <v>0.47310756972111556</v>
      </c>
      <c r="CH6" s="28">
        <v>0.43326693227091634</v>
      </c>
      <c r="CI6" s="28">
        <v>0.90039840637450197</v>
      </c>
      <c r="CJ6" s="28">
        <v>0.90139442231075695</v>
      </c>
      <c r="CK6" s="28">
        <v>0.61454183266932272</v>
      </c>
      <c r="CL6" s="28">
        <v>0.36653386454183268</v>
      </c>
      <c r="CM6" s="28">
        <v>0.62350597609561753</v>
      </c>
    </row>
    <row r="7" spans="1:91" ht="20.399999999999999" x14ac:dyDescent="0.55000000000000004">
      <c r="A7" s="53" t="s">
        <v>27</v>
      </c>
      <c r="B7" s="28">
        <v>0.19920318725099601</v>
      </c>
      <c r="C7" s="28">
        <v>0.92828685258964139</v>
      </c>
      <c r="D7" s="28">
        <v>0.8027888446215139</v>
      </c>
      <c r="E7" s="28">
        <v>0.36254980079681276</v>
      </c>
      <c r="F7" s="28">
        <v>0.99601593625498008</v>
      </c>
      <c r="G7" s="28">
        <v>0.96713147410358569</v>
      </c>
      <c r="H7" s="28">
        <v>0.8127490039840638</v>
      </c>
      <c r="I7" s="28">
        <v>1</v>
      </c>
      <c r="J7" s="28">
        <v>0.98705179282868527</v>
      </c>
      <c r="K7" s="28">
        <v>0.98406374501992033</v>
      </c>
      <c r="L7" s="28">
        <v>0.9950199203187251</v>
      </c>
      <c r="M7" s="28">
        <v>4.9800796812749003E-3</v>
      </c>
      <c r="N7" s="28">
        <v>0.75697211155378485</v>
      </c>
      <c r="O7" s="28">
        <v>0.24601593625498008</v>
      </c>
      <c r="P7" s="28">
        <v>0.952191235059761</v>
      </c>
      <c r="Q7" s="28">
        <v>0.27689243027888444</v>
      </c>
      <c r="R7" s="28">
        <v>2.9880478087649404E-2</v>
      </c>
      <c r="S7" s="28">
        <v>9.9601593625498006E-4</v>
      </c>
      <c r="T7" s="28">
        <v>9.2629482071713148E-2</v>
      </c>
      <c r="U7" s="28">
        <v>0.48804780876494025</v>
      </c>
      <c r="V7" s="28">
        <v>0</v>
      </c>
      <c r="W7" s="27"/>
      <c r="X7" s="53" t="s">
        <v>27</v>
      </c>
      <c r="Y7" s="28">
        <v>2.9880478087649404E-2</v>
      </c>
      <c r="Z7" s="28">
        <v>0.82470119521912355</v>
      </c>
      <c r="AA7" s="28">
        <v>0.92430278884462147</v>
      </c>
      <c r="AB7" s="28">
        <v>9.9601593625498006E-3</v>
      </c>
      <c r="AC7" s="28">
        <v>5.9760956175298807E-2</v>
      </c>
      <c r="AD7" s="28">
        <v>0.78784860557768921</v>
      </c>
      <c r="AE7" s="28">
        <v>0.60856573705179284</v>
      </c>
      <c r="AF7" s="28">
        <v>0.87848605577689243</v>
      </c>
      <c r="AG7" s="28">
        <v>0.70717131474103589</v>
      </c>
      <c r="AH7" s="28">
        <v>0.99701195219123506</v>
      </c>
      <c r="AI7" s="28">
        <v>0.93625498007968122</v>
      </c>
      <c r="AJ7" s="28">
        <v>0.52589641434262946</v>
      </c>
      <c r="AK7" s="28">
        <v>0.85059760956175301</v>
      </c>
      <c r="AL7" s="28">
        <v>0.12350597609561753</v>
      </c>
      <c r="AM7" s="28">
        <v>0.90338645418326691</v>
      </c>
      <c r="AN7" s="28">
        <v>0.63545816733067728</v>
      </c>
      <c r="AO7" s="28">
        <v>0</v>
      </c>
      <c r="AP7" s="28">
        <v>0</v>
      </c>
      <c r="AQ7" s="28">
        <v>0</v>
      </c>
      <c r="AR7" s="28">
        <v>9.5617529880478086E-2</v>
      </c>
      <c r="AS7" s="28">
        <v>0</v>
      </c>
      <c r="AT7" s="27"/>
      <c r="AU7" s="53" t="s">
        <v>27</v>
      </c>
      <c r="AV7" s="28">
        <v>0</v>
      </c>
      <c r="AW7" s="28">
        <v>0</v>
      </c>
      <c r="AX7" s="28">
        <v>0</v>
      </c>
      <c r="AY7" s="28">
        <v>0.28884462151394424</v>
      </c>
      <c r="AZ7" s="28">
        <v>0</v>
      </c>
      <c r="BA7" s="28">
        <v>0.10159362549800798</v>
      </c>
      <c r="BB7" s="28">
        <v>0.35657370517928288</v>
      </c>
      <c r="BC7" s="28">
        <v>0.66932270916334657</v>
      </c>
      <c r="BD7" s="28">
        <v>0.29880478087649404</v>
      </c>
      <c r="BE7" s="28">
        <v>0</v>
      </c>
      <c r="BF7" s="28">
        <v>8.3665338645418322E-2</v>
      </c>
      <c r="BG7" s="28">
        <v>0</v>
      </c>
      <c r="BH7" s="28">
        <v>0.3247011952191235</v>
      </c>
      <c r="BI7" s="28">
        <v>2.3904382470119521E-2</v>
      </c>
      <c r="BJ7" s="28">
        <v>3.9840637450199202E-3</v>
      </c>
      <c r="BK7" s="28">
        <v>0.57370517928286857</v>
      </c>
      <c r="BL7" s="28">
        <v>0.26095617529880477</v>
      </c>
      <c r="BM7" s="28">
        <v>4.9800796812749003E-3</v>
      </c>
      <c r="BN7" s="28">
        <v>0.26992031872509958</v>
      </c>
      <c r="BO7" s="28">
        <v>0</v>
      </c>
      <c r="BP7" s="28">
        <v>0.71613545816733071</v>
      </c>
      <c r="BQ7" s="27"/>
      <c r="BR7" s="53" t="s">
        <v>27</v>
      </c>
      <c r="BS7" s="28">
        <v>0.23505976095617531</v>
      </c>
      <c r="BT7" s="28">
        <v>0</v>
      </c>
      <c r="BU7" s="28">
        <v>0</v>
      </c>
      <c r="BV7" s="28">
        <v>0.18725099601593626</v>
      </c>
      <c r="BW7" s="28">
        <v>0</v>
      </c>
      <c r="BX7" s="28">
        <v>8.0677290836653384E-2</v>
      </c>
      <c r="BY7" s="28">
        <v>0.61155378486055778</v>
      </c>
      <c r="BZ7" s="28">
        <v>0.7310756972111554</v>
      </c>
      <c r="CA7" s="28">
        <v>0.76195219123505975</v>
      </c>
      <c r="CB7" s="28">
        <v>0.98804780876494025</v>
      </c>
      <c r="CC7" s="28">
        <v>2.5896414342629483E-2</v>
      </c>
      <c r="CD7" s="28">
        <v>0.87649402390438247</v>
      </c>
      <c r="CE7" s="28">
        <v>0.3197211155378486</v>
      </c>
      <c r="CF7" s="28">
        <v>0.49302788844621515</v>
      </c>
      <c r="CG7" s="28">
        <v>9.9601593625498006E-3</v>
      </c>
      <c r="CH7" s="28">
        <v>0.31175298804780877</v>
      </c>
      <c r="CI7" s="28">
        <v>0.90338645418326691</v>
      </c>
      <c r="CJ7" s="28">
        <v>0.73505976095617531</v>
      </c>
      <c r="CK7" s="28">
        <v>0.69123505976095623</v>
      </c>
      <c r="CL7" s="28">
        <v>6.5737051792828682E-2</v>
      </c>
      <c r="CM7" s="28">
        <v>0.72011952191235062</v>
      </c>
    </row>
    <row r="8" spans="1:91" ht="20.399999999999999" x14ac:dyDescent="0.55000000000000004">
      <c r="A8" s="53" t="s">
        <v>33</v>
      </c>
      <c r="B8" s="28">
        <v>0</v>
      </c>
      <c r="C8" s="28">
        <v>0.99601593625498008</v>
      </c>
      <c r="D8" s="28">
        <v>0.9950199203187251</v>
      </c>
      <c r="E8" s="28">
        <v>3.1872509960159362E-2</v>
      </c>
      <c r="F8" s="28">
        <v>0.86752988047808766</v>
      </c>
      <c r="G8" s="28">
        <v>0.85358565737051795</v>
      </c>
      <c r="H8" s="28">
        <v>0.91533864541832666</v>
      </c>
      <c r="I8" s="28">
        <v>0.67928286852589637</v>
      </c>
      <c r="J8" s="28">
        <v>0.2689243027888446</v>
      </c>
      <c r="K8" s="28">
        <v>0.92828685258964139</v>
      </c>
      <c r="L8" s="28">
        <v>0.91434262948207168</v>
      </c>
      <c r="M8" s="28">
        <v>1.5936254980079681E-2</v>
      </c>
      <c r="N8" s="28">
        <v>0.17231075697211157</v>
      </c>
      <c r="O8" s="28">
        <v>0.46314741035856571</v>
      </c>
      <c r="P8" s="28">
        <v>0.99003984063745021</v>
      </c>
      <c r="Q8" s="28">
        <v>0.98406374501992033</v>
      </c>
      <c r="R8" s="28">
        <v>0</v>
      </c>
      <c r="S8" s="28">
        <v>0</v>
      </c>
      <c r="T8" s="28">
        <v>0</v>
      </c>
      <c r="U8" s="28">
        <v>9.9601593625498006E-4</v>
      </c>
      <c r="V8" s="28">
        <v>0</v>
      </c>
      <c r="W8" s="27"/>
      <c r="X8" s="53" t="s">
        <v>33</v>
      </c>
      <c r="Y8" s="28">
        <v>0</v>
      </c>
      <c r="Z8" s="28">
        <v>0.98505976095617531</v>
      </c>
      <c r="AA8" s="28">
        <v>0.92828685258964139</v>
      </c>
      <c r="AB8" s="28">
        <v>0.23904382470119523</v>
      </c>
      <c r="AC8" s="28">
        <v>0.9760956175298805</v>
      </c>
      <c r="AD8" s="28">
        <v>0.75298804780876494</v>
      </c>
      <c r="AE8" s="28">
        <v>0.7260956175298805</v>
      </c>
      <c r="AF8" s="28">
        <v>0.95019920318725104</v>
      </c>
      <c r="AG8" s="28">
        <v>0.93924302788844627</v>
      </c>
      <c r="AH8" s="28">
        <v>0.92729083665338641</v>
      </c>
      <c r="AI8" s="28">
        <v>0.92629482071713143</v>
      </c>
      <c r="AJ8" s="28">
        <v>0.52788844621513942</v>
      </c>
      <c r="AK8" s="28">
        <v>0.7211155378486056</v>
      </c>
      <c r="AL8" s="28">
        <v>8.8645418326693232E-2</v>
      </c>
      <c r="AM8" s="28">
        <v>0.98904382470119523</v>
      </c>
      <c r="AN8" s="28">
        <v>0.64043824701195218</v>
      </c>
      <c r="AO8" s="28">
        <v>0</v>
      </c>
      <c r="AP8" s="28">
        <v>0.19123505976095617</v>
      </c>
      <c r="AQ8" s="28">
        <v>0</v>
      </c>
      <c r="AR8" s="28">
        <v>0</v>
      </c>
      <c r="AS8" s="28">
        <v>0</v>
      </c>
      <c r="AT8" s="27"/>
      <c r="AU8" s="53" t="s">
        <v>33</v>
      </c>
      <c r="AV8" s="28">
        <v>0</v>
      </c>
      <c r="AW8" s="28">
        <v>0</v>
      </c>
      <c r="AX8" s="28">
        <v>1.9920318725099601E-3</v>
      </c>
      <c r="AY8" s="28">
        <v>0.3386454183266932</v>
      </c>
      <c r="AZ8" s="28">
        <v>0</v>
      </c>
      <c r="BA8" s="28">
        <v>0.95119521912350602</v>
      </c>
      <c r="BB8" s="28">
        <v>6.9721115537848604E-3</v>
      </c>
      <c r="BC8" s="28">
        <v>0.77589641434262946</v>
      </c>
      <c r="BD8" s="28">
        <v>0.98605577689243029</v>
      </c>
      <c r="BE8" s="28">
        <v>0</v>
      </c>
      <c r="BF8" s="28">
        <v>1.9920318725099601E-2</v>
      </c>
      <c r="BG8" s="28">
        <v>3.2868525896414341E-2</v>
      </c>
      <c r="BH8" s="28">
        <v>0.5627490039840638</v>
      </c>
      <c r="BI8" s="28">
        <v>8.6653386454183273E-2</v>
      </c>
      <c r="BJ8" s="28">
        <v>0</v>
      </c>
      <c r="BK8" s="28">
        <v>0.55179282868525892</v>
      </c>
      <c r="BL8" s="28">
        <v>0.61454183266932272</v>
      </c>
      <c r="BM8" s="28">
        <v>0.37250996015936255</v>
      </c>
      <c r="BN8" s="28">
        <v>0.65338645418326691</v>
      </c>
      <c r="BO8" s="28">
        <v>3.9840637450199202E-2</v>
      </c>
      <c r="BP8" s="28">
        <v>0.85358565737051795</v>
      </c>
      <c r="BQ8" s="27"/>
      <c r="BR8" s="53" t="s">
        <v>33</v>
      </c>
      <c r="BS8" s="28">
        <v>0.58764940239043828</v>
      </c>
      <c r="BT8" s="28">
        <v>3.386454183266932E-2</v>
      </c>
      <c r="BU8" s="28">
        <v>0.47509960159362552</v>
      </c>
      <c r="BV8" s="28">
        <v>1</v>
      </c>
      <c r="BW8" s="28">
        <v>2.5896414342629483E-2</v>
      </c>
      <c r="BX8" s="28">
        <v>0.9711155378486056</v>
      </c>
      <c r="BY8" s="28">
        <v>0.63844621513944222</v>
      </c>
      <c r="BZ8" s="28">
        <v>0.9950199203187251</v>
      </c>
      <c r="CA8" s="28">
        <v>0.99800796812749004</v>
      </c>
      <c r="CB8" s="28">
        <v>1</v>
      </c>
      <c r="CC8" s="28">
        <v>0.35358565737051795</v>
      </c>
      <c r="CD8" s="28">
        <v>0</v>
      </c>
      <c r="CE8" s="28">
        <v>0.63745019920318724</v>
      </c>
      <c r="CF8" s="28">
        <v>0.33466135458167329</v>
      </c>
      <c r="CG8" s="28">
        <v>0</v>
      </c>
      <c r="CH8" s="28">
        <v>0.97509960159362552</v>
      </c>
      <c r="CI8" s="28">
        <v>0.45617529880478086</v>
      </c>
      <c r="CJ8" s="28">
        <v>0.99203187250996017</v>
      </c>
      <c r="CK8" s="28">
        <v>0.84960159362549803</v>
      </c>
      <c r="CL8" s="28">
        <v>0.17928286852589642</v>
      </c>
      <c r="CM8" s="28">
        <v>0.85956175298804782</v>
      </c>
    </row>
    <row r="9" spans="1:91" ht="20.399999999999999" x14ac:dyDescent="0.55000000000000004">
      <c r="A9" s="53" t="s">
        <v>72</v>
      </c>
      <c r="B9" s="28">
        <v>0.22609561752988047</v>
      </c>
      <c r="C9" s="28">
        <v>0.9083665338645418</v>
      </c>
      <c r="D9" s="28">
        <v>0.96812749003984067</v>
      </c>
      <c r="E9" s="28">
        <v>0.91135458167330674</v>
      </c>
      <c r="F9" s="28">
        <v>0.98904382470119523</v>
      </c>
      <c r="G9" s="28">
        <v>0.85856573705179284</v>
      </c>
      <c r="H9" s="28">
        <v>0.81075697211155373</v>
      </c>
      <c r="I9" s="28">
        <v>0.71912350597609564</v>
      </c>
      <c r="J9" s="28">
        <v>0.74203187250996017</v>
      </c>
      <c r="K9" s="28">
        <v>0.88147410358565736</v>
      </c>
      <c r="L9" s="28">
        <v>0.62549800796812749</v>
      </c>
      <c r="M9" s="28">
        <v>0.46812749003984061</v>
      </c>
      <c r="N9" s="28">
        <v>0.6633466135458167</v>
      </c>
      <c r="O9" s="28">
        <v>0.59462151394422313</v>
      </c>
      <c r="P9" s="28">
        <v>0.99701195219123506</v>
      </c>
      <c r="Q9" s="28">
        <v>0.84063745019920322</v>
      </c>
      <c r="R9" s="28">
        <v>0.29382470119521914</v>
      </c>
      <c r="S9" s="28">
        <v>0.41334661354581675</v>
      </c>
      <c r="T9" s="28">
        <v>2.9880478087649402E-3</v>
      </c>
      <c r="U9" s="28">
        <v>0.39342629482071712</v>
      </c>
      <c r="V9" s="28">
        <v>0</v>
      </c>
      <c r="W9" s="27"/>
      <c r="X9" s="53" t="s">
        <v>72</v>
      </c>
      <c r="Y9" s="28">
        <v>3.9840637450199202E-3</v>
      </c>
      <c r="Z9" s="28">
        <v>0.74900398406374502</v>
      </c>
      <c r="AA9" s="28">
        <v>0.9472111553784861</v>
      </c>
      <c r="AB9" s="28">
        <v>0</v>
      </c>
      <c r="AC9" s="28">
        <v>0.16633466135458166</v>
      </c>
      <c r="AD9" s="28">
        <v>0.81474103585657376</v>
      </c>
      <c r="AE9" s="28">
        <v>0.41434262948207173</v>
      </c>
      <c r="AF9" s="28">
        <v>0.90936254980079678</v>
      </c>
      <c r="AG9" s="28">
        <v>0.60756972111553786</v>
      </c>
      <c r="AH9" s="28">
        <v>0.79880478087649398</v>
      </c>
      <c r="AI9" s="28">
        <v>0.97908366533864544</v>
      </c>
      <c r="AJ9" s="28">
        <v>0.34561752988047811</v>
      </c>
      <c r="AK9" s="28">
        <v>0.80776892430278879</v>
      </c>
      <c r="AL9" s="28">
        <v>9.9601593625498006E-4</v>
      </c>
      <c r="AM9" s="28">
        <v>0.82569721115537853</v>
      </c>
      <c r="AN9" s="28">
        <v>0.80976095617529875</v>
      </c>
      <c r="AO9" s="28">
        <v>0</v>
      </c>
      <c r="AP9" s="28">
        <v>0</v>
      </c>
      <c r="AQ9" s="28">
        <v>0</v>
      </c>
      <c r="AR9" s="28">
        <v>0</v>
      </c>
      <c r="AS9" s="28">
        <v>0</v>
      </c>
      <c r="AT9" s="27"/>
      <c r="AU9" s="53" t="s">
        <v>72</v>
      </c>
      <c r="AV9" s="28">
        <v>0</v>
      </c>
      <c r="AW9" s="28">
        <v>0</v>
      </c>
      <c r="AX9" s="28">
        <v>0</v>
      </c>
      <c r="AY9" s="28">
        <v>4.9800796812749003E-3</v>
      </c>
      <c r="AZ9" s="28">
        <v>0</v>
      </c>
      <c r="BA9" s="28">
        <v>2.091633466135458E-2</v>
      </c>
      <c r="BB9" s="28">
        <v>3.5856573705179286E-2</v>
      </c>
      <c r="BC9" s="28">
        <v>0.61454183266932272</v>
      </c>
      <c r="BD9" s="28">
        <v>0.42031872509960161</v>
      </c>
      <c r="BE9" s="28">
        <v>2.2908366533864542E-2</v>
      </c>
      <c r="BF9" s="28">
        <v>0</v>
      </c>
      <c r="BG9" s="28">
        <v>0</v>
      </c>
      <c r="BH9" s="28">
        <v>0.26394422310756971</v>
      </c>
      <c r="BI9" s="28">
        <v>9.9601593625498006E-4</v>
      </c>
      <c r="BJ9" s="28">
        <v>9.9601593625498006E-4</v>
      </c>
      <c r="BK9" s="28">
        <v>0.26593625498007967</v>
      </c>
      <c r="BL9" s="28">
        <v>0.19223107569721115</v>
      </c>
      <c r="BM9" s="28">
        <v>7.9681274900398405E-3</v>
      </c>
      <c r="BN9" s="28">
        <v>0.30378486055776893</v>
      </c>
      <c r="BO9" s="28">
        <v>9.9601593625498006E-4</v>
      </c>
      <c r="BP9" s="28">
        <v>0.86653386454183268</v>
      </c>
      <c r="BQ9" s="27"/>
      <c r="BR9" s="53" t="s">
        <v>72</v>
      </c>
      <c r="BS9" s="28">
        <v>0</v>
      </c>
      <c r="BT9" s="28">
        <v>0</v>
      </c>
      <c r="BU9" s="28">
        <v>0</v>
      </c>
      <c r="BV9" s="28">
        <v>0</v>
      </c>
      <c r="BW9" s="28">
        <v>0</v>
      </c>
      <c r="BX9" s="28">
        <v>1.7928286852589643E-2</v>
      </c>
      <c r="BY9" s="28">
        <v>0.14043824701195218</v>
      </c>
      <c r="BZ9" s="28">
        <v>0.63645418326693226</v>
      </c>
      <c r="CA9" s="28">
        <v>8.7649402390438252E-2</v>
      </c>
      <c r="CB9" s="28">
        <v>0</v>
      </c>
      <c r="CC9" s="28">
        <v>2.7888446215139442E-2</v>
      </c>
      <c r="CD9" s="28">
        <v>0.99900398406374502</v>
      </c>
      <c r="CE9" s="28">
        <v>0.46115537848605576</v>
      </c>
      <c r="CF9" s="28">
        <v>6.9721115537848604E-3</v>
      </c>
      <c r="CG9" s="28">
        <v>0</v>
      </c>
      <c r="CH9" s="28">
        <v>2.5896414342629483E-2</v>
      </c>
      <c r="CI9" s="28">
        <v>8.1673306772908363E-2</v>
      </c>
      <c r="CJ9" s="28">
        <v>5.4780876494023904E-2</v>
      </c>
      <c r="CK9" s="28">
        <v>0.59063745019920322</v>
      </c>
      <c r="CL9" s="28">
        <v>0.16633466135458166</v>
      </c>
      <c r="CM9" s="28">
        <v>0.76195219123505975</v>
      </c>
    </row>
    <row r="10" spans="1:91" ht="20.399999999999999" x14ac:dyDescent="0.55000000000000004">
      <c r="A10" s="53" t="s">
        <v>40</v>
      </c>
      <c r="B10" s="28">
        <v>0.44621513944223107</v>
      </c>
      <c r="C10" s="28">
        <v>0.98705179282868527</v>
      </c>
      <c r="D10" s="28">
        <v>0.23505976095617531</v>
      </c>
      <c r="E10" s="28">
        <v>0.39442231075697209</v>
      </c>
      <c r="F10" s="28">
        <v>0.51992031872509958</v>
      </c>
      <c r="G10" s="28">
        <v>0.42131474103585659</v>
      </c>
      <c r="H10" s="28">
        <v>0.16135458167330677</v>
      </c>
      <c r="I10" s="28">
        <v>0.23406374501992031</v>
      </c>
      <c r="J10" s="28">
        <v>0.27788844621513942</v>
      </c>
      <c r="K10" s="28">
        <v>0.58864541832669326</v>
      </c>
      <c r="L10" s="28">
        <v>0.67330677290836649</v>
      </c>
      <c r="M10" s="28">
        <v>0.67131474103585653</v>
      </c>
      <c r="N10" s="28">
        <v>0.46713147410358563</v>
      </c>
      <c r="O10" s="28">
        <v>0.91932270916334657</v>
      </c>
      <c r="P10" s="28">
        <v>0.50996015936254979</v>
      </c>
      <c r="Q10" s="28">
        <v>0.547808764940239</v>
      </c>
      <c r="R10" s="28">
        <v>0.3844621513944223</v>
      </c>
      <c r="S10" s="28">
        <v>3.9840637450199202E-3</v>
      </c>
      <c r="T10" s="28">
        <v>0.11354581673306773</v>
      </c>
      <c r="U10" s="28">
        <v>3.48605577689243E-2</v>
      </c>
      <c r="V10" s="28">
        <v>9.9601593625498006E-4</v>
      </c>
      <c r="W10" s="27"/>
      <c r="X10" s="53" t="s">
        <v>40</v>
      </c>
      <c r="Y10" s="28">
        <v>0.52589641434262946</v>
      </c>
      <c r="Z10" s="28">
        <v>0.71513944223107573</v>
      </c>
      <c r="AA10" s="28">
        <v>0.26494023904382469</v>
      </c>
      <c r="AB10" s="28">
        <v>0.93326693227091628</v>
      </c>
      <c r="AC10" s="28">
        <v>0.90637450199203184</v>
      </c>
      <c r="AD10" s="28">
        <v>0.61354581673306774</v>
      </c>
      <c r="AE10" s="28">
        <v>0.92828685258964139</v>
      </c>
      <c r="AF10" s="28">
        <v>0.35956175298804782</v>
      </c>
      <c r="AG10" s="28">
        <v>0.92031872509960155</v>
      </c>
      <c r="AH10" s="28">
        <v>0.57370517928286857</v>
      </c>
      <c r="AI10" s="28">
        <v>0.86653386454183268</v>
      </c>
      <c r="AJ10" s="28">
        <v>0.10358565737051793</v>
      </c>
      <c r="AK10" s="28">
        <v>0.10657370517928287</v>
      </c>
      <c r="AL10" s="28">
        <v>0.78984063745019917</v>
      </c>
      <c r="AM10" s="28">
        <v>0.96015936254980083</v>
      </c>
      <c r="AN10" s="28">
        <v>0.4711155378486056</v>
      </c>
      <c r="AO10" s="28">
        <v>0.15438247011952191</v>
      </c>
      <c r="AP10" s="28">
        <v>0.3436254980079681</v>
      </c>
      <c r="AQ10" s="28">
        <v>1.2948207171314742E-2</v>
      </c>
      <c r="AR10" s="28">
        <v>7.5697211155378488E-2</v>
      </c>
      <c r="AS10" s="28">
        <v>8.9641434262948214E-3</v>
      </c>
      <c r="AT10" s="27"/>
      <c r="AU10" s="54" t="s">
        <v>40</v>
      </c>
      <c r="AV10" s="28">
        <v>0.39641434262948205</v>
      </c>
      <c r="AW10" s="28">
        <v>4.1832669322709161E-2</v>
      </c>
      <c r="AX10" s="28">
        <v>7.6693227091633467E-2</v>
      </c>
      <c r="AY10" s="28">
        <v>0.87749003984063745</v>
      </c>
      <c r="AZ10" s="28">
        <v>2.4900398406374501E-2</v>
      </c>
      <c r="BA10" s="28">
        <v>0.88247011952191234</v>
      </c>
      <c r="BB10" s="28">
        <v>0.10756972111553785</v>
      </c>
      <c r="BC10" s="28">
        <v>0.5677290836653387</v>
      </c>
      <c r="BD10" s="28">
        <v>0.3844621513944223</v>
      </c>
      <c r="BE10" s="28">
        <v>0.68127490039840632</v>
      </c>
      <c r="BF10" s="28">
        <v>0.89243027888446214</v>
      </c>
      <c r="BG10" s="28">
        <v>0.80079681274900394</v>
      </c>
      <c r="BH10" s="28">
        <v>0.58764940239043828</v>
      </c>
      <c r="BI10" s="28">
        <v>0.35657370517928288</v>
      </c>
      <c r="BJ10" s="28">
        <v>9.9601593625498006E-3</v>
      </c>
      <c r="BK10" s="28">
        <v>0.67928286852589637</v>
      </c>
      <c r="BL10" s="28">
        <v>0.95318725099601598</v>
      </c>
      <c r="BM10" s="28">
        <v>0.3197211155378486</v>
      </c>
      <c r="BN10" s="28">
        <v>0.56075697211155373</v>
      </c>
      <c r="BO10" s="28">
        <v>0.97410358565737054</v>
      </c>
      <c r="BP10" s="28">
        <v>0.5916334661354582</v>
      </c>
      <c r="BQ10" s="27"/>
      <c r="BR10" s="54" t="s">
        <v>40</v>
      </c>
      <c r="BS10" s="28">
        <v>0.547808764940239</v>
      </c>
      <c r="BT10" s="28">
        <v>0.10159362549800798</v>
      </c>
      <c r="BU10" s="28">
        <v>0.38147410358565736</v>
      </c>
      <c r="BV10" s="28">
        <v>0.49103585657370519</v>
      </c>
      <c r="BW10" s="28">
        <v>0.15239043824701196</v>
      </c>
      <c r="BX10" s="28">
        <v>0.54083665338645415</v>
      </c>
      <c r="BY10" s="28">
        <v>0.702191235059761</v>
      </c>
      <c r="BZ10" s="28">
        <v>0.76792828685258963</v>
      </c>
      <c r="CA10" s="28">
        <v>0.95717131474103589</v>
      </c>
      <c r="CB10" s="28">
        <v>0.29183266932270918</v>
      </c>
      <c r="CC10" s="28">
        <v>0.73207171314741037</v>
      </c>
      <c r="CD10" s="28">
        <v>0.82370517928286857</v>
      </c>
      <c r="CE10" s="28">
        <v>0.74402390438247012</v>
      </c>
      <c r="CF10" s="28">
        <v>0.18127490039840638</v>
      </c>
      <c r="CG10" s="28">
        <v>0.56573705179282874</v>
      </c>
      <c r="CH10" s="28">
        <v>0.36752988047808766</v>
      </c>
      <c r="CI10" s="28">
        <v>0.94123505976095623</v>
      </c>
      <c r="CJ10" s="28">
        <v>0.41633466135458169</v>
      </c>
      <c r="CK10" s="28">
        <v>0.61852589641434264</v>
      </c>
      <c r="CL10" s="28">
        <v>0.22211155378486055</v>
      </c>
      <c r="CM10" s="28">
        <v>0.62450199203187251</v>
      </c>
    </row>
    <row r="11" spans="1:91" ht="20.399999999999999" x14ac:dyDescent="0.55000000000000004">
      <c r="A11" s="53" t="s">
        <v>2</v>
      </c>
      <c r="B11" s="28">
        <v>0.68525896414342624</v>
      </c>
      <c r="C11" s="28">
        <v>0.70617529880478092</v>
      </c>
      <c r="D11" s="28">
        <v>0.98406374501992033</v>
      </c>
      <c r="E11" s="28">
        <v>0.90139442231075695</v>
      </c>
      <c r="F11" s="28">
        <v>1</v>
      </c>
      <c r="G11" s="28">
        <v>0.89940239043824699</v>
      </c>
      <c r="H11" s="28">
        <v>0.38047808764940239</v>
      </c>
      <c r="I11" s="28">
        <v>0.73007968127490042</v>
      </c>
      <c r="J11" s="28">
        <v>0.9810756972111554</v>
      </c>
      <c r="K11" s="28">
        <v>0.97709163346613548</v>
      </c>
      <c r="L11" s="28">
        <v>0.97709163346613548</v>
      </c>
      <c r="M11" s="28">
        <v>0.99302788844621515</v>
      </c>
      <c r="N11" s="28">
        <v>0.98505976095617531</v>
      </c>
      <c r="O11" s="28">
        <v>0.10258964143426295</v>
      </c>
      <c r="P11" s="28">
        <v>0.9810756972111554</v>
      </c>
      <c r="Q11" s="28">
        <v>1</v>
      </c>
      <c r="R11" s="28">
        <v>2.9880478087649402E-3</v>
      </c>
      <c r="S11" s="28">
        <v>7.5697211155378488E-2</v>
      </c>
      <c r="T11" s="28">
        <v>1.9920318725099601E-2</v>
      </c>
      <c r="U11" s="28">
        <v>0.61752988047808766</v>
      </c>
      <c r="V11" s="28">
        <v>0.48306772908366535</v>
      </c>
      <c r="W11" s="27"/>
      <c r="X11" s="53" t="s">
        <v>2</v>
      </c>
      <c r="Y11" s="28">
        <v>7.9681274900398405E-2</v>
      </c>
      <c r="Z11" s="28">
        <v>0.82669322709163351</v>
      </c>
      <c r="AA11" s="28">
        <v>0.99302788844621515</v>
      </c>
      <c r="AB11" s="28">
        <v>0.99302788844621515</v>
      </c>
      <c r="AC11" s="28">
        <v>0.99701195219123506</v>
      </c>
      <c r="AD11" s="28">
        <v>0.99800796812749004</v>
      </c>
      <c r="AE11" s="28">
        <v>0.99601593625498008</v>
      </c>
      <c r="AF11" s="28">
        <v>0.88645418326693226</v>
      </c>
      <c r="AG11" s="28">
        <v>0.61752988047808766</v>
      </c>
      <c r="AH11" s="28">
        <v>0.99900398406374502</v>
      </c>
      <c r="AI11" s="28">
        <v>0.99601593625498008</v>
      </c>
      <c r="AJ11" s="28">
        <v>0</v>
      </c>
      <c r="AK11" s="28">
        <v>0.89342629482071712</v>
      </c>
      <c r="AL11" s="28">
        <v>0.66035856573705176</v>
      </c>
      <c r="AM11" s="28">
        <v>0.91533864541832666</v>
      </c>
      <c r="AN11" s="28">
        <v>0.18924302788844621</v>
      </c>
      <c r="AO11" s="28">
        <v>0.7260956175298805</v>
      </c>
      <c r="AP11" s="28">
        <v>1</v>
      </c>
      <c r="AQ11" s="28">
        <v>0.19023904382470119</v>
      </c>
      <c r="AR11" s="28">
        <v>0.55577689243027883</v>
      </c>
      <c r="AS11" s="28">
        <v>0</v>
      </c>
      <c r="AT11" s="27"/>
      <c r="AU11" s="54" t="s">
        <v>2</v>
      </c>
      <c r="AV11" s="28">
        <v>0.87250996015936255</v>
      </c>
      <c r="AW11" s="28">
        <v>0.9810756972111554</v>
      </c>
      <c r="AX11" s="28">
        <v>0.97410358565737054</v>
      </c>
      <c r="AY11" s="28">
        <v>0.99800796812749004</v>
      </c>
      <c r="AZ11" s="28">
        <v>1</v>
      </c>
      <c r="BA11" s="28">
        <v>1</v>
      </c>
      <c r="BB11" s="28">
        <v>0.65039840637450197</v>
      </c>
      <c r="BC11" s="28">
        <v>1</v>
      </c>
      <c r="BD11" s="28">
        <v>1</v>
      </c>
      <c r="BE11" s="28">
        <v>0.99701195219123506</v>
      </c>
      <c r="BF11" s="28">
        <v>0.94521912350597614</v>
      </c>
      <c r="BG11" s="28">
        <v>9.9601593625498006E-4</v>
      </c>
      <c r="BH11" s="28">
        <v>0.94521912350597614</v>
      </c>
      <c r="BI11" s="28">
        <v>0.77091633466135456</v>
      </c>
      <c r="BJ11" s="28">
        <v>0.99900398406374502</v>
      </c>
      <c r="BK11" s="28">
        <v>0.99900398406374502</v>
      </c>
      <c r="BL11" s="28">
        <v>0.90537848605577687</v>
      </c>
      <c r="BM11" s="28">
        <v>1</v>
      </c>
      <c r="BN11" s="28">
        <v>0.59462151394422313</v>
      </c>
      <c r="BO11" s="28">
        <v>0.96513944223107573</v>
      </c>
      <c r="BP11" s="28">
        <v>0.85557768924302791</v>
      </c>
      <c r="BQ11" s="27"/>
      <c r="BR11" s="54" t="s">
        <v>2</v>
      </c>
      <c r="BS11" s="28">
        <v>0.73306772908366535</v>
      </c>
      <c r="BT11" s="28">
        <v>0</v>
      </c>
      <c r="BU11" s="28">
        <v>0.4591633466135458</v>
      </c>
      <c r="BV11" s="28">
        <v>0.9810756972111554</v>
      </c>
      <c r="BW11" s="28">
        <v>0.27191235059760954</v>
      </c>
      <c r="BX11" s="28">
        <v>1</v>
      </c>
      <c r="BY11" s="28">
        <v>0.17828685258964144</v>
      </c>
      <c r="BZ11" s="28">
        <v>0.99800796812749004</v>
      </c>
      <c r="CA11" s="28">
        <v>0.85258964143426297</v>
      </c>
      <c r="CB11" s="28">
        <v>0.85258964143426297</v>
      </c>
      <c r="CC11" s="28">
        <v>0.67828685258964139</v>
      </c>
      <c r="CD11" s="28">
        <v>6.4741035856573703E-2</v>
      </c>
      <c r="CE11" s="28">
        <v>0.99003984063745021</v>
      </c>
      <c r="CF11" s="28">
        <v>0.9950199203187251</v>
      </c>
      <c r="CG11" s="28">
        <v>1.4940239043824702E-2</v>
      </c>
      <c r="CH11" s="28">
        <v>0.94621513944223112</v>
      </c>
      <c r="CI11" s="28">
        <v>0.42729083665338646</v>
      </c>
      <c r="CJ11" s="28">
        <v>0.99900398406374502</v>
      </c>
      <c r="CK11" s="28">
        <v>0.64342629482071712</v>
      </c>
      <c r="CL11" s="28">
        <v>0.49203187250996017</v>
      </c>
      <c r="CM11" s="28">
        <v>0.88047808764940239</v>
      </c>
    </row>
    <row r="12" spans="1:91" ht="20.399999999999999" x14ac:dyDescent="0.55000000000000004">
      <c r="A12" s="55" t="s">
        <v>67</v>
      </c>
      <c r="B12" s="28">
        <v>0.29282868525896416</v>
      </c>
      <c r="C12" s="28">
        <v>0.95916334661354585</v>
      </c>
      <c r="D12" s="28">
        <v>0.89243027888446214</v>
      </c>
      <c r="E12" s="28">
        <v>0.91135458167330674</v>
      </c>
      <c r="F12" s="28">
        <v>1</v>
      </c>
      <c r="G12" s="28">
        <v>0.83266932270916338</v>
      </c>
      <c r="H12" s="28">
        <v>0.98804780876494025</v>
      </c>
      <c r="I12" s="28">
        <v>0.99003984063745021</v>
      </c>
      <c r="J12" s="28">
        <v>0.99900398406374502</v>
      </c>
      <c r="K12" s="28">
        <v>0.96015936254980083</v>
      </c>
      <c r="L12" s="28">
        <v>0.91633466135458164</v>
      </c>
      <c r="M12" s="28">
        <v>1</v>
      </c>
      <c r="N12" s="28">
        <v>0.91733067729083662</v>
      </c>
      <c r="O12" s="28">
        <v>0.35856573705179284</v>
      </c>
      <c r="P12" s="28">
        <v>0.6394422310756972</v>
      </c>
      <c r="Q12" s="28">
        <v>0.77091633466135456</v>
      </c>
      <c r="R12" s="28">
        <v>0.51792828685258963</v>
      </c>
      <c r="S12" s="28">
        <v>0.36155378486055778</v>
      </c>
      <c r="T12" s="28">
        <v>5.9760956175298804E-3</v>
      </c>
      <c r="U12" s="28">
        <v>5.5776892430278883E-2</v>
      </c>
      <c r="V12" s="28">
        <v>0</v>
      </c>
      <c r="W12" s="27"/>
      <c r="X12" s="55" t="s">
        <v>67</v>
      </c>
      <c r="Y12" s="28">
        <v>0.11852589641434264</v>
      </c>
      <c r="Z12" s="28">
        <v>0.89541832669322707</v>
      </c>
      <c r="AA12" s="28">
        <v>0.96713147410358569</v>
      </c>
      <c r="AB12" s="28">
        <v>0.9322709163346613</v>
      </c>
      <c r="AC12" s="28">
        <v>1</v>
      </c>
      <c r="AD12" s="28">
        <v>0.99800796812749004</v>
      </c>
      <c r="AE12" s="28">
        <v>0.5866533864541833</v>
      </c>
      <c r="AF12" s="28">
        <v>0.55378486055776888</v>
      </c>
      <c r="AG12" s="28">
        <v>0.7450199203187251</v>
      </c>
      <c r="AH12" s="28">
        <v>0.797808764940239</v>
      </c>
      <c r="AI12" s="28">
        <v>0.99900398406374502</v>
      </c>
      <c r="AJ12" s="28">
        <v>0.93625498007968122</v>
      </c>
      <c r="AK12" s="28">
        <v>0.92629482071713143</v>
      </c>
      <c r="AL12" s="28">
        <v>0.48904382470119523</v>
      </c>
      <c r="AM12" s="28">
        <v>0.86852589641434264</v>
      </c>
      <c r="AN12" s="28">
        <v>0.62250996015936255</v>
      </c>
      <c r="AO12" s="28">
        <v>0</v>
      </c>
      <c r="AP12" s="28">
        <v>0.71115537848605581</v>
      </c>
      <c r="AQ12" s="28">
        <v>3.9840637450199202E-3</v>
      </c>
      <c r="AR12" s="28">
        <v>0.15139442231075698</v>
      </c>
      <c r="AS12" s="28">
        <v>0</v>
      </c>
      <c r="AT12" s="27"/>
      <c r="AU12" s="55" t="s">
        <v>67</v>
      </c>
      <c r="AV12" s="28">
        <v>0.20916334661354583</v>
      </c>
      <c r="AW12" s="28">
        <v>3.6852589641434265E-2</v>
      </c>
      <c r="AX12" s="28">
        <v>0.60756972111553786</v>
      </c>
      <c r="AY12" s="28">
        <v>0.9133466135458167</v>
      </c>
      <c r="AZ12" s="28">
        <v>0.44023904382470119</v>
      </c>
      <c r="BA12" s="28">
        <v>0.94422310756972117</v>
      </c>
      <c r="BB12" s="28">
        <v>0.45219123505976094</v>
      </c>
      <c r="BC12" s="28">
        <v>1</v>
      </c>
      <c r="BD12" s="28">
        <v>0.84760956175298807</v>
      </c>
      <c r="BE12" s="28">
        <v>0.98904382470119523</v>
      </c>
      <c r="BF12" s="28">
        <v>0.44721115537848605</v>
      </c>
      <c r="BG12" s="28">
        <v>0.95119521912350602</v>
      </c>
      <c r="BH12" s="28">
        <v>0.96115537848605581</v>
      </c>
      <c r="BI12" s="28">
        <v>0.53585657370517925</v>
      </c>
      <c r="BJ12" s="28">
        <v>2.091633466135458E-2</v>
      </c>
      <c r="BK12" s="28">
        <v>1</v>
      </c>
      <c r="BL12" s="28">
        <v>0.40537848605577687</v>
      </c>
      <c r="BM12" s="28">
        <v>0.93027888446215135</v>
      </c>
      <c r="BN12" s="28">
        <v>0.82768924302788849</v>
      </c>
      <c r="BO12" s="28">
        <v>0.2788844621513944</v>
      </c>
      <c r="BP12" s="28">
        <v>0.79681274900398402</v>
      </c>
      <c r="BQ12" s="27"/>
      <c r="BR12" s="55" t="s">
        <v>67</v>
      </c>
      <c r="BS12" s="28">
        <v>0</v>
      </c>
      <c r="BT12" s="28">
        <v>0</v>
      </c>
      <c r="BU12" s="28">
        <v>0</v>
      </c>
      <c r="BV12" s="28">
        <v>0.12549800796812749</v>
      </c>
      <c r="BW12" s="28">
        <v>0</v>
      </c>
      <c r="BX12" s="28">
        <v>0.85159362549800799</v>
      </c>
      <c r="BY12" s="28">
        <v>0.3655378486055777</v>
      </c>
      <c r="BZ12" s="28">
        <v>0.7310756972111554</v>
      </c>
      <c r="CA12" s="28">
        <v>0.58366533864541836</v>
      </c>
      <c r="CB12" s="28">
        <v>0.25697211155378485</v>
      </c>
      <c r="CC12" s="28">
        <v>2.9880478087649402E-3</v>
      </c>
      <c r="CD12" s="28">
        <v>0.27490039840637448</v>
      </c>
      <c r="CE12" s="28">
        <v>0.59561752988047811</v>
      </c>
      <c r="CF12" s="28">
        <v>9.063745019920319E-2</v>
      </c>
      <c r="CG12" s="28">
        <v>0</v>
      </c>
      <c r="CH12" s="28">
        <v>0.88047808764940239</v>
      </c>
      <c r="CI12" s="28">
        <v>0.87848605577689243</v>
      </c>
      <c r="CJ12" s="28">
        <v>0.50896414342629481</v>
      </c>
      <c r="CK12" s="28">
        <v>0.82768924302788849</v>
      </c>
      <c r="CL12" s="28">
        <v>0.32171314741035856</v>
      </c>
      <c r="CM12" s="28">
        <v>0.73207171314741037</v>
      </c>
    </row>
    <row r="13" spans="1:91" ht="20.399999999999999" x14ac:dyDescent="0.55000000000000004">
      <c r="A13" s="55" t="s">
        <v>60</v>
      </c>
      <c r="B13" s="28">
        <v>5.3784860557768925E-2</v>
      </c>
      <c r="C13" s="28">
        <v>0.35657370517928288</v>
      </c>
      <c r="D13" s="28">
        <v>0.99800796812749004</v>
      </c>
      <c r="E13" s="28">
        <v>0.85159362549800799</v>
      </c>
      <c r="F13" s="28">
        <v>0.99900398406374502</v>
      </c>
      <c r="G13" s="28">
        <v>0.85358565737051795</v>
      </c>
      <c r="H13" s="28">
        <v>0.56573705179282874</v>
      </c>
      <c r="I13" s="28">
        <v>0.97709163346613548</v>
      </c>
      <c r="J13" s="28">
        <v>0.59661354581673309</v>
      </c>
      <c r="K13" s="28">
        <v>0.99800796812749004</v>
      </c>
      <c r="L13" s="28">
        <v>0.92330677290836649</v>
      </c>
      <c r="M13" s="28">
        <v>0.41832669322709165</v>
      </c>
      <c r="N13" s="28">
        <v>0.54980079681274896</v>
      </c>
      <c r="O13" s="28">
        <v>0.28486055776892433</v>
      </c>
      <c r="P13" s="28">
        <v>0.99601593625498008</v>
      </c>
      <c r="Q13" s="28">
        <v>0.63745019920318724</v>
      </c>
      <c r="R13" s="28">
        <v>9.9601593625498006E-4</v>
      </c>
      <c r="S13" s="28">
        <v>8.9641434262948214E-3</v>
      </c>
      <c r="T13" s="28">
        <v>0</v>
      </c>
      <c r="U13" s="28">
        <v>0.90338645418326691</v>
      </c>
      <c r="V13" s="28">
        <v>9.9601593625498006E-4</v>
      </c>
      <c r="W13" s="27"/>
      <c r="X13" s="55" t="s">
        <v>60</v>
      </c>
      <c r="Y13" s="28">
        <v>0.25099601593625498</v>
      </c>
      <c r="Z13" s="28">
        <v>0.7549800796812749</v>
      </c>
      <c r="AA13" s="28">
        <v>0.96912350597609564</v>
      </c>
      <c r="AB13" s="28">
        <v>0.99800796812749004</v>
      </c>
      <c r="AC13" s="28">
        <v>0.99800796812749004</v>
      </c>
      <c r="AD13" s="28">
        <v>0.94422310756972117</v>
      </c>
      <c r="AE13" s="28">
        <v>0.79581673306772904</v>
      </c>
      <c r="AF13" s="28">
        <v>0.92629482071713143</v>
      </c>
      <c r="AG13" s="28">
        <v>0.87649402390438247</v>
      </c>
      <c r="AH13" s="28">
        <v>0.96812749003984067</v>
      </c>
      <c r="AI13" s="28">
        <v>0.96513944223107573</v>
      </c>
      <c r="AJ13" s="28">
        <v>0</v>
      </c>
      <c r="AK13" s="28">
        <v>0.2739043824701195</v>
      </c>
      <c r="AL13" s="28">
        <v>0.89043824701195218</v>
      </c>
      <c r="AM13" s="28">
        <v>0.96015936254980083</v>
      </c>
      <c r="AN13" s="28">
        <v>0.99800796812749004</v>
      </c>
      <c r="AO13" s="28">
        <v>0.97808764940239046</v>
      </c>
      <c r="AP13" s="28">
        <v>0.98705179282868527</v>
      </c>
      <c r="AQ13" s="28">
        <v>2.9880478087649402E-3</v>
      </c>
      <c r="AR13" s="28">
        <v>0.40836653386454186</v>
      </c>
      <c r="AS13" s="28">
        <v>9.9601593625498006E-4</v>
      </c>
      <c r="AT13" s="27"/>
      <c r="AU13" s="55" t="s">
        <v>60</v>
      </c>
      <c r="AV13" s="28">
        <v>0.98505976095617531</v>
      </c>
      <c r="AW13" s="28">
        <v>0.63545816733067728</v>
      </c>
      <c r="AX13" s="28">
        <v>0.99601593625498008</v>
      </c>
      <c r="AY13" s="28">
        <v>0.98505976095617531</v>
      </c>
      <c r="AZ13" s="28">
        <v>1</v>
      </c>
      <c r="BA13" s="28">
        <v>0.99302788844621515</v>
      </c>
      <c r="BB13" s="28">
        <v>0.81175298804780871</v>
      </c>
      <c r="BC13" s="28">
        <v>0.99103585657370519</v>
      </c>
      <c r="BD13" s="28">
        <v>0.99103585657370519</v>
      </c>
      <c r="BE13" s="28">
        <v>1</v>
      </c>
      <c r="BF13" s="28">
        <v>0.98904382470119523</v>
      </c>
      <c r="BG13" s="28">
        <v>3.9840637450199202E-2</v>
      </c>
      <c r="BH13" s="28">
        <v>0.91832669322709159</v>
      </c>
      <c r="BI13" s="28">
        <v>0.98705179282868527</v>
      </c>
      <c r="BJ13" s="28">
        <v>0.94920318725099606</v>
      </c>
      <c r="BK13" s="28">
        <v>0.91035856573705176</v>
      </c>
      <c r="BL13" s="28">
        <v>0.59362549800796816</v>
      </c>
      <c r="BM13" s="28">
        <v>1</v>
      </c>
      <c r="BN13" s="28">
        <v>0.98007968127490042</v>
      </c>
      <c r="BO13" s="28">
        <v>0.42430278884462153</v>
      </c>
      <c r="BP13" s="28">
        <v>0.87051792828685259</v>
      </c>
      <c r="BQ13" s="27"/>
      <c r="BR13" s="55" t="s">
        <v>60</v>
      </c>
      <c r="BS13" s="28">
        <v>0.10458167330677291</v>
      </c>
      <c r="BT13" s="28">
        <v>0.33466135458167329</v>
      </c>
      <c r="BU13" s="28">
        <v>1.9920318725099601E-3</v>
      </c>
      <c r="BV13" s="28">
        <v>0.89043824701195218</v>
      </c>
      <c r="BW13" s="28">
        <v>0.62151394422310757</v>
      </c>
      <c r="BX13" s="28">
        <v>1</v>
      </c>
      <c r="BY13" s="28">
        <v>0.34960159362549803</v>
      </c>
      <c r="BZ13" s="28">
        <v>0.99800796812749004</v>
      </c>
      <c r="CA13" s="28">
        <v>0.9950199203187251</v>
      </c>
      <c r="CB13" s="28">
        <v>0.71713147410358569</v>
      </c>
      <c r="CC13" s="28">
        <v>0.87450199203187251</v>
      </c>
      <c r="CD13" s="28">
        <v>0.702191235059761</v>
      </c>
      <c r="CE13" s="28">
        <v>0.53884462151394419</v>
      </c>
      <c r="CF13" s="28">
        <v>6.1752988047808766E-2</v>
      </c>
      <c r="CG13" s="28">
        <v>4.8804780876494022E-2</v>
      </c>
      <c r="CH13" s="28">
        <v>0.87051792828685259</v>
      </c>
      <c r="CI13" s="28">
        <v>0.38047808764940239</v>
      </c>
      <c r="CJ13" s="28">
        <v>1</v>
      </c>
      <c r="CK13" s="28">
        <v>8.1673306772908363E-2</v>
      </c>
      <c r="CL13" s="28">
        <v>0.93525896414342624</v>
      </c>
      <c r="CM13" s="28">
        <v>0.8027888446215139</v>
      </c>
    </row>
    <row r="14" spans="1:91" ht="20.399999999999999" x14ac:dyDescent="0.55000000000000004">
      <c r="A14" s="55" t="s">
        <v>19</v>
      </c>
      <c r="B14" s="28">
        <v>0</v>
      </c>
      <c r="C14" s="28">
        <v>0.83366533864541836</v>
      </c>
      <c r="D14" s="28">
        <v>0.93924302788844627</v>
      </c>
      <c r="E14" s="28">
        <v>0.79980079681274896</v>
      </c>
      <c r="F14" s="28">
        <v>1</v>
      </c>
      <c r="G14" s="28">
        <v>0.99003984063745021</v>
      </c>
      <c r="H14" s="28">
        <v>0.89342629482071712</v>
      </c>
      <c r="I14" s="28">
        <v>0.58366533864541836</v>
      </c>
      <c r="J14" s="28">
        <v>0.98207171314741037</v>
      </c>
      <c r="K14" s="28">
        <v>0.55079681274900394</v>
      </c>
      <c r="L14" s="28">
        <v>0.44621513944223107</v>
      </c>
      <c r="M14" s="28">
        <v>5.8764940239043828E-2</v>
      </c>
      <c r="N14" s="28">
        <v>0.95717131474103589</v>
      </c>
      <c r="O14" s="28">
        <v>0.23007968127490039</v>
      </c>
      <c r="P14" s="28">
        <v>0.97808764940239046</v>
      </c>
      <c r="Q14" s="28">
        <v>0.44721115537848605</v>
      </c>
      <c r="R14" s="28">
        <v>0</v>
      </c>
      <c r="S14" s="28">
        <v>0</v>
      </c>
      <c r="T14" s="28">
        <v>0</v>
      </c>
      <c r="U14" s="28">
        <v>9.9601593625498006E-4</v>
      </c>
      <c r="V14" s="28">
        <v>0</v>
      </c>
      <c r="W14" s="27"/>
      <c r="X14" s="55" t="s">
        <v>19</v>
      </c>
      <c r="Y14" s="28">
        <v>7.9681274900398405E-3</v>
      </c>
      <c r="Z14" s="28">
        <v>0.92031872509960155</v>
      </c>
      <c r="AA14" s="28">
        <v>0.97509960159362552</v>
      </c>
      <c r="AB14" s="28">
        <v>0.74601593625498008</v>
      </c>
      <c r="AC14" s="28">
        <v>0.99103585657370519</v>
      </c>
      <c r="AD14" s="28">
        <v>0.6872509960159362</v>
      </c>
      <c r="AE14" s="28">
        <v>0.35856573705179284</v>
      </c>
      <c r="AF14" s="28">
        <v>0.81175298804780871</v>
      </c>
      <c r="AG14" s="28">
        <v>0.66235059760956172</v>
      </c>
      <c r="AH14" s="28">
        <v>4.4820717131474105E-2</v>
      </c>
      <c r="AI14" s="28">
        <v>0.53685258964143423</v>
      </c>
      <c r="AJ14" s="28">
        <v>0</v>
      </c>
      <c r="AK14" s="28">
        <v>0.84063745019920322</v>
      </c>
      <c r="AL14" s="28">
        <v>0.70816733067729087</v>
      </c>
      <c r="AM14" s="28">
        <v>0.72310756972111556</v>
      </c>
      <c r="AN14" s="28">
        <v>0.86653386454183268</v>
      </c>
      <c r="AO14" s="28">
        <v>0.52490039840637448</v>
      </c>
      <c r="AP14" s="28">
        <v>0.62948207171314741</v>
      </c>
      <c r="AQ14" s="28">
        <v>1.2948207171314742E-2</v>
      </c>
      <c r="AR14" s="28">
        <v>0.19223107569721115</v>
      </c>
      <c r="AS14" s="28">
        <v>0</v>
      </c>
      <c r="AT14" s="27"/>
      <c r="AU14" s="56" t="s">
        <v>19</v>
      </c>
      <c r="AV14" s="28">
        <v>0.81374501992031878</v>
      </c>
      <c r="AW14" s="28">
        <v>0.96115537848605581</v>
      </c>
      <c r="AX14" s="28">
        <v>0.98605577689243029</v>
      </c>
      <c r="AY14" s="28">
        <v>0.77788844621513942</v>
      </c>
      <c r="AZ14" s="28">
        <v>0.9760956175298805</v>
      </c>
      <c r="BA14" s="28">
        <v>0.98406374501992033</v>
      </c>
      <c r="BB14" s="28">
        <v>0.89940239043824699</v>
      </c>
      <c r="BC14" s="28">
        <v>0.73904382470119523</v>
      </c>
      <c r="BD14" s="28">
        <v>0.9372509960159362</v>
      </c>
      <c r="BE14" s="28">
        <v>0.88247011952191234</v>
      </c>
      <c r="BF14" s="28">
        <v>0.69521912350597614</v>
      </c>
      <c r="BG14" s="28">
        <v>0</v>
      </c>
      <c r="BH14" s="28">
        <v>0.40438247011952189</v>
      </c>
      <c r="BI14" s="28">
        <v>0.68824701195219129</v>
      </c>
      <c r="BJ14" s="28">
        <v>0.79482071713147406</v>
      </c>
      <c r="BK14" s="28">
        <v>0.86155378486055778</v>
      </c>
      <c r="BL14" s="28">
        <v>0.10059760956175298</v>
      </c>
      <c r="BM14" s="28">
        <v>1</v>
      </c>
      <c r="BN14" s="28">
        <v>0.56872509960159368</v>
      </c>
      <c r="BO14" s="28">
        <v>0.53784860557768921</v>
      </c>
      <c r="BP14" s="28">
        <v>0.86852589641434264</v>
      </c>
      <c r="BQ14" s="27"/>
      <c r="BR14" s="56" t="s">
        <v>19</v>
      </c>
      <c r="BS14" s="28">
        <v>0.66434262948207168</v>
      </c>
      <c r="BT14" s="28">
        <v>0.8027888446215139</v>
      </c>
      <c r="BU14" s="28">
        <v>0.29681274900398408</v>
      </c>
      <c r="BV14" s="28">
        <v>0.94223107569721121</v>
      </c>
      <c r="BW14" s="28">
        <v>0.34063745019920316</v>
      </c>
      <c r="BX14" s="28">
        <v>0.69223107569721121</v>
      </c>
      <c r="BY14" s="28">
        <v>0.4810756972111554</v>
      </c>
      <c r="BZ14" s="28">
        <v>1</v>
      </c>
      <c r="CA14" s="28">
        <v>0.97509960159362552</v>
      </c>
      <c r="CB14" s="28">
        <v>0.9322709163346613</v>
      </c>
      <c r="CC14" s="28">
        <v>0.9322709163346613</v>
      </c>
      <c r="CD14" s="28">
        <v>1</v>
      </c>
      <c r="CE14" s="28">
        <v>5.5776892430278883E-2</v>
      </c>
      <c r="CF14" s="28">
        <v>0.61952191235059761</v>
      </c>
      <c r="CG14" s="28">
        <v>0.16235059760956175</v>
      </c>
      <c r="CH14" s="28">
        <v>0.89342629482071712</v>
      </c>
      <c r="CI14" s="28">
        <v>0.24203187250996017</v>
      </c>
      <c r="CJ14" s="28">
        <v>0.99601593625498008</v>
      </c>
      <c r="CK14" s="28">
        <v>0.5189243027888446</v>
      </c>
      <c r="CL14" s="28">
        <v>0.10258964143426295</v>
      </c>
      <c r="CM14" s="28">
        <v>0.83366533864541836</v>
      </c>
    </row>
    <row r="15" spans="1:91" ht="20.399999999999999" x14ac:dyDescent="0.55000000000000004">
      <c r="A15" s="53" t="s">
        <v>45</v>
      </c>
      <c r="B15" s="28">
        <v>0.35956175298804782</v>
      </c>
      <c r="C15" s="28">
        <v>0.9810756972111554</v>
      </c>
      <c r="D15" s="28">
        <v>0.99003984063745021</v>
      </c>
      <c r="E15" s="28">
        <v>0.79482071713147406</v>
      </c>
      <c r="F15" s="28">
        <v>1</v>
      </c>
      <c r="G15" s="28">
        <v>0.99203187250996017</v>
      </c>
      <c r="H15" s="28">
        <v>0.24003984063745021</v>
      </c>
      <c r="I15" s="28">
        <v>0.96912350597609564</v>
      </c>
      <c r="J15" s="28">
        <v>0.28286852589641437</v>
      </c>
      <c r="K15" s="28">
        <v>0.952191235059761</v>
      </c>
      <c r="L15" s="28">
        <v>0.99402390438247012</v>
      </c>
      <c r="M15" s="28">
        <v>0</v>
      </c>
      <c r="N15" s="28">
        <v>0.95318725099601598</v>
      </c>
      <c r="O15" s="28">
        <v>0.47310756972111556</v>
      </c>
      <c r="P15" s="28">
        <v>0.98306772908366535</v>
      </c>
      <c r="Q15" s="28">
        <v>0.99203187250996017</v>
      </c>
      <c r="R15" s="28">
        <v>0.39442231075697209</v>
      </c>
      <c r="S15" s="28">
        <v>0.92031872509960155</v>
      </c>
      <c r="T15" s="28">
        <v>0</v>
      </c>
      <c r="U15" s="28">
        <v>2.6892430278884463E-2</v>
      </c>
      <c r="V15" s="28">
        <v>0</v>
      </c>
      <c r="W15" s="27"/>
      <c r="X15" s="53" t="s">
        <v>45</v>
      </c>
      <c r="Y15" s="28">
        <v>0.93426294820717126</v>
      </c>
      <c r="Z15" s="28">
        <v>1</v>
      </c>
      <c r="AA15" s="28">
        <v>0.96015936254980083</v>
      </c>
      <c r="AB15" s="28">
        <v>0.43625498007968128</v>
      </c>
      <c r="AC15" s="28">
        <v>1</v>
      </c>
      <c r="AD15" s="28">
        <v>0.96613545816733071</v>
      </c>
      <c r="AE15" s="28">
        <v>0.82968127490039845</v>
      </c>
      <c r="AF15" s="28">
        <v>1</v>
      </c>
      <c r="AG15" s="28">
        <v>0.97808764940239046</v>
      </c>
      <c r="AH15" s="28">
        <v>1</v>
      </c>
      <c r="AI15" s="28">
        <v>1</v>
      </c>
      <c r="AJ15" s="28">
        <v>0.71812749003984067</v>
      </c>
      <c r="AK15" s="28">
        <v>0.88745019920318724</v>
      </c>
      <c r="AL15" s="28">
        <v>0.4302788844621514</v>
      </c>
      <c r="AM15" s="28">
        <v>1</v>
      </c>
      <c r="AN15" s="28">
        <v>0.99302788844621515</v>
      </c>
      <c r="AO15" s="28">
        <v>9.9601593625498006E-4</v>
      </c>
      <c r="AP15" s="28">
        <v>0.49601593625498008</v>
      </c>
      <c r="AQ15" s="28">
        <v>0</v>
      </c>
      <c r="AR15" s="28">
        <v>6.0756972111553786E-2</v>
      </c>
      <c r="AS15" s="28">
        <v>0.69521912350597614</v>
      </c>
      <c r="AT15" s="27"/>
      <c r="AU15" s="54" t="s">
        <v>45</v>
      </c>
      <c r="AV15" s="28">
        <v>0.8027888446215139</v>
      </c>
      <c r="AW15" s="28">
        <v>0</v>
      </c>
      <c r="AX15" s="28">
        <v>2.9880478087649404E-2</v>
      </c>
      <c r="AY15" s="28">
        <v>0.45717131474103584</v>
      </c>
      <c r="AZ15" s="28">
        <v>3.9840637450199202E-3</v>
      </c>
      <c r="BA15" s="28">
        <v>0.9760956175298805</v>
      </c>
      <c r="BB15" s="28">
        <v>0.73007968127490042</v>
      </c>
      <c r="BC15" s="28">
        <v>1</v>
      </c>
      <c r="BD15" s="28">
        <v>1</v>
      </c>
      <c r="BE15" s="28">
        <v>1</v>
      </c>
      <c r="BF15" s="28">
        <v>0.96713147410358569</v>
      </c>
      <c r="BG15" s="28">
        <v>1</v>
      </c>
      <c r="BH15" s="28">
        <v>0.8655378486055777</v>
      </c>
      <c r="BI15" s="28">
        <v>0.16334661354581673</v>
      </c>
      <c r="BJ15" s="28">
        <v>6.9721115537848604E-3</v>
      </c>
      <c r="BK15" s="28">
        <v>1</v>
      </c>
      <c r="BL15" s="28">
        <v>0.80876494023904377</v>
      </c>
      <c r="BM15" s="28">
        <v>1</v>
      </c>
      <c r="BN15" s="28">
        <v>0.99302788844621515</v>
      </c>
      <c r="BO15" s="28">
        <v>0.9950199203187251</v>
      </c>
      <c r="BP15" s="28">
        <v>0.92031872509960155</v>
      </c>
      <c r="BQ15" s="27"/>
      <c r="BR15" s="54" t="s">
        <v>45</v>
      </c>
      <c r="BS15" s="28">
        <v>0.43824701195219123</v>
      </c>
      <c r="BT15" s="28">
        <v>2.5896414342629483E-2</v>
      </c>
      <c r="BU15" s="28">
        <v>0.16733067729083664</v>
      </c>
      <c r="BV15" s="28">
        <v>0.19820717131474103</v>
      </c>
      <c r="BW15" s="28">
        <v>4.282868525896414E-2</v>
      </c>
      <c r="BX15" s="28">
        <v>0.93326693227091628</v>
      </c>
      <c r="BY15" s="28">
        <v>0.92729083665338641</v>
      </c>
      <c r="BZ15" s="28">
        <v>1</v>
      </c>
      <c r="CA15" s="28">
        <v>0.99800796812749004</v>
      </c>
      <c r="CB15" s="28">
        <v>0.97709163346613548</v>
      </c>
      <c r="CC15" s="28">
        <v>0.99701195219123506</v>
      </c>
      <c r="CD15" s="28">
        <v>0</v>
      </c>
      <c r="CE15" s="28">
        <v>0.86952191235059761</v>
      </c>
      <c r="CF15" s="28">
        <v>5.9760956175298804E-3</v>
      </c>
      <c r="CG15" s="28">
        <v>0.79581673306772904</v>
      </c>
      <c r="CH15" s="28">
        <v>0.99800796812749004</v>
      </c>
      <c r="CI15" s="28">
        <v>0.76593625498007967</v>
      </c>
      <c r="CJ15" s="28">
        <v>1</v>
      </c>
      <c r="CK15" s="28">
        <v>0.52290836653386452</v>
      </c>
      <c r="CL15" s="28">
        <v>0.98007968127490042</v>
      </c>
      <c r="CM15" s="28">
        <v>0.89840637450199201</v>
      </c>
    </row>
    <row r="16" spans="1:91" ht="20.399999999999999" x14ac:dyDescent="0.55000000000000004">
      <c r="A16" s="55" t="s">
        <v>50</v>
      </c>
      <c r="B16" s="28">
        <v>6.1752988047808766E-2</v>
      </c>
      <c r="C16" s="28">
        <v>0.93924302788844627</v>
      </c>
      <c r="D16" s="28">
        <v>0.9472111553784861</v>
      </c>
      <c r="E16" s="28">
        <v>0.44721115537848605</v>
      </c>
      <c r="F16" s="28">
        <v>0.98705179282868527</v>
      </c>
      <c r="G16" s="28">
        <v>0.89641434262948205</v>
      </c>
      <c r="H16" s="28">
        <v>0.39741035856573703</v>
      </c>
      <c r="I16" s="28">
        <v>0.96115537848605581</v>
      </c>
      <c r="J16" s="28">
        <v>0.63844621513944222</v>
      </c>
      <c r="K16" s="28">
        <v>0.34462151394422313</v>
      </c>
      <c r="L16" s="28">
        <v>0.96414342629482075</v>
      </c>
      <c r="M16" s="28">
        <v>0.87749003984063745</v>
      </c>
      <c r="N16" s="28">
        <v>0.97509960159362552</v>
      </c>
      <c r="O16" s="28">
        <v>0.52191235059760954</v>
      </c>
      <c r="P16" s="28">
        <v>0.97908366533864544</v>
      </c>
      <c r="Q16" s="28">
        <v>0.82569721115537853</v>
      </c>
      <c r="R16" s="28">
        <v>1.2948207171314742E-2</v>
      </c>
      <c r="S16" s="28">
        <v>0</v>
      </c>
      <c r="T16" s="28">
        <v>0.11155378486055777</v>
      </c>
      <c r="U16" s="28">
        <v>0.32968127490039839</v>
      </c>
      <c r="V16" s="28">
        <v>0</v>
      </c>
      <c r="W16" s="27"/>
      <c r="X16" s="55" t="s">
        <v>50</v>
      </c>
      <c r="Y16" s="28">
        <v>0.11254980079681275</v>
      </c>
      <c r="Z16" s="28">
        <v>0.89143426294820716</v>
      </c>
      <c r="AA16" s="28">
        <v>0.99302788844621515</v>
      </c>
      <c r="AB16" s="28">
        <v>0.82470119521912355</v>
      </c>
      <c r="AC16" s="28">
        <v>0.99701195219123506</v>
      </c>
      <c r="AD16" s="28">
        <v>0.8366533864541833</v>
      </c>
      <c r="AE16" s="28">
        <v>0.5916334661354582</v>
      </c>
      <c r="AF16" s="28">
        <v>0.75199203187250996</v>
      </c>
      <c r="AG16" s="28">
        <v>0.98505976095617531</v>
      </c>
      <c r="AH16" s="28">
        <v>0.98605577689243029</v>
      </c>
      <c r="AI16" s="28">
        <v>0.84561752988047811</v>
      </c>
      <c r="AJ16" s="28">
        <v>2.9880478087649402E-3</v>
      </c>
      <c r="AK16" s="28">
        <v>0.87151394422310757</v>
      </c>
      <c r="AL16" s="28">
        <v>0.80577689243027883</v>
      </c>
      <c r="AM16" s="28">
        <v>0.95717131474103589</v>
      </c>
      <c r="AN16" s="28">
        <v>0.50199203187250996</v>
      </c>
      <c r="AO16" s="28">
        <v>0.17031872509960158</v>
      </c>
      <c r="AP16" s="28">
        <v>0.36155378486055778</v>
      </c>
      <c r="AQ16" s="28">
        <v>0.1454183266932271</v>
      </c>
      <c r="AR16" s="28">
        <v>0.67031872509960155</v>
      </c>
      <c r="AS16" s="28">
        <v>5.2788844621513946E-2</v>
      </c>
      <c r="AT16" s="27"/>
      <c r="AU16" s="55" t="s">
        <v>50</v>
      </c>
      <c r="AV16" s="28">
        <v>0.70617529880478092</v>
      </c>
      <c r="AW16" s="28">
        <v>0.47908366533864544</v>
      </c>
      <c r="AX16" s="28">
        <v>0.34462151394422313</v>
      </c>
      <c r="AY16" s="28">
        <v>0.99103585657370519</v>
      </c>
      <c r="AZ16" s="28">
        <v>0.91533864541832666</v>
      </c>
      <c r="BA16" s="28">
        <v>0.99701195219123506</v>
      </c>
      <c r="BB16" s="28">
        <v>0.7260956175298805</v>
      </c>
      <c r="BC16" s="28">
        <v>1</v>
      </c>
      <c r="BD16" s="28">
        <v>0.99701195219123506</v>
      </c>
      <c r="BE16" s="28">
        <v>0.88745019920318724</v>
      </c>
      <c r="BF16" s="28">
        <v>0.80378486055776888</v>
      </c>
      <c r="BG16" s="28">
        <v>7.8685258964143426E-2</v>
      </c>
      <c r="BH16" s="28">
        <v>0.61354581673306774</v>
      </c>
      <c r="BI16" s="28">
        <v>6.5737051792828682E-2</v>
      </c>
      <c r="BJ16" s="28">
        <v>0.1344621513944223</v>
      </c>
      <c r="BK16" s="28">
        <v>0.9950199203187251</v>
      </c>
      <c r="BL16" s="28">
        <v>0.44521912350597609</v>
      </c>
      <c r="BM16" s="28">
        <v>0.8844621513944223</v>
      </c>
      <c r="BN16" s="28">
        <v>0.13745019920318724</v>
      </c>
      <c r="BO16" s="28">
        <v>0.51394422310756971</v>
      </c>
      <c r="BP16" s="28">
        <v>0.69820717131474108</v>
      </c>
      <c r="BQ16" s="27"/>
      <c r="BR16" s="55" t="s">
        <v>50</v>
      </c>
      <c r="BS16" s="28">
        <v>4.6812749003984064E-2</v>
      </c>
      <c r="BT16" s="28">
        <v>0</v>
      </c>
      <c r="BU16" s="28">
        <v>0</v>
      </c>
      <c r="BV16" s="28">
        <v>3.8844621513944223E-2</v>
      </c>
      <c r="BW16" s="28">
        <v>0</v>
      </c>
      <c r="BX16" s="28">
        <v>0.43824701195219123</v>
      </c>
      <c r="BY16" s="28">
        <v>3.8844621513944223E-2</v>
      </c>
      <c r="BZ16" s="28">
        <v>0.8177290836653387</v>
      </c>
      <c r="CA16" s="28">
        <v>0.20418326693227093</v>
      </c>
      <c r="CB16" s="28">
        <v>0.10458167330677291</v>
      </c>
      <c r="CC16" s="28">
        <v>0.14442231075697212</v>
      </c>
      <c r="CD16" s="28">
        <v>0.37749003984063745</v>
      </c>
      <c r="CE16" s="28">
        <v>9.9601593625498006E-4</v>
      </c>
      <c r="CF16" s="28">
        <v>0.11653386454183266</v>
      </c>
      <c r="CG16" s="28">
        <v>0</v>
      </c>
      <c r="CH16" s="28">
        <v>0.14840637450199204</v>
      </c>
      <c r="CI16" s="28">
        <v>0.5</v>
      </c>
      <c r="CJ16" s="28">
        <v>0.10657370517928287</v>
      </c>
      <c r="CK16" s="28">
        <v>0.27191235059760954</v>
      </c>
      <c r="CL16" s="28">
        <v>0.13545816733067728</v>
      </c>
      <c r="CM16" s="28">
        <v>0.74601593625498008</v>
      </c>
    </row>
    <row r="17" spans="1:91" ht="20.399999999999999" x14ac:dyDescent="0.55000000000000004">
      <c r="A17" s="55" t="s">
        <v>42</v>
      </c>
      <c r="B17" s="28">
        <v>0.20318725099601595</v>
      </c>
      <c r="C17" s="28">
        <v>0.93525896414342624</v>
      </c>
      <c r="D17" s="28">
        <v>0.9810756972111554</v>
      </c>
      <c r="E17" s="28">
        <v>0.44820717131474103</v>
      </c>
      <c r="F17" s="28">
        <v>0.52091633466135456</v>
      </c>
      <c r="G17" s="28">
        <v>0.46513944223107567</v>
      </c>
      <c r="H17" s="28">
        <v>0.82370517928286857</v>
      </c>
      <c r="I17" s="28">
        <v>0.82669322709163351</v>
      </c>
      <c r="J17" s="28">
        <v>0.27589641434262946</v>
      </c>
      <c r="K17" s="28">
        <v>0.94422310756972117</v>
      </c>
      <c r="L17" s="28">
        <v>0.84262948207171318</v>
      </c>
      <c r="M17" s="28">
        <v>0.30079681274900399</v>
      </c>
      <c r="N17" s="28">
        <v>0.87450199203187251</v>
      </c>
      <c r="O17" s="28">
        <v>0.39840637450199201</v>
      </c>
      <c r="P17" s="28">
        <v>0.95019920318725104</v>
      </c>
      <c r="Q17" s="28">
        <v>0.59561752988047811</v>
      </c>
      <c r="R17" s="28">
        <v>0</v>
      </c>
      <c r="S17" s="28">
        <v>5.1792828685258967E-2</v>
      </c>
      <c r="T17" s="28">
        <v>3.8844621513944223E-2</v>
      </c>
      <c r="U17" s="28">
        <v>0.47509960159362552</v>
      </c>
      <c r="V17" s="28">
        <v>0</v>
      </c>
      <c r="W17" s="27"/>
      <c r="X17" s="55" t="s">
        <v>42</v>
      </c>
      <c r="Y17" s="28">
        <v>0.44023904382470119</v>
      </c>
      <c r="Z17" s="28">
        <v>0.70019920318725104</v>
      </c>
      <c r="AA17" s="28">
        <v>0.78386454183266929</v>
      </c>
      <c r="AB17" s="28">
        <v>0.70318725099601598</v>
      </c>
      <c r="AC17" s="28">
        <v>0.89043824701195218</v>
      </c>
      <c r="AD17" s="28">
        <v>0.93525896414342624</v>
      </c>
      <c r="AE17" s="28">
        <v>0.94023904382470125</v>
      </c>
      <c r="AF17" s="28">
        <v>0.94223107569721121</v>
      </c>
      <c r="AG17" s="28">
        <v>0.65537848605577687</v>
      </c>
      <c r="AH17" s="28">
        <v>0.73804780876494025</v>
      </c>
      <c r="AI17" s="28">
        <v>0.29681274900398408</v>
      </c>
      <c r="AJ17" s="28">
        <v>0.65438247011952189</v>
      </c>
      <c r="AK17" s="28">
        <v>0.83466135458167334</v>
      </c>
      <c r="AL17" s="28">
        <v>0.34760956175298807</v>
      </c>
      <c r="AM17" s="28">
        <v>0.44422310756972111</v>
      </c>
      <c r="AN17" s="28">
        <v>0.57868525896414347</v>
      </c>
      <c r="AO17" s="28">
        <v>0</v>
      </c>
      <c r="AP17" s="28">
        <v>5.9760956175298804E-3</v>
      </c>
      <c r="AQ17" s="28">
        <v>0.23406374501992031</v>
      </c>
      <c r="AR17" s="28">
        <v>6.9721115537848604E-3</v>
      </c>
      <c r="AS17" s="28">
        <v>3.9840637450199202E-3</v>
      </c>
      <c r="AT17" s="27"/>
      <c r="AU17" s="55" t="s">
        <v>42</v>
      </c>
      <c r="AV17" s="28">
        <v>0.10458167330677291</v>
      </c>
      <c r="AW17" s="28">
        <v>3.8844621513944223E-2</v>
      </c>
      <c r="AX17" s="28">
        <v>0.16733067729083664</v>
      </c>
      <c r="AY17" s="28">
        <v>0.75099601593625498</v>
      </c>
      <c r="AZ17" s="28">
        <v>9.9601593625498006E-4</v>
      </c>
      <c r="BA17" s="28">
        <v>0.48207171314741037</v>
      </c>
      <c r="BB17" s="28">
        <v>0.19023904382470119</v>
      </c>
      <c r="BC17" s="28">
        <v>0.94023904382470125</v>
      </c>
      <c r="BD17" s="28">
        <v>0.54183266932270913</v>
      </c>
      <c r="BE17" s="28">
        <v>0.59760956175298807</v>
      </c>
      <c r="BF17" s="28">
        <v>0.65239043824701193</v>
      </c>
      <c r="BG17" s="28">
        <v>1.4940239043824702E-2</v>
      </c>
      <c r="BH17" s="28">
        <v>0.85458167330677293</v>
      </c>
      <c r="BI17" s="28">
        <v>0.5677290836653387</v>
      </c>
      <c r="BJ17" s="28">
        <v>0</v>
      </c>
      <c r="BK17" s="28">
        <v>0.76394422310756971</v>
      </c>
      <c r="BL17" s="28">
        <v>0.88047808764940239</v>
      </c>
      <c r="BM17" s="28">
        <v>0.9472111553784861</v>
      </c>
      <c r="BN17" s="28">
        <v>0.25996015936254979</v>
      </c>
      <c r="BO17" s="28">
        <v>0.5527888446215139</v>
      </c>
      <c r="BP17" s="28">
        <v>0.70617529880478092</v>
      </c>
      <c r="BQ17" s="27"/>
      <c r="BR17" s="55" t="s">
        <v>42</v>
      </c>
      <c r="BS17" s="28">
        <v>0.16434262948207171</v>
      </c>
      <c r="BT17" s="28">
        <v>7.9681274900398405E-3</v>
      </c>
      <c r="BU17" s="28">
        <v>0.18924302788844621</v>
      </c>
      <c r="BV17" s="28">
        <v>0.56573705179282874</v>
      </c>
      <c r="BW17" s="28">
        <v>0.21912350597609562</v>
      </c>
      <c r="BX17" s="28">
        <v>0.71215139442231079</v>
      </c>
      <c r="BY17" s="28">
        <v>0.150398406374502</v>
      </c>
      <c r="BZ17" s="28">
        <v>0.89940239043824699</v>
      </c>
      <c r="CA17" s="28">
        <v>0.52589641434262946</v>
      </c>
      <c r="CB17" s="28">
        <v>0.66235059760956172</v>
      </c>
      <c r="CC17" s="28">
        <v>0.23804780876494025</v>
      </c>
      <c r="CD17" s="28">
        <v>0.92529880478087645</v>
      </c>
      <c r="CE17" s="28">
        <v>0.3894422310756972</v>
      </c>
      <c r="CF17" s="28">
        <v>0.66633466135458164</v>
      </c>
      <c r="CG17" s="28">
        <v>0</v>
      </c>
      <c r="CH17" s="28">
        <v>0.93625498007968122</v>
      </c>
      <c r="CI17" s="28">
        <v>0.20019920318725098</v>
      </c>
      <c r="CJ17" s="28">
        <v>0.10358565737051793</v>
      </c>
      <c r="CK17" s="28">
        <v>0.75796812749003983</v>
      </c>
      <c r="CL17" s="28">
        <v>0.60756972111553786</v>
      </c>
      <c r="CM17" s="28">
        <v>0.69621513944223112</v>
      </c>
    </row>
    <row r="18" spans="1:91" ht="20.399999999999999" x14ac:dyDescent="0.55000000000000004">
      <c r="A18" s="57" t="s">
        <v>24</v>
      </c>
      <c r="B18" s="28">
        <v>0</v>
      </c>
      <c r="C18" s="28">
        <v>0.96015936254980083</v>
      </c>
      <c r="D18" s="28">
        <v>0.94820717131474108</v>
      </c>
      <c r="E18" s="28">
        <v>1.4940239043824702E-2</v>
      </c>
      <c r="F18" s="28">
        <v>0.32569721115537847</v>
      </c>
      <c r="G18" s="28">
        <v>0.74203187250996017</v>
      </c>
      <c r="H18" s="28">
        <v>0.83167330677290841</v>
      </c>
      <c r="I18" s="28">
        <v>0.60458167330677293</v>
      </c>
      <c r="J18" s="28">
        <v>9.063745019920319E-2</v>
      </c>
      <c r="K18" s="28">
        <v>0.38247011952191234</v>
      </c>
      <c r="L18" s="28">
        <v>0.99302788844621515</v>
      </c>
      <c r="M18" s="28">
        <v>0</v>
      </c>
      <c r="N18" s="28">
        <v>0.24203187250996017</v>
      </c>
      <c r="O18" s="28">
        <v>3.2868525896414341E-2</v>
      </c>
      <c r="P18" s="28">
        <v>0.80876494023904377</v>
      </c>
      <c r="Q18" s="28">
        <v>0.83366533864541836</v>
      </c>
      <c r="R18" s="28">
        <v>0</v>
      </c>
      <c r="S18" s="28">
        <v>0</v>
      </c>
      <c r="T18" s="28">
        <v>0</v>
      </c>
      <c r="U18" s="28">
        <v>9.9601593625498006E-4</v>
      </c>
      <c r="V18" s="28">
        <v>0</v>
      </c>
      <c r="W18" s="27"/>
      <c r="X18" s="57" t="s">
        <v>24</v>
      </c>
      <c r="Y18" s="28">
        <v>1.2948207171314742E-2</v>
      </c>
      <c r="Z18" s="28">
        <v>0.84860557768924305</v>
      </c>
      <c r="AA18" s="28">
        <v>0.8366533864541833</v>
      </c>
      <c r="AB18" s="28">
        <v>7.6693227091633467E-2</v>
      </c>
      <c r="AC18" s="28">
        <v>0.92828685258964139</v>
      </c>
      <c r="AD18" s="28">
        <v>0.70717131474103589</v>
      </c>
      <c r="AE18" s="28">
        <v>0.35258964143426297</v>
      </c>
      <c r="AF18" s="28">
        <v>0.20717131474103587</v>
      </c>
      <c r="AG18" s="28">
        <v>0.47011952191235062</v>
      </c>
      <c r="AH18" s="28">
        <v>0.22211155378486055</v>
      </c>
      <c r="AI18" s="28">
        <v>0.89143426294820716</v>
      </c>
      <c r="AJ18" s="28">
        <v>7.4701195219123509E-2</v>
      </c>
      <c r="AK18" s="28">
        <v>0.68426294820717126</v>
      </c>
      <c r="AL18" s="28">
        <v>5.2788844621513946E-2</v>
      </c>
      <c r="AM18" s="28">
        <v>0.8605577689243028</v>
      </c>
      <c r="AN18" s="28">
        <v>0.86752988047808766</v>
      </c>
      <c r="AO18" s="28">
        <v>2.7888446215139442E-2</v>
      </c>
      <c r="AP18" s="28">
        <v>2.6892430278884463E-2</v>
      </c>
      <c r="AQ18" s="28">
        <v>0</v>
      </c>
      <c r="AR18" s="28">
        <v>0.21115537848605578</v>
      </c>
      <c r="AS18" s="28">
        <v>0</v>
      </c>
      <c r="AT18" s="27"/>
      <c r="AU18" s="57" t="s">
        <v>24</v>
      </c>
      <c r="AV18" s="28">
        <v>0.96015936254980083</v>
      </c>
      <c r="AW18" s="28">
        <v>0.35956175298804782</v>
      </c>
      <c r="AX18" s="28">
        <v>1.9920318725099601E-3</v>
      </c>
      <c r="AY18" s="28">
        <v>0.10856573705179283</v>
      </c>
      <c r="AZ18" s="28">
        <v>4.9800796812749003E-3</v>
      </c>
      <c r="BA18" s="28">
        <v>0.27689243027888444</v>
      </c>
      <c r="BB18" s="28">
        <v>0.33167330677290835</v>
      </c>
      <c r="BC18" s="28">
        <v>0.95418326693227096</v>
      </c>
      <c r="BD18" s="28">
        <v>0.56872509960159368</v>
      </c>
      <c r="BE18" s="28">
        <v>0.61653386454183268</v>
      </c>
      <c r="BF18" s="28">
        <v>0.18924302788844621</v>
      </c>
      <c r="BG18" s="28">
        <v>0.9760956175298805</v>
      </c>
      <c r="BH18" s="28">
        <v>0.18924302788844621</v>
      </c>
      <c r="BI18" s="28">
        <v>0.2549800796812749</v>
      </c>
      <c r="BJ18" s="28">
        <v>0</v>
      </c>
      <c r="BK18" s="28">
        <v>0.22111553784860558</v>
      </c>
      <c r="BL18" s="28">
        <v>0.92928286852589637</v>
      </c>
      <c r="BM18" s="28">
        <v>0.7260956175298805</v>
      </c>
      <c r="BN18" s="28">
        <v>0.69621513944223112</v>
      </c>
      <c r="BO18" s="28">
        <v>0.25996015936254979</v>
      </c>
      <c r="BP18" s="28">
        <v>0.73705179282868527</v>
      </c>
      <c r="BQ18" s="27"/>
      <c r="BR18" s="57" t="s">
        <v>24</v>
      </c>
      <c r="BS18" s="28">
        <v>0.71912350597609564</v>
      </c>
      <c r="BT18" s="28">
        <v>1.7928286852589643E-2</v>
      </c>
      <c r="BU18" s="28">
        <v>4.9800796812749003E-3</v>
      </c>
      <c r="BV18" s="28">
        <v>0.30577689243027889</v>
      </c>
      <c r="BW18" s="28">
        <v>0</v>
      </c>
      <c r="BX18" s="28">
        <v>0.46414342629482069</v>
      </c>
      <c r="BY18" s="28">
        <v>3.9840637450199202E-2</v>
      </c>
      <c r="BZ18" s="28">
        <v>0.99302788844621515</v>
      </c>
      <c r="CA18" s="28">
        <v>0.85856573705179284</v>
      </c>
      <c r="CB18" s="28">
        <v>0.91135458167330674</v>
      </c>
      <c r="CC18" s="28">
        <v>7.9681274900398405E-2</v>
      </c>
      <c r="CD18" s="28">
        <v>0</v>
      </c>
      <c r="CE18" s="28">
        <v>5.1792828685258967E-2</v>
      </c>
      <c r="CF18" s="28">
        <v>1.9920318725099601E-3</v>
      </c>
      <c r="CG18" s="28">
        <v>9.9601593625498006E-4</v>
      </c>
      <c r="CH18" s="28">
        <v>0.87250996015936255</v>
      </c>
      <c r="CI18" s="28">
        <v>0.67928286852589637</v>
      </c>
      <c r="CJ18" s="28">
        <v>6.9721115537848604E-3</v>
      </c>
      <c r="CK18" s="28">
        <v>0.81673306772908372</v>
      </c>
      <c r="CL18" s="28">
        <v>0.45119521912350596</v>
      </c>
      <c r="CM18" s="28">
        <v>0.69223107569721121</v>
      </c>
    </row>
    <row r="19" spans="1:91" ht="20.399999999999999" x14ac:dyDescent="0.55000000000000004">
      <c r="A19" s="55" t="s">
        <v>7</v>
      </c>
      <c r="B19" s="28">
        <v>0.53884462151394419</v>
      </c>
      <c r="C19" s="28">
        <v>0.99203187250996017</v>
      </c>
      <c r="D19" s="28">
        <v>0.8894422310756972</v>
      </c>
      <c r="E19" s="28">
        <v>0.89342629482071712</v>
      </c>
      <c r="F19" s="28">
        <v>0.94920318725099606</v>
      </c>
      <c r="G19" s="28">
        <v>0.99003984063745021</v>
      </c>
      <c r="H19" s="28">
        <v>0.3844621513944223</v>
      </c>
      <c r="I19" s="28">
        <v>0.97310756972111556</v>
      </c>
      <c r="J19" s="28">
        <v>0.95916334661354585</v>
      </c>
      <c r="K19" s="28">
        <v>0.78486055776892427</v>
      </c>
      <c r="L19" s="28">
        <v>0.55478087649402386</v>
      </c>
      <c r="M19" s="28">
        <v>0.99103585657370519</v>
      </c>
      <c r="N19" s="28">
        <v>0.88545816733067728</v>
      </c>
      <c r="O19" s="28">
        <v>0.3247011952191235</v>
      </c>
      <c r="P19" s="28">
        <v>0.81175298804780871</v>
      </c>
      <c r="Q19" s="28">
        <v>0.57669322709163351</v>
      </c>
      <c r="R19" s="28">
        <v>2.9880478087649404E-2</v>
      </c>
      <c r="S19" s="28">
        <v>0.56673306772908372</v>
      </c>
      <c r="T19" s="28">
        <v>0</v>
      </c>
      <c r="U19" s="28">
        <v>1.693227091633466E-2</v>
      </c>
      <c r="V19" s="28">
        <v>0</v>
      </c>
      <c r="W19" s="27"/>
      <c r="X19" s="55" t="s">
        <v>7</v>
      </c>
      <c r="Y19" s="28">
        <v>0.57669322709163351</v>
      </c>
      <c r="Z19" s="28">
        <v>0.75</v>
      </c>
      <c r="AA19" s="28">
        <v>0.69621513944223112</v>
      </c>
      <c r="AB19" s="28">
        <v>0.57569721115537853</v>
      </c>
      <c r="AC19" s="28">
        <v>0.98804780876494025</v>
      </c>
      <c r="AD19" s="28">
        <v>0.40438247011952189</v>
      </c>
      <c r="AE19" s="28">
        <v>0.39741035856573703</v>
      </c>
      <c r="AF19" s="28">
        <v>0.65438247011952189</v>
      </c>
      <c r="AG19" s="28">
        <v>0.52490039840637448</v>
      </c>
      <c r="AH19" s="28">
        <v>0.97509960159362552</v>
      </c>
      <c r="AI19" s="28">
        <v>0.97211155378486058</v>
      </c>
      <c r="AJ19" s="28">
        <v>9.9601593625498006E-4</v>
      </c>
      <c r="AK19" s="28">
        <v>0.14741035856573706</v>
      </c>
      <c r="AL19" s="28">
        <v>0.13745019920318724</v>
      </c>
      <c r="AM19" s="28">
        <v>0.90936254980079678</v>
      </c>
      <c r="AN19" s="28">
        <v>0.15936254980079681</v>
      </c>
      <c r="AO19" s="28">
        <v>0.96115537848605581</v>
      </c>
      <c r="AP19" s="28">
        <v>0.70019920318725104</v>
      </c>
      <c r="AQ19" s="28">
        <v>0.13645418326693226</v>
      </c>
      <c r="AR19" s="28">
        <v>0.47509960159362552</v>
      </c>
      <c r="AS19" s="28">
        <v>0</v>
      </c>
      <c r="AT19" s="27"/>
      <c r="AU19" s="55" t="s">
        <v>7</v>
      </c>
      <c r="AV19" s="28">
        <v>0.89243027888446214</v>
      </c>
      <c r="AW19" s="28">
        <v>0.20119521912350596</v>
      </c>
      <c r="AX19" s="28">
        <v>8.0677290836653384E-2</v>
      </c>
      <c r="AY19" s="28">
        <v>0.84860557768924305</v>
      </c>
      <c r="AZ19" s="28">
        <v>0.41533864541832671</v>
      </c>
      <c r="BA19" s="28">
        <v>0.86852589641434264</v>
      </c>
      <c r="BB19" s="28">
        <v>0.52788844621513942</v>
      </c>
      <c r="BC19" s="28">
        <v>0.96314741035856577</v>
      </c>
      <c r="BD19" s="28">
        <v>0.9950199203187251</v>
      </c>
      <c r="BE19" s="28">
        <v>0.89342629482071712</v>
      </c>
      <c r="BF19" s="28">
        <v>0.32569721115537847</v>
      </c>
      <c r="BG19" s="28">
        <v>0.83864541832669326</v>
      </c>
      <c r="BH19" s="28">
        <v>0.69223107569721121</v>
      </c>
      <c r="BI19" s="28">
        <v>0.4950199203187251</v>
      </c>
      <c r="BJ19" s="28">
        <v>0.50896414342629481</v>
      </c>
      <c r="BK19" s="28">
        <v>0.89940239043824699</v>
      </c>
      <c r="BL19" s="28">
        <v>0.34462151394422313</v>
      </c>
      <c r="BM19" s="28">
        <v>0.98705179282868527</v>
      </c>
      <c r="BN19" s="28">
        <v>0.86752988047808766</v>
      </c>
      <c r="BO19" s="28">
        <v>0.17430278884462153</v>
      </c>
      <c r="BP19" s="28">
        <v>0.75398406374501992</v>
      </c>
      <c r="BQ19" s="27"/>
      <c r="BR19" s="55" t="s">
        <v>7</v>
      </c>
      <c r="BS19" s="28">
        <v>0.89342629482071712</v>
      </c>
      <c r="BT19" s="28">
        <v>4.0836653386454182E-2</v>
      </c>
      <c r="BU19" s="28">
        <v>1.4940239043824702E-2</v>
      </c>
      <c r="BV19" s="28">
        <v>5.9760956175298807E-2</v>
      </c>
      <c r="BW19" s="28">
        <v>3.0876494023904383E-2</v>
      </c>
      <c r="BX19" s="28">
        <v>0.51693227091633465</v>
      </c>
      <c r="BY19" s="28">
        <v>2.9880478087649402E-3</v>
      </c>
      <c r="BZ19" s="28">
        <v>0.56573705179282874</v>
      </c>
      <c r="CA19" s="28">
        <v>0.26992031872509958</v>
      </c>
      <c r="CB19" s="28">
        <v>0.53087649402390436</v>
      </c>
      <c r="CC19" s="28">
        <v>2.4900398406374501E-2</v>
      </c>
      <c r="CD19" s="28">
        <v>0.91035856573705176</v>
      </c>
      <c r="CE19" s="28">
        <v>0.85458167330677293</v>
      </c>
      <c r="CF19" s="28">
        <v>0.71414342629482075</v>
      </c>
      <c r="CG19" s="28">
        <v>1.9920318725099601E-3</v>
      </c>
      <c r="CH19" s="28">
        <v>0.50796812749003983</v>
      </c>
      <c r="CI19" s="28">
        <v>0.20816733067729085</v>
      </c>
      <c r="CJ19" s="28">
        <v>0.94422310756972117</v>
      </c>
      <c r="CK19" s="28">
        <v>0.92430278884462147</v>
      </c>
      <c r="CL19" s="28">
        <v>0.26494023904382469</v>
      </c>
      <c r="CM19" s="28">
        <v>0.75199203187250996</v>
      </c>
    </row>
    <row r="20" spans="1:91" ht="20.399999999999999" x14ac:dyDescent="0.55000000000000004">
      <c r="A20" s="57" t="s">
        <v>0</v>
      </c>
      <c r="B20" s="28">
        <v>0.17629482071713148</v>
      </c>
      <c r="C20" s="28">
        <v>0.87450199203187251</v>
      </c>
      <c r="D20" s="28">
        <v>0.71912350597609564</v>
      </c>
      <c r="E20" s="28">
        <v>0.74003984063745021</v>
      </c>
      <c r="F20" s="28">
        <v>0.94223107569721121</v>
      </c>
      <c r="G20" s="28">
        <v>0.36952191235059761</v>
      </c>
      <c r="H20" s="28">
        <v>0.78984063745019917</v>
      </c>
      <c r="I20" s="28">
        <v>0.18725099601593626</v>
      </c>
      <c r="J20" s="28">
        <v>0.61752988047808766</v>
      </c>
      <c r="K20" s="28">
        <v>0.86852589641434264</v>
      </c>
      <c r="L20" s="28">
        <v>0.98904382470119523</v>
      </c>
      <c r="M20" s="28">
        <v>0.71414342629482075</v>
      </c>
      <c r="N20" s="28">
        <v>0.92828685258964139</v>
      </c>
      <c r="O20" s="28">
        <v>0.94422310756972117</v>
      </c>
      <c r="P20" s="28">
        <v>0.91733067729083662</v>
      </c>
      <c r="Q20" s="28">
        <v>0.13047808764940239</v>
      </c>
      <c r="R20" s="28">
        <v>0.65737051792828682</v>
      </c>
      <c r="S20" s="28">
        <v>0.58864541832669326</v>
      </c>
      <c r="T20" s="28">
        <v>0.18426294820717132</v>
      </c>
      <c r="U20" s="28">
        <v>1.9920318725099601E-2</v>
      </c>
      <c r="V20" s="28">
        <v>0.24103585657370519</v>
      </c>
      <c r="W20" s="27"/>
      <c r="X20" s="57" t="s">
        <v>0</v>
      </c>
      <c r="Y20" s="28">
        <v>0.61752988047808766</v>
      </c>
      <c r="Z20" s="28">
        <v>0.96215139442231079</v>
      </c>
      <c r="AA20" s="28">
        <v>0.8366533864541833</v>
      </c>
      <c r="AB20" s="28">
        <v>0.9322709163346613</v>
      </c>
      <c r="AC20" s="28">
        <v>0.97908366533864544</v>
      </c>
      <c r="AD20" s="28">
        <v>0.75996015936254979</v>
      </c>
      <c r="AE20" s="28">
        <v>0.70717131474103589</v>
      </c>
      <c r="AF20" s="28">
        <v>0.98505976095617531</v>
      </c>
      <c r="AG20" s="28">
        <v>0.95816733067729087</v>
      </c>
      <c r="AH20" s="28">
        <v>0.83864541832669326</v>
      </c>
      <c r="AI20" s="28">
        <v>0.97709163346613548</v>
      </c>
      <c r="AJ20" s="28">
        <v>0.99701195219123506</v>
      </c>
      <c r="AK20" s="28">
        <v>0.71713147410358569</v>
      </c>
      <c r="AL20" s="28">
        <v>0.40338645418326691</v>
      </c>
      <c r="AM20" s="28">
        <v>0.94820717131474108</v>
      </c>
      <c r="AN20" s="28">
        <v>0.92729083665338641</v>
      </c>
      <c r="AO20" s="28">
        <v>0</v>
      </c>
      <c r="AP20" s="28">
        <v>0</v>
      </c>
      <c r="AQ20" s="28">
        <v>0.50597609561752988</v>
      </c>
      <c r="AR20" s="28">
        <v>0.70916334661354585</v>
      </c>
      <c r="AS20" s="28">
        <v>0.31274900398406374</v>
      </c>
      <c r="AT20" s="27"/>
      <c r="AU20" s="57" t="s">
        <v>0</v>
      </c>
      <c r="AV20" s="28">
        <v>0.22709163346613545</v>
      </c>
      <c r="AW20" s="28">
        <v>0</v>
      </c>
      <c r="AX20" s="28">
        <v>0.17330677290836655</v>
      </c>
      <c r="AY20" s="28">
        <v>0.12848605577689243</v>
      </c>
      <c r="AZ20" s="28">
        <v>0</v>
      </c>
      <c r="BA20" s="28">
        <v>0.64541832669322707</v>
      </c>
      <c r="BB20" s="28">
        <v>3.48605577689243E-2</v>
      </c>
      <c r="BC20" s="28">
        <v>0.41334661354581675</v>
      </c>
      <c r="BD20" s="28">
        <v>0.90637450199203184</v>
      </c>
      <c r="BE20" s="28">
        <v>0.38745019920318724</v>
      </c>
      <c r="BF20" s="28">
        <v>9.8605577689243024E-2</v>
      </c>
      <c r="BG20" s="28">
        <v>0.8844621513944223</v>
      </c>
      <c r="BH20" s="28">
        <v>4.6812749003984064E-2</v>
      </c>
      <c r="BI20" s="28">
        <v>0.66135458167330674</v>
      </c>
      <c r="BJ20" s="28">
        <v>9.6613545816733065E-2</v>
      </c>
      <c r="BK20" s="28">
        <v>3.5856573705179286E-2</v>
      </c>
      <c r="BL20" s="28">
        <v>0.90537848605577687</v>
      </c>
      <c r="BM20" s="28">
        <v>0.3197211155378486</v>
      </c>
      <c r="BN20" s="28">
        <v>0.78984063745019917</v>
      </c>
      <c r="BO20" s="28">
        <v>8.9641434262948214E-3</v>
      </c>
      <c r="BP20" s="28">
        <v>0.71513944223107573</v>
      </c>
      <c r="BQ20" s="27"/>
      <c r="BR20" s="57" t="s">
        <v>0</v>
      </c>
      <c r="BS20" s="28">
        <v>0.73804780876494025</v>
      </c>
      <c r="BT20" s="28">
        <v>0</v>
      </c>
      <c r="BU20" s="28">
        <v>0.19322709163346613</v>
      </c>
      <c r="BV20" s="28">
        <v>0.19621513944223107</v>
      </c>
      <c r="BW20" s="28">
        <v>0.20318725099601595</v>
      </c>
      <c r="BX20" s="28">
        <v>0.77091633466135456</v>
      </c>
      <c r="BY20" s="28">
        <v>0.5627490039840638</v>
      </c>
      <c r="BZ20" s="28">
        <v>0.3436254980079681</v>
      </c>
      <c r="CA20" s="28">
        <v>0.7739043824701195</v>
      </c>
      <c r="CB20" s="28">
        <v>4.9800796812749003E-3</v>
      </c>
      <c r="CC20" s="28">
        <v>0.29980079681274902</v>
      </c>
      <c r="CD20" s="28">
        <v>4.9800796812749003E-3</v>
      </c>
      <c r="CE20" s="28">
        <v>0.4760956175298805</v>
      </c>
      <c r="CF20" s="28">
        <v>0.25896414342629481</v>
      </c>
      <c r="CG20" s="28">
        <v>9.9601593625498006E-3</v>
      </c>
      <c r="CH20" s="28">
        <v>0.93525896414342624</v>
      </c>
      <c r="CI20" s="28">
        <v>0.82171314741035861</v>
      </c>
      <c r="CJ20" s="28">
        <v>0.24302788844621515</v>
      </c>
      <c r="CK20" s="28">
        <v>0.25896414342629481</v>
      </c>
      <c r="CL20" s="28">
        <v>0.81673306772908372</v>
      </c>
      <c r="CM20" s="28">
        <v>0.64442231075697209</v>
      </c>
    </row>
    <row r="21" spans="1:91" ht="20.399999999999999" x14ac:dyDescent="0.55000000000000004">
      <c r="A21" s="57" t="s">
        <v>53</v>
      </c>
      <c r="B21" s="28">
        <v>0.3197211155378486</v>
      </c>
      <c r="C21" s="28">
        <v>0.97011952191235062</v>
      </c>
      <c r="D21" s="28">
        <v>0.98705179282868527</v>
      </c>
      <c r="E21" s="28">
        <v>0.98207171314741037</v>
      </c>
      <c r="F21" s="28">
        <v>1</v>
      </c>
      <c r="G21" s="28">
        <v>0.98804780876494025</v>
      </c>
      <c r="H21" s="28">
        <v>0.9711155378486056</v>
      </c>
      <c r="I21" s="28">
        <v>0.99800796812749004</v>
      </c>
      <c r="J21" s="28">
        <v>0.98804780876494025</v>
      </c>
      <c r="K21" s="28">
        <v>0.99800796812749004</v>
      </c>
      <c r="L21" s="28">
        <v>0.99900398406374502</v>
      </c>
      <c r="M21" s="28">
        <v>0.90338645418326691</v>
      </c>
      <c r="N21" s="28">
        <v>0.80478087649402386</v>
      </c>
      <c r="O21" s="28">
        <v>0.99900398406374502</v>
      </c>
      <c r="P21" s="28">
        <v>1</v>
      </c>
      <c r="Q21" s="28">
        <v>0.96812749003984067</v>
      </c>
      <c r="R21" s="28">
        <v>0</v>
      </c>
      <c r="S21" s="28">
        <v>8.9641434262948214E-3</v>
      </c>
      <c r="T21" s="28">
        <v>0</v>
      </c>
      <c r="U21" s="28">
        <v>0.53087649402390436</v>
      </c>
      <c r="V21" s="28">
        <v>0.97808764940239046</v>
      </c>
      <c r="W21" s="27"/>
      <c r="X21" s="57" t="s">
        <v>53</v>
      </c>
      <c r="Y21" s="28">
        <v>1.9920318725099601E-3</v>
      </c>
      <c r="Z21" s="28">
        <v>0.99203187250996017</v>
      </c>
      <c r="AA21" s="28">
        <v>0.99800796812749004</v>
      </c>
      <c r="AB21" s="28">
        <v>0.98306772908366535</v>
      </c>
      <c r="AC21" s="28">
        <v>1</v>
      </c>
      <c r="AD21" s="28">
        <v>0.99900398406374502</v>
      </c>
      <c r="AE21" s="28">
        <v>0.97509960159362552</v>
      </c>
      <c r="AF21" s="28">
        <v>1</v>
      </c>
      <c r="AG21" s="28">
        <v>0.99900398406374502</v>
      </c>
      <c r="AH21" s="28">
        <v>0.99800796812749004</v>
      </c>
      <c r="AI21" s="28">
        <v>1</v>
      </c>
      <c r="AJ21" s="28">
        <v>0.99800796812749004</v>
      </c>
      <c r="AK21" s="28">
        <v>0.99701195219123506</v>
      </c>
      <c r="AL21" s="28">
        <v>0.99900398406374502</v>
      </c>
      <c r="AM21" s="28">
        <v>1</v>
      </c>
      <c r="AN21" s="28">
        <v>1</v>
      </c>
      <c r="AO21" s="28">
        <v>0</v>
      </c>
      <c r="AP21" s="28">
        <v>0</v>
      </c>
      <c r="AQ21" s="28">
        <v>0</v>
      </c>
      <c r="AR21" s="28">
        <v>0.72808764940239046</v>
      </c>
      <c r="AS21" s="28">
        <v>5.6772908366533863E-2</v>
      </c>
      <c r="AT21" s="27"/>
      <c r="AU21" s="57" t="s">
        <v>53</v>
      </c>
      <c r="AV21" s="28">
        <v>0</v>
      </c>
      <c r="AW21" s="28">
        <v>0</v>
      </c>
      <c r="AX21" s="28">
        <v>0</v>
      </c>
      <c r="AY21" s="28">
        <v>6.2749003984063745E-2</v>
      </c>
      <c r="AZ21" s="28">
        <v>0</v>
      </c>
      <c r="BA21" s="28">
        <v>0.14741035856573706</v>
      </c>
      <c r="BB21" s="28">
        <v>9.9601593625498006E-3</v>
      </c>
      <c r="BC21" s="28">
        <v>0.797808764940239</v>
      </c>
      <c r="BD21" s="28">
        <v>0</v>
      </c>
      <c r="BE21" s="28">
        <v>1.4940239043824702E-2</v>
      </c>
      <c r="BF21" s="28">
        <v>9.9601593625498006E-4</v>
      </c>
      <c r="BG21" s="28">
        <v>0.83864541832669326</v>
      </c>
      <c r="BH21" s="28">
        <v>0.10458167330677291</v>
      </c>
      <c r="BI21" s="28">
        <v>0.19920318725099601</v>
      </c>
      <c r="BJ21" s="28">
        <v>0</v>
      </c>
      <c r="BK21" s="28">
        <v>4.6812749003984064E-2</v>
      </c>
      <c r="BL21" s="28">
        <v>0.71015936254980083</v>
      </c>
      <c r="BM21" s="28">
        <v>1.2948207171314742E-2</v>
      </c>
      <c r="BN21" s="28">
        <v>5.7768924302788842E-2</v>
      </c>
      <c r="BO21" s="28">
        <v>2.9880478087649402E-3</v>
      </c>
      <c r="BP21" s="28">
        <v>0.88346613545816732</v>
      </c>
      <c r="BQ21" s="27"/>
      <c r="BR21" s="57" t="s">
        <v>53</v>
      </c>
      <c r="BS21" s="28">
        <v>0.54980079681274896</v>
      </c>
      <c r="BT21" s="28">
        <v>0.10159362549800798</v>
      </c>
      <c r="BU21" s="28">
        <v>0.73406374501992033</v>
      </c>
      <c r="BV21" s="28">
        <v>0.95717131474103589</v>
      </c>
      <c r="BW21" s="28">
        <v>0.77689243027888444</v>
      </c>
      <c r="BX21" s="28">
        <v>0.83266932270916338</v>
      </c>
      <c r="BY21" s="28">
        <v>0.38346613545816732</v>
      </c>
      <c r="BZ21" s="28">
        <v>0.99302788844621515</v>
      </c>
      <c r="CA21" s="28">
        <v>0.99701195219123506</v>
      </c>
      <c r="CB21" s="28">
        <v>0.22908366533864541</v>
      </c>
      <c r="CC21" s="28">
        <v>1.9920318725099601E-2</v>
      </c>
      <c r="CD21" s="28">
        <v>0</v>
      </c>
      <c r="CE21" s="28">
        <v>0.90537848605577687</v>
      </c>
      <c r="CF21" s="28">
        <v>7.370517928286853E-2</v>
      </c>
      <c r="CG21" s="28">
        <v>0</v>
      </c>
      <c r="CH21" s="28">
        <v>0.94223107569721121</v>
      </c>
      <c r="CI21" s="28">
        <v>0.3197211155378486</v>
      </c>
      <c r="CJ21" s="28">
        <v>0.99701195219123506</v>
      </c>
      <c r="CK21" s="28">
        <v>0.5866533864541833</v>
      </c>
      <c r="CL21" s="28">
        <v>9.9601593625498006E-4</v>
      </c>
      <c r="CM21" s="28">
        <v>0.85358565737051795</v>
      </c>
    </row>
    <row r="22" spans="1:91" ht="20.399999999999999" x14ac:dyDescent="0.55000000000000004">
      <c r="A22" s="58" t="s">
        <v>13</v>
      </c>
      <c r="B22" s="28">
        <v>6.3745019920318724E-2</v>
      </c>
      <c r="C22" s="28">
        <v>0.95617529880478092</v>
      </c>
      <c r="D22" s="28">
        <v>0.96713147410358569</v>
      </c>
      <c r="E22" s="28">
        <v>0.74203187250996017</v>
      </c>
      <c r="F22" s="28">
        <v>0.85756972111553786</v>
      </c>
      <c r="G22" s="28">
        <v>0.94322709163346619</v>
      </c>
      <c r="H22" s="28">
        <v>0.58366533864541836</v>
      </c>
      <c r="I22" s="28">
        <v>0.63844621513944222</v>
      </c>
      <c r="J22" s="28">
        <v>4.6812749003984064E-2</v>
      </c>
      <c r="K22" s="28">
        <v>0.82868525896414347</v>
      </c>
      <c r="L22" s="28">
        <v>0.55677290836653381</v>
      </c>
      <c r="M22" s="28">
        <v>0.28486055776892433</v>
      </c>
      <c r="N22" s="28">
        <v>0.91633466135458164</v>
      </c>
      <c r="O22" s="28">
        <v>0.41733067729083667</v>
      </c>
      <c r="P22" s="28">
        <v>0.75896414342629481</v>
      </c>
      <c r="Q22" s="28">
        <v>0.2201195219123506</v>
      </c>
      <c r="R22" s="28">
        <v>0.30577689243027889</v>
      </c>
      <c r="S22" s="28">
        <v>0.4113545816733068</v>
      </c>
      <c r="T22" s="28">
        <v>0.40039840637450197</v>
      </c>
      <c r="U22" s="28">
        <v>0.66733067729083662</v>
      </c>
      <c r="V22" s="28">
        <v>3.386454183266932E-2</v>
      </c>
      <c r="W22" s="27"/>
      <c r="X22" s="58" t="s">
        <v>13</v>
      </c>
      <c r="Y22" s="28">
        <v>7.5697211155378488E-2</v>
      </c>
      <c r="Z22" s="28">
        <v>0.81175298804780871</v>
      </c>
      <c r="AA22" s="28">
        <v>0.60657370517928288</v>
      </c>
      <c r="AB22" s="28">
        <v>0.22310756972111553</v>
      </c>
      <c r="AC22" s="28">
        <v>0.9472111553784861</v>
      </c>
      <c r="AD22" s="28">
        <v>0.6394422310756972</v>
      </c>
      <c r="AE22" s="28">
        <v>0.45816733067729082</v>
      </c>
      <c r="AF22" s="28">
        <v>0.49701195219123506</v>
      </c>
      <c r="AG22" s="28">
        <v>1.5936254980079681E-2</v>
      </c>
      <c r="AH22" s="28">
        <v>0.29780876494023906</v>
      </c>
      <c r="AI22" s="28">
        <v>0</v>
      </c>
      <c r="AJ22" s="28">
        <v>0</v>
      </c>
      <c r="AK22" s="28">
        <v>0.9760956175298805</v>
      </c>
      <c r="AL22" s="28">
        <v>8.9641434262948211E-2</v>
      </c>
      <c r="AM22" s="28">
        <v>0.53884462151394419</v>
      </c>
      <c r="AN22" s="28">
        <v>0.79183266932270913</v>
      </c>
      <c r="AO22" s="28">
        <v>0.14442231075697212</v>
      </c>
      <c r="AP22" s="28">
        <v>0.4063745019920319</v>
      </c>
      <c r="AQ22" s="28">
        <v>2.4900398406374501E-2</v>
      </c>
      <c r="AR22" s="28">
        <v>2.9880478087649402E-3</v>
      </c>
      <c r="AS22" s="28">
        <v>9.9601593625498006E-4</v>
      </c>
      <c r="AT22" s="27"/>
      <c r="AU22" s="58" t="s">
        <v>13</v>
      </c>
      <c r="AV22" s="28">
        <v>2.3904382470119521E-2</v>
      </c>
      <c r="AW22" s="28">
        <v>0.12649402390438247</v>
      </c>
      <c r="AX22" s="28">
        <v>0.31274900398406374</v>
      </c>
      <c r="AY22" s="28">
        <v>0.5627490039840638</v>
      </c>
      <c r="AZ22" s="28">
        <v>0.44920318725099601</v>
      </c>
      <c r="BA22" s="28">
        <v>0.9083665338645418</v>
      </c>
      <c r="BB22" s="28">
        <v>0.797808764940239</v>
      </c>
      <c r="BC22" s="28">
        <v>0.2908366533864542</v>
      </c>
      <c r="BD22" s="28">
        <v>0.90438247011952189</v>
      </c>
      <c r="BE22" s="28">
        <v>0.13844621513944222</v>
      </c>
      <c r="BF22" s="28">
        <v>0.44920318725099601</v>
      </c>
      <c r="BG22" s="28">
        <v>0</v>
      </c>
      <c r="BH22" s="28">
        <v>0.74003984063745021</v>
      </c>
      <c r="BI22" s="28">
        <v>3.9840637450199202E-3</v>
      </c>
      <c r="BJ22" s="28">
        <v>1.9920318725099601E-3</v>
      </c>
      <c r="BK22" s="28">
        <v>0.94621513944223112</v>
      </c>
      <c r="BL22" s="28">
        <v>0.47410358565737054</v>
      </c>
      <c r="BM22" s="28">
        <v>0.99003984063745021</v>
      </c>
      <c r="BN22" s="28">
        <v>0.42330677290836655</v>
      </c>
      <c r="BO22" s="28">
        <v>0.79183266932270913</v>
      </c>
      <c r="BP22" s="28">
        <v>0.66633466135458164</v>
      </c>
      <c r="BQ22" s="27"/>
      <c r="BR22" s="58" t="s">
        <v>13</v>
      </c>
      <c r="BS22" s="28">
        <v>1.9920318725099601E-3</v>
      </c>
      <c r="BT22" s="28">
        <v>0</v>
      </c>
      <c r="BU22" s="28">
        <v>3.1872509960159362E-2</v>
      </c>
      <c r="BV22" s="28">
        <v>0.39043824701195218</v>
      </c>
      <c r="BW22" s="28">
        <v>5.6772908366533863E-2</v>
      </c>
      <c r="BX22" s="28">
        <v>0.74601593625498008</v>
      </c>
      <c r="BY22" s="28">
        <v>0.47211155378486058</v>
      </c>
      <c r="BZ22" s="28">
        <v>0.95318725099601598</v>
      </c>
      <c r="CA22" s="28">
        <v>0.80079681274900394</v>
      </c>
      <c r="CB22" s="28">
        <v>0.95019920318725104</v>
      </c>
      <c r="CC22" s="28">
        <v>0.74402390438247012</v>
      </c>
      <c r="CD22" s="28">
        <v>1</v>
      </c>
      <c r="CE22" s="28">
        <v>3.8844621513944223E-2</v>
      </c>
      <c r="CF22" s="28">
        <v>0.81573705179282874</v>
      </c>
      <c r="CG22" s="28">
        <v>0.20717131474103587</v>
      </c>
      <c r="CH22" s="28">
        <v>0.39342629482071712</v>
      </c>
      <c r="CI22" s="28">
        <v>0.86454183266932272</v>
      </c>
      <c r="CJ22" s="28">
        <v>0.74203187250996017</v>
      </c>
      <c r="CK22" s="28">
        <v>0.6155378486055777</v>
      </c>
      <c r="CL22" s="28">
        <v>0.56673306772908372</v>
      </c>
      <c r="CM22" s="28">
        <v>0.68326693227091628</v>
      </c>
    </row>
    <row r="23" spans="1:91" ht="20.399999999999999" x14ac:dyDescent="0.55000000000000004">
      <c r="A23" s="69" t="s">
        <v>10</v>
      </c>
      <c r="B23" s="28">
        <v>3.9840637450199202E-3</v>
      </c>
      <c r="C23" s="28">
        <v>0.19023904382470119</v>
      </c>
      <c r="D23" s="28">
        <v>0.71912350597609564</v>
      </c>
      <c r="E23" s="28">
        <v>0.67828685258964139</v>
      </c>
      <c r="F23" s="28">
        <v>0.9950199203187251</v>
      </c>
      <c r="G23" s="28">
        <v>0.71015936254980083</v>
      </c>
      <c r="H23" s="28">
        <v>0.28187250996015939</v>
      </c>
      <c r="I23" s="28">
        <v>0.70816733067729087</v>
      </c>
      <c r="J23" s="28">
        <v>0.14840637450199204</v>
      </c>
      <c r="K23" s="28">
        <v>0.81673306772908372</v>
      </c>
      <c r="L23" s="28">
        <v>0.77589641434262946</v>
      </c>
      <c r="M23" s="28">
        <v>6.2749003984063745E-2</v>
      </c>
      <c r="N23" s="28">
        <v>5.1792828685258967E-2</v>
      </c>
      <c r="O23" s="28">
        <v>0.60059760956175301</v>
      </c>
      <c r="P23" s="28">
        <v>0.67231075697211151</v>
      </c>
      <c r="Q23" s="28">
        <v>0.39342629482071712</v>
      </c>
      <c r="R23" s="28">
        <v>1.3944223107569721E-2</v>
      </c>
      <c r="S23" s="28">
        <v>6.5737051792828682E-2</v>
      </c>
      <c r="T23" s="28">
        <v>2.9880478087649404E-2</v>
      </c>
      <c r="U23" s="28">
        <v>9.6613545816733065E-2</v>
      </c>
      <c r="V23" s="28">
        <v>0</v>
      </c>
      <c r="W23" s="27"/>
      <c r="X23" s="69" t="s">
        <v>10</v>
      </c>
      <c r="Y23" s="28">
        <v>0.39143426294820716</v>
      </c>
      <c r="Z23" s="28">
        <v>0.77689243027888444</v>
      </c>
      <c r="AA23" s="28">
        <v>0.83565737051792832</v>
      </c>
      <c r="AB23" s="28">
        <v>0.54482071713147406</v>
      </c>
      <c r="AC23" s="28">
        <v>0.50398406374501992</v>
      </c>
      <c r="AD23" s="28">
        <v>0.84561752988047811</v>
      </c>
      <c r="AE23" s="28">
        <v>0</v>
      </c>
      <c r="AF23" s="28">
        <v>0.39940239043824699</v>
      </c>
      <c r="AG23" s="28">
        <v>1.2948207171314742E-2</v>
      </c>
      <c r="AH23" s="28">
        <v>0.88545816733067728</v>
      </c>
      <c r="AI23" s="28">
        <v>0.32868525896414341</v>
      </c>
      <c r="AJ23" s="28">
        <v>0</v>
      </c>
      <c r="AK23" s="28">
        <v>0.18824701195219123</v>
      </c>
      <c r="AL23" s="28">
        <v>0.37350597609561753</v>
      </c>
      <c r="AM23" s="28">
        <v>0.83864541832669326</v>
      </c>
      <c r="AN23" s="28">
        <v>0.4113545816733068</v>
      </c>
      <c r="AO23" s="28">
        <v>0.57270916334661359</v>
      </c>
      <c r="AP23" s="28">
        <v>0.34561752988047811</v>
      </c>
      <c r="AQ23" s="28">
        <v>0</v>
      </c>
      <c r="AR23" s="28">
        <v>0.59661354581673309</v>
      </c>
      <c r="AS23" s="28">
        <v>1.2948207171314742E-2</v>
      </c>
      <c r="AT23" s="27"/>
      <c r="AU23" s="59" t="s">
        <v>10</v>
      </c>
      <c r="AV23" s="28">
        <v>0.56573705179282874</v>
      </c>
      <c r="AW23" s="28">
        <v>0.35657370517928288</v>
      </c>
      <c r="AX23" s="28">
        <v>0.45617529880478086</v>
      </c>
      <c r="AY23" s="28">
        <v>0.23207171314741035</v>
      </c>
      <c r="AZ23" s="28">
        <v>0.62749003984063745</v>
      </c>
      <c r="BA23" s="28">
        <v>0.29482071713147412</v>
      </c>
      <c r="BB23" s="28">
        <v>0.57768924302788849</v>
      </c>
      <c r="BC23" s="28">
        <v>0.85258964143426297</v>
      </c>
      <c r="BD23" s="28">
        <v>0.62151394422310757</v>
      </c>
      <c r="BE23" s="28">
        <v>0.72908366533864544</v>
      </c>
      <c r="BF23" s="28">
        <v>0.97908366533864544</v>
      </c>
      <c r="BG23" s="28">
        <v>0</v>
      </c>
      <c r="BH23" s="28">
        <v>0.47011952191235062</v>
      </c>
      <c r="BI23" s="28">
        <v>1.7928286852589643E-2</v>
      </c>
      <c r="BJ23" s="28">
        <v>3.0876494023904383E-2</v>
      </c>
      <c r="BK23" s="28">
        <v>0.35657370517928288</v>
      </c>
      <c r="BL23" s="28">
        <v>0.49701195219123506</v>
      </c>
      <c r="BM23" s="28">
        <v>0.74701195219123506</v>
      </c>
      <c r="BN23" s="28">
        <v>0.57171314741035861</v>
      </c>
      <c r="BO23" s="28">
        <v>0.46713147410358563</v>
      </c>
      <c r="BP23" s="28">
        <v>0.74601593625498008</v>
      </c>
      <c r="BQ23" s="27"/>
      <c r="BR23" s="59" t="s">
        <v>10</v>
      </c>
      <c r="BS23" s="28">
        <v>1.2948207171314742E-2</v>
      </c>
      <c r="BT23" s="28">
        <v>2.9880478087649402E-3</v>
      </c>
      <c r="BU23" s="28">
        <v>6.9721115537848604E-3</v>
      </c>
      <c r="BV23" s="28">
        <v>0.12450199203187251</v>
      </c>
      <c r="BW23" s="28">
        <v>0.2151394422310757</v>
      </c>
      <c r="BX23" s="28">
        <v>0.69322709163346619</v>
      </c>
      <c r="BY23" s="28">
        <v>7.2709163346613551E-2</v>
      </c>
      <c r="BZ23" s="28">
        <v>0.98804780876494025</v>
      </c>
      <c r="CA23" s="28">
        <v>0.63844621513944222</v>
      </c>
      <c r="CB23" s="28">
        <v>0.64840637450199201</v>
      </c>
      <c r="CC23" s="28">
        <v>0.21613545816733068</v>
      </c>
      <c r="CD23" s="28">
        <v>0.96314741035856577</v>
      </c>
      <c r="CE23" s="28">
        <v>0.66235059760956172</v>
      </c>
      <c r="CF23" s="28">
        <v>0.79183266932270913</v>
      </c>
      <c r="CG23" s="28">
        <v>1.3944223107569721E-2</v>
      </c>
      <c r="CH23" s="28">
        <v>0.91832669322709159</v>
      </c>
      <c r="CI23" s="28">
        <v>0.4352589641434263</v>
      </c>
      <c r="CJ23" s="28">
        <v>1</v>
      </c>
      <c r="CK23" s="28">
        <v>0.25796812749003983</v>
      </c>
      <c r="CL23" s="28">
        <v>8.2669322709163343E-2</v>
      </c>
      <c r="CM23" s="28">
        <v>0.62450199203187251</v>
      </c>
    </row>
    <row r="24" spans="1:91" ht="20.399999999999999" x14ac:dyDescent="0.55000000000000004">
      <c r="A24" s="60" t="s">
        <v>84</v>
      </c>
      <c r="B24" s="28" t="s">
        <v>88</v>
      </c>
      <c r="C24" s="28" t="s">
        <v>88</v>
      </c>
      <c r="D24" s="28" t="s">
        <v>88</v>
      </c>
      <c r="E24" s="28" t="s">
        <v>88</v>
      </c>
      <c r="F24" s="28" t="s">
        <v>88</v>
      </c>
      <c r="G24" s="28" t="s">
        <v>88</v>
      </c>
      <c r="H24" s="28" t="s">
        <v>88</v>
      </c>
      <c r="I24" s="28" t="s">
        <v>88</v>
      </c>
      <c r="J24" s="28" t="s">
        <v>88</v>
      </c>
      <c r="K24" s="28" t="s">
        <v>88</v>
      </c>
      <c r="L24" s="28" t="s">
        <v>88</v>
      </c>
      <c r="M24" s="28" t="s">
        <v>88</v>
      </c>
      <c r="N24" s="28" t="s">
        <v>88</v>
      </c>
      <c r="O24" s="28" t="s">
        <v>88</v>
      </c>
      <c r="P24" s="28" t="s">
        <v>88</v>
      </c>
      <c r="Q24" s="28" t="s">
        <v>88</v>
      </c>
      <c r="R24" s="28" t="s">
        <v>88</v>
      </c>
      <c r="S24" s="28" t="s">
        <v>88</v>
      </c>
      <c r="T24" s="28" t="s">
        <v>88</v>
      </c>
      <c r="U24" s="28" t="s">
        <v>88</v>
      </c>
      <c r="V24" s="28" t="s">
        <v>88</v>
      </c>
      <c r="W24" s="27"/>
      <c r="X24" s="60" t="s">
        <v>84</v>
      </c>
      <c r="Y24" s="28" t="s">
        <v>88</v>
      </c>
      <c r="Z24" s="28" t="s">
        <v>88</v>
      </c>
      <c r="AA24" s="28" t="s">
        <v>88</v>
      </c>
      <c r="AB24" s="28" t="s">
        <v>88</v>
      </c>
      <c r="AC24" s="28" t="s">
        <v>88</v>
      </c>
      <c r="AD24" s="28" t="s">
        <v>88</v>
      </c>
      <c r="AE24" s="28" t="s">
        <v>88</v>
      </c>
      <c r="AF24" s="28" t="s">
        <v>88</v>
      </c>
      <c r="AG24" s="28" t="s">
        <v>88</v>
      </c>
      <c r="AH24" s="28" t="s">
        <v>88</v>
      </c>
      <c r="AI24" s="28" t="s">
        <v>88</v>
      </c>
      <c r="AJ24" s="28" t="s">
        <v>88</v>
      </c>
      <c r="AK24" s="28" t="s">
        <v>88</v>
      </c>
      <c r="AL24" s="28" t="s">
        <v>88</v>
      </c>
      <c r="AM24" s="28" t="s">
        <v>88</v>
      </c>
      <c r="AN24" s="28" t="s">
        <v>88</v>
      </c>
      <c r="AO24" s="28" t="s">
        <v>88</v>
      </c>
      <c r="AP24" s="28" t="s">
        <v>88</v>
      </c>
      <c r="AQ24" s="28" t="s">
        <v>88</v>
      </c>
      <c r="AR24" s="28" t="s">
        <v>88</v>
      </c>
      <c r="AS24" s="28" t="s">
        <v>88</v>
      </c>
      <c r="AT24" s="27"/>
      <c r="AU24" s="60" t="s">
        <v>84</v>
      </c>
      <c r="AV24" s="28" t="s">
        <v>88</v>
      </c>
      <c r="AW24" s="28" t="s">
        <v>88</v>
      </c>
      <c r="AX24" s="28" t="s">
        <v>88</v>
      </c>
      <c r="AY24" s="28" t="s">
        <v>88</v>
      </c>
      <c r="AZ24" s="28" t="s">
        <v>88</v>
      </c>
      <c r="BA24" s="28" t="s">
        <v>88</v>
      </c>
      <c r="BB24" s="28" t="s">
        <v>88</v>
      </c>
      <c r="BC24" s="28" t="s">
        <v>88</v>
      </c>
      <c r="BD24" s="28" t="s">
        <v>88</v>
      </c>
      <c r="BE24" s="28" t="s">
        <v>88</v>
      </c>
      <c r="BF24" s="28" t="s">
        <v>88</v>
      </c>
      <c r="BG24" s="28" t="s">
        <v>88</v>
      </c>
      <c r="BH24" s="28" t="s">
        <v>88</v>
      </c>
      <c r="BI24" s="28" t="s">
        <v>88</v>
      </c>
      <c r="BJ24" s="28" t="s">
        <v>88</v>
      </c>
      <c r="BK24" s="28" t="s">
        <v>88</v>
      </c>
      <c r="BL24" s="28" t="s">
        <v>88</v>
      </c>
      <c r="BM24" s="28" t="s">
        <v>88</v>
      </c>
      <c r="BN24" s="28" t="s">
        <v>88</v>
      </c>
      <c r="BO24" s="28" t="s">
        <v>88</v>
      </c>
      <c r="BP24" s="28" t="s">
        <v>88</v>
      </c>
      <c r="BQ24" s="27"/>
      <c r="BR24" s="60" t="s">
        <v>84</v>
      </c>
      <c r="BS24" s="28" t="s">
        <v>88</v>
      </c>
      <c r="BT24" s="28" t="s">
        <v>88</v>
      </c>
      <c r="BU24" s="28" t="s">
        <v>88</v>
      </c>
      <c r="BV24" s="28" t="s">
        <v>88</v>
      </c>
      <c r="BW24" s="28" t="s">
        <v>88</v>
      </c>
      <c r="BX24" s="28" t="s">
        <v>88</v>
      </c>
      <c r="BY24" s="28" t="s">
        <v>88</v>
      </c>
      <c r="BZ24" s="28" t="s">
        <v>88</v>
      </c>
      <c r="CA24" s="28" t="s">
        <v>88</v>
      </c>
      <c r="CB24" s="28" t="s">
        <v>88</v>
      </c>
      <c r="CC24" s="28" t="s">
        <v>88</v>
      </c>
      <c r="CD24" s="28" t="s">
        <v>88</v>
      </c>
      <c r="CE24" s="28" t="s">
        <v>88</v>
      </c>
      <c r="CF24" s="28" t="s">
        <v>88</v>
      </c>
      <c r="CG24" s="28" t="s">
        <v>88</v>
      </c>
      <c r="CH24" s="28" t="s">
        <v>88</v>
      </c>
      <c r="CI24" s="28" t="s">
        <v>88</v>
      </c>
      <c r="CJ24" s="28" t="s">
        <v>88</v>
      </c>
      <c r="CK24" s="28" t="s">
        <v>88</v>
      </c>
      <c r="CL24" s="28" t="s">
        <v>88</v>
      </c>
      <c r="CM24" s="28" t="s">
        <v>88</v>
      </c>
    </row>
    <row r="28" spans="1:91" ht="14.4" customHeight="1" x14ac:dyDescent="0.55000000000000004">
      <c r="E28" s="10"/>
      <c r="F28" s="10"/>
      <c r="G28" s="10"/>
      <c r="H28" s="10"/>
      <c r="I28" s="10"/>
      <c r="J28" s="10"/>
      <c r="K28" s="10"/>
      <c r="L28" s="10"/>
      <c r="M28" s="10"/>
      <c r="N28" s="10"/>
      <c r="O28" s="10"/>
      <c r="P28" s="10"/>
      <c r="Q28" s="10"/>
      <c r="R28" s="10"/>
      <c r="S28" s="10"/>
      <c r="T28" s="10"/>
      <c r="U28" s="10"/>
      <c r="V28" s="10"/>
      <c r="W28" s="10"/>
      <c r="X28" s="29"/>
      <c r="Y28" s="10"/>
    </row>
  </sheetData>
  <mergeCells count="12">
    <mergeCell ref="A1:V1"/>
    <mergeCell ref="X1:AS1"/>
    <mergeCell ref="AU1:BP1"/>
    <mergeCell ref="BR1:CM1"/>
    <mergeCell ref="BS2:CM2"/>
    <mergeCell ref="A2:A3"/>
    <mergeCell ref="X2:X3"/>
    <mergeCell ref="AU2:AU3"/>
    <mergeCell ref="BR2:BR3"/>
    <mergeCell ref="B2:V2"/>
    <mergeCell ref="Y2:AS2"/>
    <mergeCell ref="AV2:BP2"/>
  </mergeCells>
  <conditionalFormatting sqref="B4:V24 Y4:AS24 AV4:BP24 BS4:CM24">
    <cfRule type="colorScale" priority="1">
      <colorScale>
        <cfvo type="min"/>
        <cfvo type="percentile" val="50"/>
        <cfvo type="max"/>
        <color rgb="FF63BE7B"/>
        <color rgb="FFFFEB84"/>
        <color rgb="FFF8696B"/>
      </colorScale>
    </cfRule>
  </conditionalFormatting>
  <conditionalFormatting sqref="B4:W24 Y4:AT24 AV4:BQ24 BS4:CM24">
    <cfRule type="colorScale" priority="2">
      <colorScale>
        <cfvo type="min"/>
        <cfvo type="percentile" val="50"/>
        <cfvo type="max"/>
        <color rgb="FF63BE7B"/>
        <color rgb="FFFFEB84"/>
        <color rgb="FFF8696B"/>
      </colorScale>
    </cfRule>
  </conditionalFormatting>
  <conditionalFormatting sqref="B4:W24">
    <cfRule type="colorScale" priority="24">
      <colorScale>
        <cfvo type="min"/>
        <cfvo type="percentile" val="50"/>
        <cfvo type="max"/>
        <color rgb="FFF8696B"/>
        <color rgb="FFFFEB84"/>
        <color rgb="FF63BE7B"/>
      </colorScale>
    </cfRule>
    <cfRule type="colorScale" priority="25">
      <colorScale>
        <cfvo type="min"/>
        <cfvo type="percentile" val="50"/>
        <cfvo type="max"/>
        <color rgb="FFF8696B"/>
        <color rgb="FFFFEB84"/>
        <color rgb="FF63BE7B"/>
      </colorScale>
    </cfRule>
    <cfRule type="colorScale" priority="26">
      <colorScale>
        <cfvo type="min"/>
        <cfvo type="percentile" val="50"/>
        <cfvo type="max"/>
        <color rgb="FFF8696B"/>
        <color rgb="FFFFEB84"/>
        <color rgb="FF63BE7B"/>
      </colorScale>
    </cfRule>
    <cfRule type="colorScale" priority="27">
      <colorScale>
        <cfvo type="min"/>
        <cfvo type="percentile" val="50"/>
        <cfvo type="max"/>
        <color rgb="FFF8696B"/>
        <color rgb="FFFFEB84"/>
        <color rgb="FF63BE7B"/>
      </colorScale>
    </cfRule>
    <cfRule type="colorScale" priority="28">
      <colorScale>
        <cfvo type="min"/>
        <cfvo type="percentile" val="50"/>
        <cfvo type="max"/>
        <color rgb="FFF8696B"/>
        <color rgb="FFFFEB84"/>
        <color rgb="FF63BE7B"/>
      </colorScale>
    </cfRule>
    <cfRule type="colorScale" priority="29">
      <colorScale>
        <cfvo type="min"/>
        <cfvo type="percentile" val="50"/>
        <cfvo type="max"/>
        <color rgb="FFF8696B"/>
        <color rgb="FFFFEB84"/>
        <color rgb="FF63BE7B"/>
      </colorScale>
    </cfRule>
    <cfRule type="colorScale" priority="30">
      <colorScale>
        <cfvo type="min"/>
        <cfvo type="percentile" val="50"/>
        <cfvo type="max"/>
        <color rgb="FFF8696B"/>
        <color rgb="FFFFEB84"/>
        <color rgb="FF63BE7B"/>
      </colorScale>
    </cfRule>
  </conditionalFormatting>
  <conditionalFormatting sqref="Y4:AT24">
    <cfRule type="colorScale" priority="17">
      <colorScale>
        <cfvo type="min"/>
        <cfvo type="percentile" val="50"/>
        <cfvo type="max"/>
        <color rgb="FFF8696B"/>
        <color rgb="FFFFEB84"/>
        <color rgb="FF63BE7B"/>
      </colorScale>
    </cfRule>
    <cfRule type="colorScale" priority="18">
      <colorScale>
        <cfvo type="min"/>
        <cfvo type="percentile" val="50"/>
        <cfvo type="max"/>
        <color rgb="FFF8696B"/>
        <color rgb="FFFFEB84"/>
        <color rgb="FF63BE7B"/>
      </colorScale>
    </cfRule>
    <cfRule type="colorScale" priority="19">
      <colorScale>
        <cfvo type="min"/>
        <cfvo type="percentile" val="50"/>
        <cfvo type="max"/>
        <color rgb="FFF8696B"/>
        <color rgb="FFFFEB84"/>
        <color rgb="FF63BE7B"/>
      </colorScale>
    </cfRule>
    <cfRule type="colorScale" priority="20">
      <colorScale>
        <cfvo type="min"/>
        <cfvo type="percentile" val="50"/>
        <cfvo type="max"/>
        <color rgb="FFF8696B"/>
        <color rgb="FFFFEB84"/>
        <color rgb="FF63BE7B"/>
      </colorScale>
    </cfRule>
    <cfRule type="colorScale" priority="21">
      <colorScale>
        <cfvo type="min"/>
        <cfvo type="percentile" val="50"/>
        <cfvo type="max"/>
        <color rgb="FFF8696B"/>
        <color rgb="FFFFEB84"/>
        <color rgb="FF63BE7B"/>
      </colorScale>
    </cfRule>
    <cfRule type="colorScale" priority="22">
      <colorScale>
        <cfvo type="min"/>
        <cfvo type="percentile" val="50"/>
        <cfvo type="max"/>
        <color rgb="FFF8696B"/>
        <color rgb="FFFFEB84"/>
        <color rgb="FF63BE7B"/>
      </colorScale>
    </cfRule>
    <cfRule type="colorScale" priority="23">
      <colorScale>
        <cfvo type="min"/>
        <cfvo type="percentile" val="50"/>
        <cfvo type="max"/>
        <color rgb="FFF8696B"/>
        <color rgb="FFFFEB84"/>
        <color rgb="FF63BE7B"/>
      </colorScale>
    </cfRule>
  </conditionalFormatting>
  <conditionalFormatting sqref="AV4:BQ24">
    <cfRule type="colorScale" priority="10">
      <colorScale>
        <cfvo type="min"/>
        <cfvo type="percentile" val="50"/>
        <cfvo type="max"/>
        <color rgb="FFF8696B"/>
        <color rgb="FFFFEB84"/>
        <color rgb="FF63BE7B"/>
      </colorScale>
    </cfRule>
    <cfRule type="colorScale" priority="11">
      <colorScale>
        <cfvo type="min"/>
        <cfvo type="percentile" val="50"/>
        <cfvo type="max"/>
        <color rgb="FFF8696B"/>
        <color rgb="FFFFEB84"/>
        <color rgb="FF63BE7B"/>
      </colorScale>
    </cfRule>
    <cfRule type="colorScale" priority="12">
      <colorScale>
        <cfvo type="min"/>
        <cfvo type="percentile" val="50"/>
        <cfvo type="max"/>
        <color rgb="FFF8696B"/>
        <color rgb="FFFFEB84"/>
        <color rgb="FF63BE7B"/>
      </colorScale>
    </cfRule>
    <cfRule type="colorScale" priority="13">
      <colorScale>
        <cfvo type="min"/>
        <cfvo type="percentile" val="50"/>
        <cfvo type="max"/>
        <color rgb="FFF8696B"/>
        <color rgb="FFFFEB84"/>
        <color rgb="FF63BE7B"/>
      </colorScale>
    </cfRule>
    <cfRule type="colorScale" priority="14">
      <colorScale>
        <cfvo type="min"/>
        <cfvo type="percentile" val="50"/>
        <cfvo type="max"/>
        <color rgb="FFF8696B"/>
        <color rgb="FFFFEB84"/>
        <color rgb="FF63BE7B"/>
      </colorScale>
    </cfRule>
    <cfRule type="colorScale" priority="15">
      <colorScale>
        <cfvo type="min"/>
        <cfvo type="percentile" val="50"/>
        <cfvo type="max"/>
        <color rgb="FFF8696B"/>
        <color rgb="FFFFEB84"/>
        <color rgb="FF63BE7B"/>
      </colorScale>
    </cfRule>
    <cfRule type="colorScale" priority="16">
      <colorScale>
        <cfvo type="min"/>
        <cfvo type="percentile" val="50"/>
        <cfvo type="max"/>
        <color rgb="FFF8696B"/>
        <color rgb="FFFFEB84"/>
        <color rgb="FF63BE7B"/>
      </colorScale>
    </cfRule>
  </conditionalFormatting>
  <conditionalFormatting sqref="BS4:CM24">
    <cfRule type="colorScale" priority="3">
      <colorScale>
        <cfvo type="min"/>
        <cfvo type="percentile" val="50"/>
        <cfvo type="max"/>
        <color rgb="FFF8696B"/>
        <color rgb="FFFFEB84"/>
        <color rgb="FF63BE7B"/>
      </colorScale>
    </cfRule>
    <cfRule type="colorScale" priority="4">
      <colorScale>
        <cfvo type="min"/>
        <cfvo type="percentile" val="50"/>
        <cfvo type="max"/>
        <color rgb="FFF8696B"/>
        <color rgb="FFFFEB84"/>
        <color rgb="FF63BE7B"/>
      </colorScale>
    </cfRule>
    <cfRule type="colorScale" priority="5">
      <colorScale>
        <cfvo type="min"/>
        <cfvo type="percentile" val="50"/>
        <cfvo type="max"/>
        <color rgb="FFF8696B"/>
        <color rgb="FFFFEB84"/>
        <color rgb="FF63BE7B"/>
      </colorScale>
    </cfRule>
    <cfRule type="colorScale" priority="6">
      <colorScale>
        <cfvo type="min"/>
        <cfvo type="percentile" val="50"/>
        <cfvo type="max"/>
        <color rgb="FFF8696B"/>
        <color rgb="FFFFEB84"/>
        <color rgb="FF63BE7B"/>
      </colorScale>
    </cfRule>
    <cfRule type="colorScale" priority="7">
      <colorScale>
        <cfvo type="min"/>
        <cfvo type="percentile" val="50"/>
        <cfvo type="max"/>
        <color rgb="FFF8696B"/>
        <color rgb="FFFFEB84"/>
        <color rgb="FF63BE7B"/>
      </colorScale>
    </cfRule>
    <cfRule type="colorScale" priority="8">
      <colorScale>
        <cfvo type="min"/>
        <cfvo type="percentile" val="50"/>
        <cfvo type="max"/>
        <color rgb="FFF8696B"/>
        <color rgb="FFFFEB84"/>
        <color rgb="FF63BE7B"/>
      </colorScale>
    </cfRule>
    <cfRule type="colorScale" priority="9">
      <colorScale>
        <cfvo type="min"/>
        <cfvo type="percentile" val="50"/>
        <cfvo type="max"/>
        <color rgb="FFF8696B"/>
        <color rgb="FFFFEB84"/>
        <color rgb="FF63BE7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4"/>
  <dimension ref="A1:MD144"/>
  <sheetViews>
    <sheetView zoomScale="60" zoomScaleNormal="60" workbookViewId="0">
      <selection sqref="A1:L1"/>
    </sheetView>
  </sheetViews>
  <sheetFormatPr defaultColWidth="10.7890625" defaultRowHeight="14.4" customHeight="1" x14ac:dyDescent="0.55000000000000004"/>
  <cols>
    <col min="1" max="1" width="8.7890625" style="27" customWidth="1"/>
    <col min="2" max="2" width="8.7890625" style="1" customWidth="1"/>
    <col min="3" max="12" width="10.7890625" style="27" customWidth="1"/>
    <col min="13" max="14" width="8.7890625" style="27" customWidth="1"/>
    <col min="15" max="15" width="8.7890625" style="1" customWidth="1"/>
    <col min="16" max="25" width="10.7890625" style="27" customWidth="1"/>
    <col min="26" max="27" width="8.7890625" style="27" customWidth="1"/>
    <col min="28" max="28" width="8.7890625" style="1" customWidth="1"/>
    <col min="29" max="38" width="10.7890625" style="27" customWidth="1"/>
    <col min="39" max="40" width="8.7890625" style="27" customWidth="1"/>
    <col min="41" max="41" width="8.7890625" style="1" customWidth="1"/>
    <col min="42" max="51" width="10.7890625" style="27" customWidth="1"/>
    <col min="52" max="53" width="8.7890625" style="27" customWidth="1"/>
    <col min="54" max="54" width="8.7890625" style="1" customWidth="1"/>
    <col min="55" max="63" width="10.7890625" style="27" customWidth="1"/>
    <col min="64" max="74" width="10.7890625" style="27"/>
    <col min="75" max="75" width="10.7890625" style="1"/>
    <col min="76" max="16384" width="10.7890625" style="27"/>
  </cols>
  <sheetData>
    <row r="1" spans="1:342" ht="109.95" customHeight="1" x14ac:dyDescent="0.55000000000000004">
      <c r="A1" s="87" t="s">
        <v>91</v>
      </c>
      <c r="B1" s="87"/>
      <c r="C1" s="87"/>
      <c r="D1" s="87"/>
      <c r="E1" s="87"/>
      <c r="F1" s="87"/>
      <c r="G1" s="87"/>
      <c r="H1" s="87"/>
      <c r="I1" s="87"/>
      <c r="J1" s="87"/>
      <c r="K1" s="87"/>
      <c r="L1" s="87"/>
      <c r="N1" s="87" t="s">
        <v>92</v>
      </c>
      <c r="O1" s="88"/>
      <c r="P1" s="88"/>
      <c r="Q1" s="88"/>
      <c r="R1" s="88"/>
      <c r="S1" s="88"/>
      <c r="T1" s="88"/>
      <c r="U1" s="88"/>
      <c r="V1" s="88"/>
      <c r="W1" s="88"/>
      <c r="X1" s="88"/>
      <c r="Y1" s="88"/>
      <c r="AA1" s="87" t="s">
        <v>93</v>
      </c>
      <c r="AB1" s="88"/>
      <c r="AC1" s="88"/>
      <c r="AD1" s="88"/>
      <c r="AE1" s="88"/>
      <c r="AF1" s="88"/>
      <c r="AG1" s="88"/>
      <c r="AH1" s="88"/>
      <c r="AI1" s="88"/>
      <c r="AJ1" s="88"/>
      <c r="AK1" s="88"/>
      <c r="AL1" s="88"/>
      <c r="AN1" s="87" t="s">
        <v>94</v>
      </c>
      <c r="AO1" s="88"/>
      <c r="AP1" s="88"/>
      <c r="AQ1" s="88"/>
      <c r="AR1" s="88"/>
      <c r="AS1" s="88"/>
      <c r="AT1" s="88"/>
      <c r="AU1" s="88"/>
      <c r="AV1" s="88"/>
      <c r="AW1" s="88"/>
      <c r="AX1" s="88"/>
      <c r="AY1" s="88"/>
      <c r="BA1" s="87" t="s">
        <v>95</v>
      </c>
      <c r="BB1" s="88"/>
      <c r="BC1" s="88"/>
      <c r="BD1" s="88"/>
      <c r="BE1" s="88"/>
      <c r="BF1" s="88"/>
      <c r="BG1" s="88"/>
      <c r="BH1" s="88"/>
      <c r="BI1" s="88"/>
      <c r="BJ1" s="88"/>
      <c r="BK1" s="88"/>
    </row>
    <row r="2" spans="1:342" ht="40.049999999999997" customHeight="1" x14ac:dyDescent="0.55000000000000004">
      <c r="A2" s="83">
        <v>-2</v>
      </c>
      <c r="B2" s="83"/>
      <c r="C2" s="84" t="s">
        <v>90</v>
      </c>
      <c r="D2" s="85"/>
      <c r="E2" s="85"/>
      <c r="F2" s="85"/>
      <c r="G2" s="85"/>
      <c r="H2" s="85"/>
      <c r="I2" s="85"/>
      <c r="J2" s="85"/>
      <c r="K2" s="85"/>
      <c r="L2" s="86"/>
      <c r="N2" s="83" t="s">
        <v>13</v>
      </c>
      <c r="O2" s="83"/>
      <c r="P2" s="81" t="s">
        <v>90</v>
      </c>
      <c r="Q2" s="82"/>
      <c r="R2" s="82"/>
      <c r="S2" s="82"/>
      <c r="T2" s="82"/>
      <c r="U2" s="82"/>
      <c r="V2" s="82"/>
      <c r="W2" s="82"/>
      <c r="X2" s="82"/>
      <c r="Y2" s="82"/>
      <c r="AA2" s="83" t="s">
        <v>45</v>
      </c>
      <c r="AB2" s="83"/>
      <c r="AC2" s="81" t="s">
        <v>90</v>
      </c>
      <c r="AD2" s="82"/>
      <c r="AE2" s="82"/>
      <c r="AF2" s="82"/>
      <c r="AG2" s="82"/>
      <c r="AH2" s="82"/>
      <c r="AI2" s="82"/>
      <c r="AJ2" s="82"/>
      <c r="AK2" s="82"/>
      <c r="AL2" s="82"/>
      <c r="AN2" s="83" t="s">
        <v>2</v>
      </c>
      <c r="AO2" s="83"/>
      <c r="AP2" s="81" t="s">
        <v>90</v>
      </c>
      <c r="AQ2" s="82"/>
      <c r="AR2" s="82"/>
      <c r="AS2" s="82"/>
      <c r="AT2" s="82"/>
      <c r="AU2" s="82"/>
      <c r="AV2" s="82"/>
      <c r="AW2" s="82"/>
      <c r="AX2" s="82"/>
      <c r="AY2" s="82"/>
      <c r="BA2" s="83">
        <v>2</v>
      </c>
      <c r="BB2" s="83"/>
      <c r="BC2" s="81" t="s">
        <v>90</v>
      </c>
      <c r="BD2" s="82"/>
      <c r="BE2" s="82"/>
      <c r="BF2" s="82"/>
      <c r="BG2" s="82"/>
      <c r="BH2" s="82"/>
      <c r="BI2" s="82"/>
      <c r="BJ2" s="82"/>
      <c r="BK2" s="82"/>
      <c r="BM2" s="45"/>
      <c r="BN2" s="45"/>
      <c r="BO2" s="63"/>
      <c r="BP2" s="64"/>
      <c r="BQ2" s="64"/>
      <c r="BR2" s="64"/>
      <c r="BS2" s="64"/>
      <c r="BT2" s="64"/>
      <c r="BU2" s="64"/>
      <c r="BV2" s="64"/>
    </row>
    <row r="3" spans="1:342" s="1" customFormat="1" ht="39.6" customHeight="1" x14ac:dyDescent="0.55000000000000004">
      <c r="A3" s="83"/>
      <c r="B3" s="83"/>
      <c r="C3" s="5">
        <v>4</v>
      </c>
      <c r="D3" s="6">
        <v>5</v>
      </c>
      <c r="E3" s="7">
        <v>6</v>
      </c>
      <c r="F3" s="5">
        <v>7</v>
      </c>
      <c r="G3" s="6">
        <v>8</v>
      </c>
      <c r="H3" s="7">
        <v>9</v>
      </c>
      <c r="I3" s="5">
        <v>10</v>
      </c>
      <c r="J3" s="6">
        <v>11</v>
      </c>
      <c r="K3" s="7">
        <v>12</v>
      </c>
      <c r="L3" s="5">
        <v>13</v>
      </c>
      <c r="N3" s="83"/>
      <c r="O3" s="83"/>
      <c r="P3" s="7">
        <v>3</v>
      </c>
      <c r="Q3" s="5">
        <v>4</v>
      </c>
      <c r="R3" s="6">
        <v>5</v>
      </c>
      <c r="S3" s="7">
        <v>6</v>
      </c>
      <c r="T3" s="5">
        <v>7</v>
      </c>
      <c r="U3" s="6">
        <v>8</v>
      </c>
      <c r="V3" s="7">
        <v>9</v>
      </c>
      <c r="W3" s="5">
        <v>10</v>
      </c>
      <c r="X3" s="6">
        <v>11</v>
      </c>
      <c r="Y3" s="7">
        <v>12</v>
      </c>
      <c r="AA3" s="83"/>
      <c r="AB3" s="83"/>
      <c r="AC3" s="6">
        <v>2</v>
      </c>
      <c r="AD3" s="7">
        <v>3</v>
      </c>
      <c r="AE3" s="5">
        <v>4</v>
      </c>
      <c r="AF3" s="6">
        <v>5</v>
      </c>
      <c r="AG3" s="7">
        <v>6</v>
      </c>
      <c r="AH3" s="5">
        <v>7</v>
      </c>
      <c r="AI3" s="6">
        <v>8</v>
      </c>
      <c r="AJ3" s="7">
        <v>9</v>
      </c>
      <c r="AK3" s="5">
        <v>10</v>
      </c>
      <c r="AL3" s="6">
        <v>11</v>
      </c>
      <c r="AN3" s="83"/>
      <c r="AO3" s="83"/>
      <c r="AP3" s="5">
        <v>1</v>
      </c>
      <c r="AQ3" s="6">
        <v>2</v>
      </c>
      <c r="AR3" s="7">
        <v>3</v>
      </c>
      <c r="AS3" s="5">
        <v>4</v>
      </c>
      <c r="AT3" s="6">
        <v>5</v>
      </c>
      <c r="AU3" s="7">
        <v>6</v>
      </c>
      <c r="AV3" s="5">
        <v>7</v>
      </c>
      <c r="AW3" s="6">
        <v>8</v>
      </c>
      <c r="AX3" s="7">
        <v>9</v>
      </c>
      <c r="AY3" s="5">
        <v>10</v>
      </c>
      <c r="BA3" s="83"/>
      <c r="BB3" s="83"/>
      <c r="BC3" s="5">
        <v>1</v>
      </c>
      <c r="BD3" s="6">
        <v>2</v>
      </c>
      <c r="BE3" s="7">
        <v>3</v>
      </c>
      <c r="BF3" s="5">
        <v>4</v>
      </c>
      <c r="BG3" s="6">
        <v>5</v>
      </c>
      <c r="BH3" s="7">
        <v>6</v>
      </c>
      <c r="BI3" s="5">
        <v>7</v>
      </c>
      <c r="BJ3" s="6">
        <v>8</v>
      </c>
      <c r="BK3" s="7">
        <v>9</v>
      </c>
      <c r="BM3" s="45"/>
      <c r="BN3" s="45"/>
      <c r="BO3" s="10"/>
      <c r="BP3" s="10"/>
      <c r="BQ3" s="10"/>
      <c r="BR3" s="10"/>
      <c r="BS3" s="10"/>
      <c r="BT3" s="10"/>
      <c r="BU3" s="10"/>
      <c r="BV3" s="10"/>
      <c r="ER3" s="4"/>
      <c r="HE3" s="4"/>
      <c r="JR3" s="4"/>
    </row>
    <row r="4" spans="1:342" ht="20.399999999999999" x14ac:dyDescent="0.55000000000000004">
      <c r="A4" s="65" t="s">
        <v>45</v>
      </c>
      <c r="B4" s="13" t="s">
        <v>46</v>
      </c>
      <c r="C4" s="78">
        <v>-8.5918752923241405E-4</v>
      </c>
      <c r="D4" s="78">
        <v>1.9972003096241798E-3</v>
      </c>
      <c r="E4" s="78">
        <v>-1.6429559381192301E-3</v>
      </c>
      <c r="F4" s="78">
        <v>-2.27696101761972E-3</v>
      </c>
      <c r="G4" s="78">
        <v>-9.0207707025125195E-3</v>
      </c>
      <c r="H4" s="78">
        <v>-4.2010322091767301E-3</v>
      </c>
      <c r="I4" s="78">
        <v>-1.2161511690220699E-3</v>
      </c>
      <c r="J4" s="78">
        <v>2.17986768678257E-2</v>
      </c>
      <c r="K4" s="78">
        <v>-2.4325586899442298E-3</v>
      </c>
      <c r="L4" s="78">
        <v>-8.2240493185775903E-3</v>
      </c>
      <c r="N4" s="65" t="s">
        <v>45</v>
      </c>
      <c r="O4" s="13" t="s">
        <v>46</v>
      </c>
      <c r="P4" s="77">
        <v>2.2254685392593702E-3</v>
      </c>
      <c r="Q4" s="77">
        <v>2.8856702455536099E-3</v>
      </c>
      <c r="R4" s="77">
        <v>-5.4060380183194303E-3</v>
      </c>
      <c r="S4" s="77">
        <v>-3.3385735936265798E-3</v>
      </c>
      <c r="T4" s="77">
        <v>-3.6242558882376198E-4</v>
      </c>
      <c r="U4" s="77">
        <v>-8.3912212119097492E-3</v>
      </c>
      <c r="V4" s="77">
        <v>-8.0447421638630903E-3</v>
      </c>
      <c r="W4" s="77">
        <v>-7.1684289859536799E-3</v>
      </c>
      <c r="X4" s="77">
        <v>2.59113345405616E-2</v>
      </c>
      <c r="Y4" s="77">
        <v>1.0275180007135499E-3</v>
      </c>
      <c r="AA4" s="65" t="s">
        <v>45</v>
      </c>
      <c r="AB4" s="13" t="s">
        <v>46</v>
      </c>
      <c r="AC4" s="77">
        <v>-2.7507569708525399E-3</v>
      </c>
      <c r="AD4" s="77">
        <v>4.2933833462234696E-3</v>
      </c>
      <c r="AE4" s="77">
        <v>5.7375746714416502E-3</v>
      </c>
      <c r="AF4" s="77">
        <v>3.2513694624287802E-3</v>
      </c>
      <c r="AG4" s="77">
        <v>3.6419109318752102E-3</v>
      </c>
      <c r="AH4" s="77">
        <v>1.1137231153185399E-3</v>
      </c>
      <c r="AI4" s="77">
        <v>-3.53778812675044E-3</v>
      </c>
      <c r="AJ4" s="77">
        <v>-1.53378477309534E-3</v>
      </c>
      <c r="AK4" s="77">
        <v>7.8622032318730606E-3</v>
      </c>
      <c r="AL4" s="77">
        <v>4.41642943657303E-2</v>
      </c>
      <c r="AN4" s="65" t="s">
        <v>45</v>
      </c>
      <c r="AO4" s="13" t="s">
        <v>46</v>
      </c>
      <c r="AP4" s="77">
        <v>7.7289955706798799E-3</v>
      </c>
      <c r="AQ4" s="77">
        <v>1.1443050379028501E-3</v>
      </c>
      <c r="AR4" s="77">
        <v>9.1096419911207895E-3</v>
      </c>
      <c r="AS4" s="77">
        <v>7.0720353432693296E-3</v>
      </c>
      <c r="AT4" s="77">
        <v>1.17750363238073E-2</v>
      </c>
      <c r="AU4" s="77">
        <v>8.3795637740387702E-3</v>
      </c>
      <c r="AV4" s="77">
        <v>6.6356392223166998E-4</v>
      </c>
      <c r="AW4" s="77">
        <v>-5.1884375862358703E-3</v>
      </c>
      <c r="AX4" s="77">
        <v>4.2622497234165802E-3</v>
      </c>
      <c r="AY4" s="77">
        <v>1.9048857978222001E-3</v>
      </c>
      <c r="BA4" s="65" t="s">
        <v>45</v>
      </c>
      <c r="BB4" s="13" t="s">
        <v>46</v>
      </c>
      <c r="BC4" s="77">
        <v>8.7399507245860802E-3</v>
      </c>
      <c r="BD4" s="77">
        <v>-1.0763708010075501E-3</v>
      </c>
      <c r="BE4" s="77">
        <v>4.44683519574662E-3</v>
      </c>
      <c r="BF4" s="77">
        <v>3.53393841068612E-3</v>
      </c>
      <c r="BG4" s="77">
        <v>2.22840279695802E-3</v>
      </c>
      <c r="BH4" s="77">
        <v>4.17404264660764E-3</v>
      </c>
      <c r="BI4" s="77">
        <v>-8.8581206461124705E-4</v>
      </c>
      <c r="BJ4" s="77">
        <v>-4.9688422790441196E-3</v>
      </c>
      <c r="BK4" s="77">
        <v>-5.0847354009824902E-3</v>
      </c>
      <c r="BM4" s="29"/>
      <c r="BN4" s="12"/>
      <c r="BO4" s="28"/>
      <c r="BP4" s="28"/>
      <c r="BQ4" s="28"/>
      <c r="BR4" s="28"/>
      <c r="BS4" s="28"/>
      <c r="BT4" s="28"/>
      <c r="BU4" s="28"/>
      <c r="BV4" s="28"/>
      <c r="BW4" s="29"/>
      <c r="CH4" s="28"/>
      <c r="CI4" s="28"/>
      <c r="CJ4" s="28"/>
      <c r="CK4" s="28"/>
      <c r="CL4" s="28"/>
      <c r="CM4" s="28"/>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c r="IW4" s="30"/>
      <c r="IX4" s="30"/>
      <c r="IY4" s="30"/>
      <c r="IZ4" s="30"/>
      <c r="JA4" s="30"/>
      <c r="JB4" s="30"/>
      <c r="JC4" s="30"/>
      <c r="JD4" s="30"/>
      <c r="JE4" s="30"/>
      <c r="JF4" s="30"/>
      <c r="JG4" s="30"/>
      <c r="JH4" s="30"/>
      <c r="JI4" s="30"/>
      <c r="JJ4" s="30"/>
      <c r="JK4" s="30"/>
      <c r="JL4" s="30"/>
      <c r="JM4" s="30"/>
      <c r="JN4" s="30"/>
      <c r="JO4" s="30"/>
      <c r="JP4" s="30"/>
      <c r="JQ4" s="30"/>
      <c r="JS4" s="30"/>
      <c r="JT4" s="30"/>
      <c r="JU4" s="30"/>
      <c r="JV4" s="30"/>
      <c r="JW4" s="30"/>
      <c r="JX4" s="30"/>
      <c r="JY4" s="30"/>
      <c r="JZ4" s="30"/>
      <c r="KA4" s="30"/>
      <c r="KB4" s="30"/>
      <c r="KC4" s="30"/>
      <c r="KD4" s="30"/>
      <c r="KE4" s="30"/>
      <c r="KF4" s="30"/>
      <c r="KG4" s="30"/>
      <c r="KH4" s="30"/>
      <c r="KI4" s="30"/>
      <c r="KJ4" s="30"/>
      <c r="KK4" s="30"/>
      <c r="KL4" s="30"/>
      <c r="KM4" s="30"/>
      <c r="KN4" s="30"/>
      <c r="KO4" s="30"/>
      <c r="KP4" s="30"/>
      <c r="KQ4" s="30"/>
      <c r="KR4" s="30"/>
      <c r="KS4" s="30"/>
      <c r="KT4" s="30"/>
      <c r="KU4" s="30"/>
      <c r="KV4" s="30"/>
      <c r="KW4" s="30"/>
      <c r="KX4" s="30"/>
      <c r="KY4" s="30"/>
      <c r="KZ4" s="30"/>
      <c r="LA4" s="30"/>
      <c r="LB4" s="30"/>
      <c r="LC4" s="30"/>
      <c r="LD4" s="30"/>
      <c r="LE4" s="30"/>
      <c r="LF4" s="30"/>
      <c r="LG4" s="30"/>
      <c r="LH4" s="30"/>
      <c r="LI4" s="30"/>
      <c r="LJ4" s="30"/>
      <c r="LK4" s="30"/>
      <c r="LL4" s="30"/>
      <c r="LM4" s="30"/>
      <c r="LN4" s="30"/>
      <c r="LO4" s="30"/>
      <c r="LP4" s="30"/>
      <c r="LQ4" s="30"/>
      <c r="LR4" s="30"/>
      <c r="LS4" s="30"/>
      <c r="LT4" s="30"/>
      <c r="LU4" s="30"/>
      <c r="LV4" s="30"/>
      <c r="LW4" s="30"/>
      <c r="LX4" s="30"/>
      <c r="LY4" s="30"/>
      <c r="LZ4" s="30"/>
      <c r="MA4" s="30"/>
      <c r="MB4" s="30"/>
      <c r="MC4" s="30"/>
      <c r="MD4" s="30"/>
    </row>
    <row r="5" spans="1:342" ht="20.399999999999999" x14ac:dyDescent="0.55000000000000004">
      <c r="A5" s="66" t="s">
        <v>45</v>
      </c>
      <c r="B5" s="13" t="s">
        <v>48</v>
      </c>
      <c r="C5" s="78">
        <v>1.10171821696526E-2</v>
      </c>
      <c r="D5" s="78">
        <v>-2.9888059295130401E-3</v>
      </c>
      <c r="E5" s="78">
        <v>8.9883631557845303E-3</v>
      </c>
      <c r="F5" s="78">
        <v>-2.3628252721862801E-4</v>
      </c>
      <c r="G5" s="78">
        <v>-5.4928303514525604E-3</v>
      </c>
      <c r="H5" s="78">
        <v>-3.40801820261789E-3</v>
      </c>
      <c r="I5" s="78">
        <v>-1.43657780357801E-3</v>
      </c>
      <c r="J5" s="78">
        <v>2.7063561761250899E-2</v>
      </c>
      <c r="K5" s="78">
        <v>-3.3726631414963699E-3</v>
      </c>
      <c r="L5" s="78">
        <v>-1.0241875907509501E-2</v>
      </c>
      <c r="N5" s="66" t="s">
        <v>45</v>
      </c>
      <c r="O5" s="13" t="s">
        <v>48</v>
      </c>
      <c r="P5" s="77">
        <v>3.7901939335273499E-3</v>
      </c>
      <c r="Q5" s="77">
        <v>1.82982096906855E-3</v>
      </c>
      <c r="R5" s="77">
        <v>-7.2566175732889204E-4</v>
      </c>
      <c r="S5" s="77">
        <v>-1.04569167532526E-3</v>
      </c>
      <c r="T5" s="77">
        <v>-3.92271640442625E-3</v>
      </c>
      <c r="U5" s="77">
        <v>-7.33759482602002E-3</v>
      </c>
      <c r="V5" s="77">
        <v>-1.06694797685165E-2</v>
      </c>
      <c r="W5" s="77">
        <v>-7.1089474946015299E-3</v>
      </c>
      <c r="X5" s="77">
        <v>1.9713078762501099E-2</v>
      </c>
      <c r="Y5" s="77">
        <v>8.3641030648256599E-4</v>
      </c>
      <c r="AA5" s="66" t="s">
        <v>45</v>
      </c>
      <c r="AB5" s="13" t="s">
        <v>48</v>
      </c>
      <c r="AC5" s="77">
        <v>-1.0818469622969999E-2</v>
      </c>
      <c r="AD5" s="77">
        <v>9.7144916954631007E-3</v>
      </c>
      <c r="AE5" s="77">
        <v>6.2985761545771299E-3</v>
      </c>
      <c r="AF5" s="77">
        <v>4.6128840757847199E-3</v>
      </c>
      <c r="AG5" s="77">
        <v>1.93880664419397E-3</v>
      </c>
      <c r="AH5" s="77">
        <v>2.2471536988766701E-3</v>
      </c>
      <c r="AI5" s="77">
        <v>2.7043332091766501E-3</v>
      </c>
      <c r="AJ5" s="77">
        <v>2.9266588531033999E-3</v>
      </c>
      <c r="AK5" s="77">
        <v>1.12437134610817E-2</v>
      </c>
      <c r="AL5" s="77">
        <v>5.0662059572746401E-2</v>
      </c>
      <c r="AN5" s="66" t="s">
        <v>45</v>
      </c>
      <c r="AO5" s="13" t="s">
        <v>48</v>
      </c>
      <c r="AP5" s="77">
        <v>5.0004810618548296E-3</v>
      </c>
      <c r="AQ5" s="77">
        <v>1.3755312594407299E-3</v>
      </c>
      <c r="AR5" s="77">
        <v>1.1895486701997301E-2</v>
      </c>
      <c r="AS5" s="77">
        <v>1.1187023844698199E-2</v>
      </c>
      <c r="AT5" s="77">
        <v>1.6639025494102299E-2</v>
      </c>
      <c r="AU5" s="77">
        <v>7.44168776880155E-3</v>
      </c>
      <c r="AV5" s="77">
        <v>7.1260205400170201E-3</v>
      </c>
      <c r="AW5" s="77">
        <v>-3.6294616380869102E-3</v>
      </c>
      <c r="AX5" s="77">
        <v>4.4781737745701704E-3</v>
      </c>
      <c r="AY5" s="77">
        <v>8.7359875990972308E-3</v>
      </c>
      <c r="BA5" s="66" t="s">
        <v>45</v>
      </c>
      <c r="BB5" s="13" t="s">
        <v>48</v>
      </c>
      <c r="BC5" s="77">
        <v>1.65484664779463E-3</v>
      </c>
      <c r="BD5" s="77">
        <v>-3.34998917551995E-3</v>
      </c>
      <c r="BE5" s="77">
        <v>4.4488564051460696E-3</v>
      </c>
      <c r="BF5" s="77">
        <v>8.9460218695000503E-3</v>
      </c>
      <c r="BG5" s="77">
        <v>2.0048200904973302E-3</v>
      </c>
      <c r="BH5" s="77">
        <v>-4.9264619916917496E-3</v>
      </c>
      <c r="BI5" s="77">
        <v>3.1436258618501001E-3</v>
      </c>
      <c r="BJ5" s="77">
        <v>-5.4357534947608397E-3</v>
      </c>
      <c r="BK5" s="77">
        <v>-4.4344156831262402E-3</v>
      </c>
      <c r="BM5" s="29"/>
      <c r="BN5" s="12"/>
      <c r="BO5" s="28"/>
      <c r="BP5" s="28"/>
      <c r="BQ5" s="28"/>
      <c r="BR5" s="28"/>
      <c r="BS5" s="28"/>
      <c r="BT5" s="28"/>
      <c r="BU5" s="28"/>
      <c r="BV5" s="28"/>
      <c r="BW5" s="29"/>
      <c r="CH5" s="28"/>
      <c r="CI5" s="28"/>
      <c r="CJ5" s="28"/>
      <c r="CK5" s="28"/>
      <c r="CL5" s="28"/>
      <c r="CM5" s="28"/>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c r="IW5" s="30"/>
      <c r="IX5" s="30"/>
      <c r="IY5" s="30"/>
      <c r="IZ5" s="30"/>
      <c r="JA5" s="30"/>
      <c r="JB5" s="30"/>
      <c r="JC5" s="30"/>
      <c r="JD5" s="30"/>
      <c r="JE5" s="30"/>
      <c r="JF5" s="30"/>
      <c r="JG5" s="30"/>
      <c r="JH5" s="30"/>
      <c r="JI5" s="30"/>
      <c r="JJ5" s="30"/>
      <c r="JK5" s="30"/>
      <c r="JL5" s="30"/>
      <c r="JM5" s="30"/>
      <c r="JN5" s="30"/>
      <c r="JO5" s="30"/>
      <c r="JP5" s="30"/>
      <c r="JQ5" s="30"/>
      <c r="JS5" s="30"/>
      <c r="JT5" s="30"/>
      <c r="JU5" s="30"/>
      <c r="JV5" s="30"/>
      <c r="JW5" s="30"/>
      <c r="JX5" s="30"/>
      <c r="JY5" s="30"/>
      <c r="JZ5" s="30"/>
      <c r="KA5" s="30"/>
      <c r="KB5" s="30"/>
      <c r="KC5" s="30"/>
      <c r="KD5" s="30"/>
      <c r="KE5" s="30"/>
      <c r="KF5" s="30"/>
      <c r="KG5" s="30"/>
      <c r="KH5" s="30"/>
      <c r="KI5" s="30"/>
      <c r="KJ5" s="30"/>
      <c r="KK5" s="30"/>
      <c r="KL5" s="30"/>
      <c r="KM5" s="30"/>
      <c r="KN5" s="30"/>
      <c r="KO5" s="30"/>
      <c r="KP5" s="30"/>
      <c r="KQ5" s="30"/>
      <c r="KR5" s="30"/>
      <c r="KS5" s="30"/>
      <c r="KT5" s="30"/>
      <c r="KU5" s="30"/>
      <c r="KV5" s="30"/>
      <c r="KW5" s="30"/>
      <c r="KX5" s="30"/>
      <c r="KY5" s="30"/>
      <c r="KZ5" s="30"/>
      <c r="LA5" s="30"/>
      <c r="LB5" s="30"/>
      <c r="LC5" s="30"/>
      <c r="LD5" s="30"/>
      <c r="LE5" s="30"/>
      <c r="LF5" s="30"/>
      <c r="LG5" s="30"/>
      <c r="LH5" s="30"/>
      <c r="LI5" s="30"/>
      <c r="LJ5" s="30"/>
      <c r="LK5" s="30"/>
      <c r="LL5" s="30"/>
      <c r="LM5" s="30"/>
      <c r="LN5" s="30"/>
      <c r="LO5" s="30"/>
      <c r="LP5" s="30"/>
      <c r="LQ5" s="30"/>
      <c r="LR5" s="30"/>
      <c r="LS5" s="30"/>
      <c r="LT5" s="30"/>
      <c r="LU5" s="30"/>
      <c r="LV5" s="30"/>
      <c r="LW5" s="30"/>
      <c r="LX5" s="30"/>
      <c r="LY5" s="30"/>
      <c r="LZ5" s="30"/>
      <c r="MA5" s="30"/>
      <c r="MB5" s="30"/>
      <c r="MC5" s="30"/>
      <c r="MD5" s="30"/>
    </row>
    <row r="6" spans="1:342" ht="20.399999999999999" x14ac:dyDescent="0.55000000000000004">
      <c r="A6" s="66" t="s">
        <v>45</v>
      </c>
      <c r="B6" s="13" t="s">
        <v>44</v>
      </c>
      <c r="C6" s="78">
        <v>1.7053603386189501E-2</v>
      </c>
      <c r="D6" s="78">
        <v>2.41394706617844E-3</v>
      </c>
      <c r="E6" s="78">
        <v>8.3833918813161698E-3</v>
      </c>
      <c r="F6" s="78">
        <v>-4.3992666610336E-3</v>
      </c>
      <c r="G6" s="78">
        <v>2.7528207234804801E-5</v>
      </c>
      <c r="H6" s="78">
        <v>-6.5926261661982902E-3</v>
      </c>
      <c r="I6" s="78">
        <v>-6.3779870130396101E-3</v>
      </c>
      <c r="J6" s="78">
        <v>3.2211054468400502E-2</v>
      </c>
      <c r="K6" s="78">
        <v>1.5086618819669899E-4</v>
      </c>
      <c r="L6" s="78">
        <v>-3.8469946941349798E-3</v>
      </c>
      <c r="N6" s="66" t="s">
        <v>45</v>
      </c>
      <c r="O6" s="13" t="s">
        <v>44</v>
      </c>
      <c r="P6" s="77">
        <v>8.7129675826232E-3</v>
      </c>
      <c r="Q6" s="77">
        <v>3.1332632454205401E-3</v>
      </c>
      <c r="R6" s="77">
        <v>-3.6433773624742101E-3</v>
      </c>
      <c r="S6" s="77">
        <v>-9.3887351118188405E-4</v>
      </c>
      <c r="T6" s="77">
        <v>-6.23694169674499E-3</v>
      </c>
      <c r="U6" s="77">
        <v>-7.2436377747069503E-3</v>
      </c>
      <c r="V6" s="77">
        <v>-9.4400926141905601E-3</v>
      </c>
      <c r="W6" s="77">
        <v>-9.6050982302165206E-3</v>
      </c>
      <c r="X6" s="77">
        <v>2.2968140060694801E-2</v>
      </c>
      <c r="Y6" s="77">
        <v>6.7181969363919701E-3</v>
      </c>
      <c r="AA6" s="66" t="s">
        <v>45</v>
      </c>
      <c r="AB6" s="13" t="s">
        <v>44</v>
      </c>
      <c r="AC6" s="77">
        <v>-7.6223952390202998E-3</v>
      </c>
      <c r="AD6" s="77">
        <v>1.4398522040109699E-3</v>
      </c>
      <c r="AE6" s="77">
        <v>5.8733168821451104E-3</v>
      </c>
      <c r="AF6" s="77">
        <v>5.4361612966847299E-3</v>
      </c>
      <c r="AG6" s="77">
        <v>1.0584696375968899E-2</v>
      </c>
      <c r="AH6" s="77">
        <v>2.0449087136886399E-4</v>
      </c>
      <c r="AI6" s="77">
        <v>-1.1644192219748601E-2</v>
      </c>
      <c r="AJ6" s="77">
        <v>-3.1523173418862901E-3</v>
      </c>
      <c r="AK6" s="77">
        <v>5.0796589541180501E-3</v>
      </c>
      <c r="AL6" s="77">
        <v>3.5755800646280797E-2</v>
      </c>
      <c r="AN6" s="66" t="s">
        <v>45</v>
      </c>
      <c r="AO6" s="13" t="s">
        <v>44</v>
      </c>
      <c r="AP6" s="77">
        <v>-1.2392434260022199E-3</v>
      </c>
      <c r="AQ6" s="77">
        <v>-1.00172877891596E-2</v>
      </c>
      <c r="AR6" s="77">
        <v>1.4785631758533299E-2</v>
      </c>
      <c r="AS6" s="77">
        <v>1.36112046005389E-2</v>
      </c>
      <c r="AT6" s="77">
        <v>1.40448801266513E-2</v>
      </c>
      <c r="AU6" s="77">
        <v>1.6121571806045999E-2</v>
      </c>
      <c r="AV6" s="77">
        <v>5.0461470211718099E-3</v>
      </c>
      <c r="AW6" s="77">
        <v>5.0441696675273696E-3</v>
      </c>
      <c r="AX6" s="77">
        <v>3.4117362133384501E-3</v>
      </c>
      <c r="AY6" s="77">
        <v>1.64338217397299E-2</v>
      </c>
      <c r="BA6" s="66" t="s">
        <v>45</v>
      </c>
      <c r="BB6" s="13" t="s">
        <v>44</v>
      </c>
      <c r="BC6" s="77">
        <v>-3.1137536958014398E-3</v>
      </c>
      <c r="BD6" s="77">
        <v>-1.2158696974824801E-2</v>
      </c>
      <c r="BE6" s="77">
        <v>7.10913909178011E-3</v>
      </c>
      <c r="BF6" s="77">
        <v>5.9013949653597304E-3</v>
      </c>
      <c r="BG6" s="77">
        <v>8.3065480145198406E-3</v>
      </c>
      <c r="BH6" s="77">
        <v>4.4242544639766504E-3</v>
      </c>
      <c r="BI6" s="77">
        <v>-3.0766605442834301E-3</v>
      </c>
      <c r="BJ6" s="77">
        <v>-1.0442265292806299E-2</v>
      </c>
      <c r="BK6" s="77">
        <v>-6.5090672376051702E-3</v>
      </c>
      <c r="BM6" s="29"/>
      <c r="BN6" s="12"/>
      <c r="BO6" s="28"/>
      <c r="BP6" s="28"/>
      <c r="BQ6" s="28"/>
      <c r="BR6" s="28"/>
      <c r="BS6" s="28"/>
      <c r="BT6" s="28"/>
      <c r="BU6" s="28"/>
      <c r="BV6" s="28"/>
      <c r="BW6" s="29"/>
      <c r="CH6" s="28"/>
      <c r="CI6" s="28"/>
      <c r="CJ6" s="28"/>
      <c r="CK6" s="28"/>
      <c r="CL6" s="28"/>
      <c r="CM6" s="28"/>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c r="IW6" s="30"/>
      <c r="IX6" s="30"/>
      <c r="IY6" s="30"/>
      <c r="IZ6" s="30"/>
      <c r="JA6" s="30"/>
      <c r="JB6" s="30"/>
      <c r="JC6" s="30"/>
      <c r="JD6" s="30"/>
      <c r="JE6" s="30"/>
      <c r="JF6" s="30"/>
      <c r="JG6" s="30"/>
      <c r="JH6" s="30"/>
      <c r="JI6" s="30"/>
      <c r="JJ6" s="30"/>
      <c r="JK6" s="30"/>
      <c r="JL6" s="30"/>
      <c r="JM6" s="30"/>
      <c r="JN6" s="30"/>
      <c r="JO6" s="30"/>
      <c r="JP6" s="30"/>
      <c r="JQ6" s="30"/>
      <c r="JS6" s="30"/>
      <c r="JT6" s="30"/>
      <c r="JU6" s="30"/>
      <c r="JV6" s="30"/>
      <c r="JW6" s="30"/>
      <c r="JX6" s="30"/>
      <c r="JY6" s="30"/>
      <c r="JZ6" s="30"/>
      <c r="KA6" s="30"/>
      <c r="KB6" s="30"/>
      <c r="KC6" s="30"/>
      <c r="KD6" s="30"/>
      <c r="KE6" s="30"/>
      <c r="KF6" s="30"/>
      <c r="KG6" s="30"/>
      <c r="KH6" s="30"/>
      <c r="KI6" s="30"/>
      <c r="KJ6" s="30"/>
      <c r="KK6" s="30"/>
      <c r="KL6" s="30"/>
      <c r="KM6" s="30"/>
      <c r="KN6" s="30"/>
      <c r="KO6" s="30"/>
      <c r="KP6" s="30"/>
      <c r="KQ6" s="30"/>
      <c r="KR6" s="30"/>
      <c r="KS6" s="30"/>
      <c r="KT6" s="30"/>
      <c r="KU6" s="30"/>
      <c r="KV6" s="30"/>
      <c r="KW6" s="30"/>
      <c r="KX6" s="30"/>
      <c r="KY6" s="30"/>
      <c r="KZ6" s="30"/>
      <c r="LA6" s="30"/>
      <c r="LB6" s="30"/>
      <c r="LC6" s="30"/>
      <c r="LD6" s="30"/>
      <c r="LE6" s="30"/>
      <c r="LF6" s="30"/>
      <c r="LG6" s="30"/>
      <c r="LH6" s="30"/>
      <c r="LI6" s="30"/>
      <c r="LJ6" s="30"/>
      <c r="LK6" s="30"/>
      <c r="LL6" s="30"/>
      <c r="LM6" s="30"/>
      <c r="LN6" s="30"/>
      <c r="LO6" s="30"/>
      <c r="LP6" s="30"/>
      <c r="LQ6" s="30"/>
      <c r="LR6" s="30"/>
      <c r="LS6" s="30"/>
      <c r="LT6" s="30"/>
      <c r="LU6" s="30"/>
      <c r="LV6" s="30"/>
      <c r="LW6" s="30"/>
      <c r="LX6" s="30"/>
      <c r="LY6" s="30"/>
      <c r="LZ6" s="30"/>
      <c r="MA6" s="30"/>
      <c r="MB6" s="30"/>
      <c r="MC6" s="30"/>
      <c r="MD6" s="30"/>
    </row>
    <row r="7" spans="1:342" ht="20.399999999999999" x14ac:dyDescent="0.55000000000000004">
      <c r="A7" s="66" t="s">
        <v>45</v>
      </c>
      <c r="B7" s="13" t="s">
        <v>47</v>
      </c>
      <c r="C7" s="78">
        <v>1.21776602390486E-2</v>
      </c>
      <c r="D7" s="78">
        <v>2.05739041321453E-3</v>
      </c>
      <c r="E7" s="78">
        <v>-3.55676649255075E-3</v>
      </c>
      <c r="F7" s="78">
        <v>5.0559988148899803E-4</v>
      </c>
      <c r="G7" s="78">
        <v>-4.4560366445558696E-3</v>
      </c>
      <c r="H7" s="78">
        <v>-4.6626980032144702E-3</v>
      </c>
      <c r="I7" s="78">
        <v>-3.5248425001484598E-3</v>
      </c>
      <c r="J7" s="78">
        <v>2.4426051767553102E-2</v>
      </c>
      <c r="K7" s="78">
        <v>-4.8068532165848202E-3</v>
      </c>
      <c r="L7" s="78">
        <v>-9.8222581666080593E-3</v>
      </c>
      <c r="N7" s="66" t="s">
        <v>45</v>
      </c>
      <c r="O7" s="13" t="s">
        <v>47</v>
      </c>
      <c r="P7" s="77">
        <v>3.4564018565403499E-3</v>
      </c>
      <c r="Q7" s="77">
        <v>1.00637651584917E-3</v>
      </c>
      <c r="R7" s="77">
        <v>1.8573999931964201E-3</v>
      </c>
      <c r="S7" s="77">
        <v>1.72861694900453E-3</v>
      </c>
      <c r="T7" s="77">
        <v>-3.7803486826032602E-3</v>
      </c>
      <c r="U7" s="77">
        <v>-1.1355536713454101E-2</v>
      </c>
      <c r="V7" s="77">
        <v>-9.3807278634428608E-3</v>
      </c>
      <c r="W7" s="77">
        <v>-2.6409813256631199E-3</v>
      </c>
      <c r="X7" s="77">
        <v>2.33926268959216E-2</v>
      </c>
      <c r="Y7" s="77">
        <v>-2.22617084486155E-3</v>
      </c>
      <c r="AA7" s="66" t="s">
        <v>45</v>
      </c>
      <c r="AB7" s="13" t="s">
        <v>47</v>
      </c>
      <c r="AC7" s="77">
        <v>-2.6342566404962699E-3</v>
      </c>
      <c r="AD7" s="77">
        <v>2.07988961795218E-3</v>
      </c>
      <c r="AE7" s="77">
        <v>1.08450753249336E-2</v>
      </c>
      <c r="AF7" s="77">
        <v>1.1932864131173099E-3</v>
      </c>
      <c r="AG7" s="77">
        <v>4.4550712360193201E-3</v>
      </c>
      <c r="AH7" s="77">
        <v>1.3428664587843901E-3</v>
      </c>
      <c r="AI7" s="77">
        <v>-2.05574212883095E-3</v>
      </c>
      <c r="AJ7" s="77">
        <v>6.8463950620288702E-4</v>
      </c>
      <c r="AK7" s="77">
        <v>2.0551822550310701E-3</v>
      </c>
      <c r="AL7" s="77">
        <v>4.3429747807303999E-2</v>
      </c>
      <c r="AN7" s="66" t="s">
        <v>45</v>
      </c>
      <c r="AO7" s="13" t="s">
        <v>47</v>
      </c>
      <c r="AP7" s="77">
        <v>6.2983649787808496E-3</v>
      </c>
      <c r="AQ7" s="77">
        <v>-5.07976542491118E-3</v>
      </c>
      <c r="AR7" s="77">
        <v>4.1750157030274503E-3</v>
      </c>
      <c r="AS7" s="77">
        <v>1.2521557909149E-2</v>
      </c>
      <c r="AT7" s="77">
        <v>2.00871880338535E-3</v>
      </c>
      <c r="AU7" s="77">
        <v>-4.1052111820058202E-3</v>
      </c>
      <c r="AV7" s="77">
        <v>4.1192131491987203E-3</v>
      </c>
      <c r="AW7" s="77">
        <v>-4.3569473238667797E-3</v>
      </c>
      <c r="AX7" s="77">
        <v>5.8320577036047499E-3</v>
      </c>
      <c r="AY7" s="77">
        <v>3.19494912530988E-3</v>
      </c>
      <c r="BA7" s="66" t="s">
        <v>45</v>
      </c>
      <c r="BB7" s="13" t="s">
        <v>47</v>
      </c>
      <c r="BC7" s="77">
        <v>4.5780066124677197E-3</v>
      </c>
      <c r="BD7" s="77">
        <v>-4.3419148865032004E-3</v>
      </c>
      <c r="BE7" s="77">
        <v>2.78704032138753E-3</v>
      </c>
      <c r="BF7" s="77">
        <v>4.7145719656014797E-3</v>
      </c>
      <c r="BG7" s="77">
        <v>-2.3693303405719398E-3</v>
      </c>
      <c r="BH7" s="77">
        <v>2.9396413986426599E-3</v>
      </c>
      <c r="BI7" s="77">
        <v>2.1755568292314499E-3</v>
      </c>
      <c r="BJ7" s="77">
        <v>-4.9554451602643497E-3</v>
      </c>
      <c r="BK7" s="77">
        <v>-1.10356741537352E-3</v>
      </c>
      <c r="BM7" s="29"/>
      <c r="BN7" s="12"/>
      <c r="BO7" s="28"/>
      <c r="BP7" s="28"/>
      <c r="BQ7" s="28"/>
      <c r="BR7" s="28"/>
      <c r="BS7" s="28"/>
      <c r="BT7" s="28"/>
      <c r="BU7" s="28"/>
      <c r="BV7" s="28"/>
      <c r="BW7" s="29"/>
      <c r="CH7" s="28"/>
      <c r="CI7" s="28"/>
      <c r="CJ7" s="28"/>
      <c r="CK7" s="28"/>
      <c r="CL7" s="28"/>
      <c r="CM7" s="28"/>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c r="IU7" s="30"/>
      <c r="IV7" s="30"/>
      <c r="IW7" s="30"/>
      <c r="IX7" s="30"/>
      <c r="IY7" s="30"/>
      <c r="IZ7" s="30"/>
      <c r="JA7" s="30"/>
      <c r="JB7" s="30"/>
      <c r="JC7" s="30"/>
      <c r="JD7" s="30"/>
      <c r="JE7" s="30"/>
      <c r="JF7" s="30"/>
      <c r="JG7" s="30"/>
      <c r="JH7" s="30"/>
      <c r="JI7" s="30"/>
      <c r="JJ7" s="30"/>
      <c r="JK7" s="30"/>
      <c r="JL7" s="30"/>
      <c r="JM7" s="30"/>
      <c r="JN7" s="30"/>
      <c r="JO7" s="30"/>
      <c r="JP7" s="30"/>
      <c r="JQ7" s="30"/>
      <c r="JS7" s="30"/>
      <c r="JT7" s="30"/>
      <c r="JU7" s="30"/>
      <c r="JV7" s="30"/>
      <c r="JW7" s="30"/>
      <c r="JX7" s="30"/>
      <c r="JY7" s="30"/>
      <c r="JZ7" s="30"/>
      <c r="KA7" s="30"/>
      <c r="KB7" s="30"/>
      <c r="KC7" s="30"/>
      <c r="KD7" s="30"/>
      <c r="KE7" s="30"/>
      <c r="KF7" s="30"/>
      <c r="KG7" s="30"/>
      <c r="KH7" s="30"/>
      <c r="KI7" s="30"/>
      <c r="KJ7" s="30"/>
      <c r="KK7" s="30"/>
      <c r="KL7" s="30"/>
      <c r="KM7" s="30"/>
      <c r="KN7" s="30"/>
      <c r="KO7" s="30"/>
      <c r="KP7" s="30"/>
      <c r="KQ7" s="30"/>
      <c r="KR7" s="30"/>
      <c r="KS7" s="30"/>
      <c r="KT7" s="30"/>
      <c r="KU7" s="30"/>
      <c r="KV7" s="30"/>
      <c r="KW7" s="30"/>
      <c r="KX7" s="30"/>
      <c r="KY7" s="30"/>
      <c r="KZ7" s="30"/>
      <c r="LA7" s="30"/>
      <c r="LB7" s="30"/>
      <c r="LC7" s="30"/>
      <c r="LD7" s="30"/>
      <c r="LE7" s="30"/>
      <c r="LF7" s="30"/>
      <c r="LG7" s="30"/>
      <c r="LH7" s="30"/>
      <c r="LI7" s="30"/>
      <c r="LJ7" s="30"/>
      <c r="LK7" s="30"/>
      <c r="LL7" s="30"/>
      <c r="LM7" s="30"/>
      <c r="LN7" s="30"/>
      <c r="LO7" s="30"/>
      <c r="LP7" s="30"/>
      <c r="LQ7" s="30"/>
      <c r="LR7" s="30"/>
      <c r="LS7" s="30"/>
      <c r="LT7" s="30"/>
      <c r="LU7" s="30"/>
      <c r="LV7" s="30"/>
      <c r="LW7" s="30"/>
      <c r="LX7" s="30"/>
      <c r="LY7" s="30"/>
      <c r="LZ7" s="30"/>
      <c r="MA7" s="30"/>
      <c r="MB7" s="30"/>
      <c r="MC7" s="30"/>
      <c r="MD7" s="30"/>
    </row>
    <row r="8" spans="1:342" ht="20.399999999999999" x14ac:dyDescent="0.55000000000000004">
      <c r="A8" s="31" t="s">
        <v>33</v>
      </c>
      <c r="B8" s="13" t="s">
        <v>34</v>
      </c>
      <c r="C8" s="78">
        <v>-7.0936589108125901E-4</v>
      </c>
      <c r="D8" s="78">
        <v>-6.0300578248853199E-3</v>
      </c>
      <c r="E8" s="78">
        <v>2.7677898420843399E-3</v>
      </c>
      <c r="F8" s="78">
        <v>2.02784393309611E-4</v>
      </c>
      <c r="G8" s="78">
        <v>-7.2917206944722798E-3</v>
      </c>
      <c r="H8" s="78">
        <v>-6.7020338197280004E-3</v>
      </c>
      <c r="I8" s="78">
        <v>-7.7997906426251597E-3</v>
      </c>
      <c r="J8" s="78">
        <v>3.2576783419575199E-2</v>
      </c>
      <c r="K8" s="78">
        <v>-4.9848395475951199E-3</v>
      </c>
      <c r="L8" s="78">
        <v>-8.9156732429516508E-3</v>
      </c>
      <c r="N8" s="31" t="s">
        <v>33</v>
      </c>
      <c r="O8" s="13" t="s">
        <v>34</v>
      </c>
      <c r="P8" s="77">
        <v>1.2228475324872499E-4</v>
      </c>
      <c r="Q8" s="77">
        <v>3.5289335745070502E-3</v>
      </c>
      <c r="R8" s="77">
        <v>7.1058189129554498E-3</v>
      </c>
      <c r="S8" s="77">
        <v>8.5895321973818908E-3</v>
      </c>
      <c r="T8" s="77">
        <v>-3.07035981083474E-3</v>
      </c>
      <c r="U8" s="77">
        <v>-1.0048295766731399E-2</v>
      </c>
      <c r="V8" s="77">
        <v>-8.60066202978901E-3</v>
      </c>
      <c r="W8" s="77">
        <v>-5.1764326180494197E-3</v>
      </c>
      <c r="X8" s="77">
        <v>6.5643086437572495E-2</v>
      </c>
      <c r="Y8" s="77">
        <v>-1.66006668062406E-4</v>
      </c>
      <c r="AA8" s="31" t="s">
        <v>33</v>
      </c>
      <c r="AB8" s="13" t="s">
        <v>34</v>
      </c>
      <c r="AC8" s="77">
        <v>-4.1898057982248703E-3</v>
      </c>
      <c r="AD8" s="77">
        <v>1.32204693056288E-2</v>
      </c>
      <c r="AE8" s="77">
        <v>1.2618413227944899E-2</v>
      </c>
      <c r="AF8" s="77">
        <v>4.0924552447841999E-3</v>
      </c>
      <c r="AG8" s="77">
        <v>6.3659961132349098E-3</v>
      </c>
      <c r="AH8" s="77">
        <v>6.20732292732028E-3</v>
      </c>
      <c r="AI8" s="77">
        <v>7.1994066895472296E-4</v>
      </c>
      <c r="AJ8" s="77">
        <v>1.97694086012184E-4</v>
      </c>
      <c r="AK8" s="77">
        <v>-1.59561576456139E-3</v>
      </c>
      <c r="AL8" s="77">
        <v>6.4043039715407299E-2</v>
      </c>
      <c r="AN8" s="31" t="s">
        <v>33</v>
      </c>
      <c r="AO8" s="13" t="s">
        <v>34</v>
      </c>
      <c r="AP8" s="77">
        <v>3.1482877362957101E-4</v>
      </c>
      <c r="AQ8" s="77">
        <v>-6.1833456714851997E-3</v>
      </c>
      <c r="AR8" s="77">
        <v>-4.2514980425083998E-3</v>
      </c>
      <c r="AS8" s="77">
        <v>-4.0128197727880201E-3</v>
      </c>
      <c r="AT8" s="77">
        <v>-2.9014150044841202E-3</v>
      </c>
      <c r="AU8" s="77">
        <v>-6.0157503809243496E-3</v>
      </c>
      <c r="AV8" s="77">
        <v>3.5049608875182699E-3</v>
      </c>
      <c r="AW8" s="77">
        <v>-1.2450577461077399E-2</v>
      </c>
      <c r="AX8" s="77">
        <v>-8.8188701076087998E-3</v>
      </c>
      <c r="AY8" s="77">
        <v>-1.1915000378358701E-2</v>
      </c>
      <c r="BA8" s="31" t="s">
        <v>33</v>
      </c>
      <c r="BB8" s="13" t="s">
        <v>34</v>
      </c>
      <c r="BC8" s="77">
        <v>1.1202499962104E-2</v>
      </c>
      <c r="BD8" s="77">
        <v>-8.9448335793238607E-3</v>
      </c>
      <c r="BE8" s="77">
        <v>-6.1522243866451599E-3</v>
      </c>
      <c r="BF8" s="77">
        <v>9.7682980117831403E-3</v>
      </c>
      <c r="BG8" s="77">
        <v>3.0766317826667702E-3</v>
      </c>
      <c r="BH8" s="77">
        <v>3.3224366039882303E-5</v>
      </c>
      <c r="BI8" s="77">
        <v>8.6454860655057492E-3</v>
      </c>
      <c r="BJ8" s="77">
        <v>-5.0868475708250802E-3</v>
      </c>
      <c r="BK8" s="77">
        <v>-4.7113676289704297E-3</v>
      </c>
      <c r="BM8" s="29"/>
      <c r="BN8" s="12"/>
      <c r="BO8" s="28"/>
      <c r="BP8" s="28"/>
      <c r="BQ8" s="28"/>
      <c r="BR8" s="28"/>
      <c r="BS8" s="28"/>
      <c r="BT8" s="28"/>
      <c r="BU8" s="28"/>
      <c r="BV8" s="28"/>
      <c r="BW8" s="29"/>
      <c r="CH8" s="28"/>
      <c r="CI8" s="28"/>
      <c r="CJ8" s="28"/>
      <c r="CK8" s="28"/>
      <c r="CL8" s="28"/>
      <c r="CM8" s="28"/>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c r="IV8" s="30"/>
      <c r="IW8" s="30"/>
      <c r="IX8" s="30"/>
      <c r="IY8" s="30"/>
      <c r="IZ8" s="30"/>
      <c r="JA8" s="30"/>
      <c r="JB8" s="30"/>
      <c r="JC8" s="30"/>
      <c r="JD8" s="30"/>
      <c r="JE8" s="30"/>
      <c r="JF8" s="30"/>
      <c r="JG8" s="30"/>
      <c r="JH8" s="30"/>
      <c r="JI8" s="30"/>
      <c r="JJ8" s="30"/>
      <c r="JK8" s="30"/>
      <c r="JL8" s="30"/>
      <c r="JM8" s="30"/>
      <c r="JN8" s="30"/>
      <c r="JO8" s="30"/>
      <c r="JP8" s="30"/>
      <c r="JQ8" s="30"/>
      <c r="JS8" s="30"/>
      <c r="JT8" s="30"/>
      <c r="JU8" s="30"/>
      <c r="JV8" s="30"/>
      <c r="JW8" s="30"/>
      <c r="JX8" s="30"/>
      <c r="JY8" s="30"/>
      <c r="JZ8" s="30"/>
      <c r="KA8" s="30"/>
      <c r="KB8" s="30"/>
      <c r="KC8" s="30"/>
      <c r="KD8" s="30"/>
      <c r="KE8" s="30"/>
      <c r="KF8" s="30"/>
      <c r="KG8" s="30"/>
      <c r="KH8" s="30"/>
      <c r="KI8" s="30"/>
      <c r="KJ8" s="30"/>
      <c r="KK8" s="30"/>
      <c r="KL8" s="30"/>
      <c r="KM8" s="30"/>
      <c r="KN8" s="30"/>
      <c r="KO8" s="30"/>
      <c r="KP8" s="30"/>
      <c r="KQ8" s="30"/>
      <c r="KR8" s="30"/>
      <c r="KS8" s="30"/>
      <c r="KT8" s="30"/>
      <c r="KU8" s="30"/>
      <c r="KV8" s="30"/>
      <c r="KW8" s="30"/>
      <c r="KX8" s="30"/>
      <c r="KY8" s="30"/>
      <c r="KZ8" s="30"/>
      <c r="LA8" s="30"/>
      <c r="LB8" s="30"/>
      <c r="LC8" s="30"/>
      <c r="LD8" s="30"/>
      <c r="LE8" s="30"/>
      <c r="LF8" s="30"/>
      <c r="LG8" s="30"/>
      <c r="LH8" s="30"/>
      <c r="LI8" s="30"/>
      <c r="LJ8" s="30"/>
      <c r="LK8" s="30"/>
      <c r="LL8" s="30"/>
      <c r="LM8" s="30"/>
      <c r="LN8" s="30"/>
      <c r="LO8" s="30"/>
      <c r="LP8" s="30"/>
      <c r="LQ8" s="30"/>
      <c r="LR8" s="30"/>
      <c r="LS8" s="30"/>
      <c r="LT8" s="30"/>
      <c r="LU8" s="30"/>
      <c r="LV8" s="30"/>
      <c r="LW8" s="30"/>
      <c r="LX8" s="30"/>
      <c r="LY8" s="30"/>
      <c r="LZ8" s="30"/>
      <c r="MA8" s="30"/>
      <c r="MB8" s="30"/>
      <c r="MC8" s="30"/>
      <c r="MD8" s="30"/>
    </row>
    <row r="9" spans="1:342" ht="20.399999999999999" x14ac:dyDescent="0.55000000000000004">
      <c r="A9" s="31" t="s">
        <v>33</v>
      </c>
      <c r="B9" s="13" t="s">
        <v>36</v>
      </c>
      <c r="C9" s="78">
        <v>1.51710240427376E-2</v>
      </c>
      <c r="D9" s="78">
        <v>2.7878193604330098E-3</v>
      </c>
      <c r="E9" s="78">
        <v>-1.34538160952103E-2</v>
      </c>
      <c r="F9" s="78">
        <v>-1.08181541091291E-2</v>
      </c>
      <c r="G9" s="78">
        <v>-7.6899787222723297E-3</v>
      </c>
      <c r="H9" s="78">
        <v>-6.5083797493762398E-3</v>
      </c>
      <c r="I9" s="78">
        <v>-3.22281143621748E-3</v>
      </c>
      <c r="J9" s="78">
        <v>4.0806330150359699E-2</v>
      </c>
      <c r="K9" s="78">
        <v>-4.9566460487625802E-3</v>
      </c>
      <c r="L9" s="78">
        <v>-8.1727510004709798E-3</v>
      </c>
      <c r="N9" s="31" t="s">
        <v>33</v>
      </c>
      <c r="O9" s="13" t="s">
        <v>36</v>
      </c>
      <c r="P9" s="77">
        <v>1.0709791654975201E-2</v>
      </c>
      <c r="Q9" s="77">
        <v>1.19303416469944E-2</v>
      </c>
      <c r="R9" s="77">
        <v>7.8634350977976695E-3</v>
      </c>
      <c r="S9" s="77">
        <v>8.2518718334092592E-3</v>
      </c>
      <c r="T9" s="77">
        <v>5.5706892677134696E-3</v>
      </c>
      <c r="U9" s="77">
        <v>-1.4779784139246599E-2</v>
      </c>
      <c r="V9" s="77">
        <v>-7.2590283679332601E-3</v>
      </c>
      <c r="W9" s="77">
        <v>-3.4896774254917699E-3</v>
      </c>
      <c r="X9" s="77">
        <v>7.7541521313697195E-2</v>
      </c>
      <c r="Y9" s="77">
        <v>-5.8290986021193904E-3</v>
      </c>
      <c r="AA9" s="31" t="s">
        <v>33</v>
      </c>
      <c r="AB9" s="13" t="s">
        <v>36</v>
      </c>
      <c r="AC9" s="77">
        <v>-7.1277113298091497E-3</v>
      </c>
      <c r="AD9" s="77">
        <v>2.2197743905580701E-3</v>
      </c>
      <c r="AE9" s="77">
        <v>9.9255655735945806E-3</v>
      </c>
      <c r="AF9" s="77">
        <v>5.0792331090235201E-3</v>
      </c>
      <c r="AG9" s="77">
        <v>5.0424075159760896E-3</v>
      </c>
      <c r="AH9" s="77">
        <v>-1.78477584268888E-3</v>
      </c>
      <c r="AI9" s="77">
        <v>-8.5167023315018704E-3</v>
      </c>
      <c r="AJ9" s="77">
        <v>1.39488438803547E-3</v>
      </c>
      <c r="AK9" s="77">
        <v>-7.1186863005981201E-3</v>
      </c>
      <c r="AL9" s="77">
        <v>6.2839095234131198E-2</v>
      </c>
      <c r="AN9" s="31" t="s">
        <v>33</v>
      </c>
      <c r="AO9" s="13" t="s">
        <v>36</v>
      </c>
      <c r="AP9" s="77">
        <v>-1.2401419925313101E-2</v>
      </c>
      <c r="AQ9" s="77">
        <v>-1.3983008481555001E-2</v>
      </c>
      <c r="AR9" s="77">
        <v>-1.2476448768961999E-2</v>
      </c>
      <c r="AS9" s="77">
        <v>-5.3771055245728401E-3</v>
      </c>
      <c r="AT9" s="77">
        <v>3.6017737608519799E-3</v>
      </c>
      <c r="AU9" s="77">
        <v>-1.09728609079725E-2</v>
      </c>
      <c r="AV9" s="77">
        <v>-1.0257233928585701E-2</v>
      </c>
      <c r="AW9" s="77">
        <v>-8.2891671430735895E-3</v>
      </c>
      <c r="AX9" s="77">
        <v>-1.30896994245244E-2</v>
      </c>
      <c r="AY9" s="77">
        <v>-1.14183394684021E-2</v>
      </c>
      <c r="BA9" s="31" t="s">
        <v>33</v>
      </c>
      <c r="BB9" s="13" t="s">
        <v>36</v>
      </c>
      <c r="BC9" s="77">
        <v>4.4576158198296302E-3</v>
      </c>
      <c r="BD9" s="77">
        <v>-2.9862294847184398E-3</v>
      </c>
      <c r="BE9" s="77">
        <v>-4.1415472864918196E-3</v>
      </c>
      <c r="BF9" s="77">
        <v>1.4467498133152601E-2</v>
      </c>
      <c r="BG9" s="77">
        <v>6.48962584796383E-3</v>
      </c>
      <c r="BH9" s="77">
        <v>-4.1536334045138203E-3</v>
      </c>
      <c r="BI9" s="77">
        <v>2.8235859347988603E-4</v>
      </c>
      <c r="BJ9" s="77">
        <v>-1.35412454944838E-2</v>
      </c>
      <c r="BK9" s="77">
        <v>-6.1234956714613896E-3</v>
      </c>
      <c r="BM9" s="29"/>
      <c r="BN9" s="12"/>
      <c r="BO9" s="28"/>
      <c r="BP9" s="28"/>
      <c r="BQ9" s="28"/>
      <c r="BR9" s="28"/>
      <c r="BS9" s="28"/>
      <c r="BT9" s="28"/>
      <c r="BU9" s="28"/>
      <c r="BV9" s="28"/>
      <c r="BW9" s="29"/>
      <c r="CH9" s="28"/>
      <c r="CI9" s="28"/>
      <c r="CJ9" s="28"/>
      <c r="CK9" s="28"/>
      <c r="CL9" s="28"/>
      <c r="CM9" s="28"/>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c r="IW9" s="30"/>
      <c r="IX9" s="30"/>
      <c r="IY9" s="30"/>
      <c r="IZ9" s="30"/>
      <c r="JA9" s="30"/>
      <c r="JB9" s="30"/>
      <c r="JC9" s="30"/>
      <c r="JD9" s="30"/>
      <c r="JE9" s="30"/>
      <c r="JF9" s="30"/>
      <c r="JG9" s="30"/>
      <c r="JH9" s="30"/>
      <c r="JI9" s="30"/>
      <c r="JJ9" s="30"/>
      <c r="JK9" s="30"/>
      <c r="JL9" s="30"/>
      <c r="JM9" s="30"/>
      <c r="JN9" s="30"/>
      <c r="JO9" s="30"/>
      <c r="JP9" s="30"/>
      <c r="JQ9" s="30"/>
      <c r="JS9" s="30"/>
      <c r="JT9" s="30"/>
      <c r="JU9" s="30"/>
      <c r="JV9" s="30"/>
      <c r="JW9" s="30"/>
      <c r="JX9" s="30"/>
      <c r="JY9" s="30"/>
      <c r="JZ9" s="30"/>
      <c r="KA9" s="30"/>
      <c r="KB9" s="30"/>
      <c r="KC9" s="30"/>
      <c r="KD9" s="30"/>
      <c r="KE9" s="30"/>
      <c r="KF9" s="30"/>
      <c r="KG9" s="30"/>
      <c r="KH9" s="30"/>
      <c r="KI9" s="30"/>
      <c r="KJ9" s="30"/>
      <c r="KK9" s="30"/>
      <c r="KL9" s="30"/>
      <c r="KM9" s="30"/>
      <c r="KN9" s="30"/>
      <c r="KO9" s="30"/>
      <c r="KP9" s="30"/>
      <c r="KQ9" s="30"/>
      <c r="KR9" s="30"/>
      <c r="KS9" s="30"/>
      <c r="KT9" s="30"/>
      <c r="KU9" s="30"/>
      <c r="KV9" s="30"/>
      <c r="KW9" s="30"/>
      <c r="KX9" s="30"/>
      <c r="KY9" s="30"/>
      <c r="KZ9" s="30"/>
      <c r="LA9" s="30"/>
      <c r="LB9" s="30"/>
      <c r="LC9" s="30"/>
      <c r="LD9" s="30"/>
      <c r="LE9" s="30"/>
      <c r="LF9" s="30"/>
      <c r="LG9" s="30"/>
      <c r="LH9" s="30"/>
      <c r="LI9" s="30"/>
      <c r="LJ9" s="30"/>
      <c r="LK9" s="30"/>
      <c r="LL9" s="30"/>
      <c r="LM9" s="30"/>
      <c r="LN9" s="30"/>
      <c r="LO9" s="30"/>
      <c r="LP9" s="30"/>
      <c r="LQ9" s="30"/>
      <c r="LR9" s="30"/>
      <c r="LS9" s="30"/>
      <c r="LT9" s="30"/>
      <c r="LU9" s="30"/>
      <c r="LV9" s="30"/>
      <c r="LW9" s="30"/>
      <c r="LX9" s="30"/>
      <c r="LY9" s="30"/>
      <c r="LZ9" s="30"/>
      <c r="MA9" s="30"/>
      <c r="MB9" s="30"/>
      <c r="MC9" s="30"/>
      <c r="MD9" s="30"/>
    </row>
    <row r="10" spans="1:342" ht="20.399999999999999" x14ac:dyDescent="0.55000000000000004">
      <c r="A10" s="31" t="s">
        <v>33</v>
      </c>
      <c r="B10" s="13" t="s">
        <v>32</v>
      </c>
      <c r="C10" s="78">
        <v>2.0087160891681301E-3</v>
      </c>
      <c r="D10" s="78">
        <v>-1.0496297368269099E-2</v>
      </c>
      <c r="E10" s="78">
        <v>-3.4675932120076499E-3</v>
      </c>
      <c r="F10" s="78">
        <v>-1.94162763070181E-5</v>
      </c>
      <c r="G10" s="78">
        <v>-5.4680858022668703E-3</v>
      </c>
      <c r="H10" s="78">
        <v>-5.8964192996417298E-3</v>
      </c>
      <c r="I10" s="78">
        <v>-7.3849263020141004E-3</v>
      </c>
      <c r="J10" s="78">
        <v>4.8448348051836197E-2</v>
      </c>
      <c r="K10" s="78">
        <v>1.5249333736858601E-3</v>
      </c>
      <c r="L10" s="78">
        <v>-6.1564677381318999E-3</v>
      </c>
      <c r="N10" s="31" t="s">
        <v>33</v>
      </c>
      <c r="O10" s="13" t="s">
        <v>32</v>
      </c>
      <c r="P10" s="77">
        <v>7.7368670431209501E-3</v>
      </c>
      <c r="Q10" s="77">
        <v>8.3956888950690294E-3</v>
      </c>
      <c r="R10" s="77">
        <v>8.5610952101522007E-3</v>
      </c>
      <c r="S10" s="77">
        <v>8.9624112049107706E-3</v>
      </c>
      <c r="T10" s="77">
        <v>1.8409755753247201E-2</v>
      </c>
      <c r="U10" s="77">
        <v>-2.8335428161140801E-3</v>
      </c>
      <c r="V10" s="77">
        <v>5.2231202313434495E-4</v>
      </c>
      <c r="W10" s="77">
        <v>3.8136687349389301E-3</v>
      </c>
      <c r="X10" s="77">
        <v>7.6084270260511802E-2</v>
      </c>
      <c r="Y10" s="77">
        <v>-3.3168946309683799E-3</v>
      </c>
      <c r="AA10" s="31" t="s">
        <v>33</v>
      </c>
      <c r="AB10" s="13" t="s">
        <v>32</v>
      </c>
      <c r="AC10" s="77">
        <v>-1.5732117981634999E-2</v>
      </c>
      <c r="AD10" s="77">
        <v>1.2172910425545601E-2</v>
      </c>
      <c r="AE10" s="77">
        <v>2.4419025832414301E-3</v>
      </c>
      <c r="AF10" s="77">
        <v>1.24538998516907E-2</v>
      </c>
      <c r="AG10" s="77">
        <v>3.0916442769322299E-3</v>
      </c>
      <c r="AH10" s="77">
        <v>4.1226250649606701E-3</v>
      </c>
      <c r="AI10" s="77">
        <v>-9.7551779076953705E-3</v>
      </c>
      <c r="AJ10" s="77">
        <v>-1.13862967821136E-2</v>
      </c>
      <c r="AK10" s="77">
        <v>9.2203130757786598E-4</v>
      </c>
      <c r="AL10" s="77">
        <v>4.2016534396388902E-2</v>
      </c>
      <c r="AN10" s="31" t="s">
        <v>33</v>
      </c>
      <c r="AO10" s="13" t="s">
        <v>32</v>
      </c>
      <c r="AP10" s="77">
        <v>-2.75998870008018E-2</v>
      </c>
      <c r="AQ10" s="77">
        <v>-2.8759463160314001E-2</v>
      </c>
      <c r="AR10" s="77">
        <v>5.27353980630742E-3</v>
      </c>
      <c r="AS10" s="77">
        <v>1.3452598561757199E-2</v>
      </c>
      <c r="AT10" s="77">
        <v>-2.2841320461736699E-2</v>
      </c>
      <c r="AU10" s="77">
        <v>2.9335126622729098E-3</v>
      </c>
      <c r="AV10" s="77">
        <v>-1.9254738760007901E-2</v>
      </c>
      <c r="AW10" s="77">
        <v>-2.6642509376589001E-2</v>
      </c>
      <c r="AX10" s="77">
        <v>-1.68089915947396E-2</v>
      </c>
      <c r="AY10" s="77">
        <v>-1.0381812365780301E-2</v>
      </c>
      <c r="BA10" s="31" t="s">
        <v>33</v>
      </c>
      <c r="BB10" s="13" t="s">
        <v>32</v>
      </c>
      <c r="BC10" s="77">
        <v>-4.6735021080293098E-3</v>
      </c>
      <c r="BD10" s="77">
        <v>-1.6500189029269099E-2</v>
      </c>
      <c r="BE10" s="77">
        <v>-1.39181026554203E-3</v>
      </c>
      <c r="BF10" s="77">
        <v>2.0192220670229698E-2</v>
      </c>
      <c r="BG10" s="77">
        <v>6.5560551129692501E-3</v>
      </c>
      <c r="BH10" s="77">
        <v>6.7657532548075498E-4</v>
      </c>
      <c r="BI10" s="77">
        <v>-5.6523855956144E-3</v>
      </c>
      <c r="BJ10" s="77">
        <v>-6.5043802885574502E-3</v>
      </c>
      <c r="BK10" s="77">
        <v>-8.49989701466818E-4</v>
      </c>
      <c r="BM10" s="29"/>
      <c r="BN10" s="12"/>
      <c r="BO10" s="28"/>
      <c r="BP10" s="28"/>
      <c r="BQ10" s="28"/>
      <c r="BR10" s="28"/>
      <c r="BS10" s="28"/>
      <c r="BT10" s="28"/>
      <c r="BU10" s="28"/>
      <c r="BV10" s="28"/>
      <c r="BW10" s="29"/>
      <c r="CH10" s="28"/>
      <c r="CI10" s="28"/>
      <c r="CJ10" s="28"/>
      <c r="CK10" s="28"/>
      <c r="CL10" s="28"/>
      <c r="CM10" s="28"/>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c r="IV10" s="30"/>
      <c r="IW10" s="30"/>
      <c r="IX10" s="30"/>
      <c r="IY10" s="30"/>
      <c r="IZ10" s="30"/>
      <c r="JA10" s="30"/>
      <c r="JB10" s="30"/>
      <c r="JC10" s="30"/>
      <c r="JD10" s="30"/>
      <c r="JE10" s="30"/>
      <c r="JF10" s="30"/>
      <c r="JG10" s="30"/>
      <c r="JH10" s="30"/>
      <c r="JI10" s="30"/>
      <c r="JJ10" s="30"/>
      <c r="JK10" s="30"/>
      <c r="JL10" s="30"/>
      <c r="JM10" s="30"/>
      <c r="JN10" s="30"/>
      <c r="JO10" s="30"/>
      <c r="JP10" s="30"/>
      <c r="JQ10" s="30"/>
      <c r="JS10" s="30"/>
      <c r="JT10" s="30"/>
      <c r="JU10" s="30"/>
      <c r="JV10" s="30"/>
      <c r="JW10" s="30"/>
      <c r="JX10" s="30"/>
      <c r="JY10" s="30"/>
      <c r="JZ10" s="30"/>
      <c r="KA10" s="30"/>
      <c r="KB10" s="30"/>
      <c r="KC10" s="30"/>
      <c r="KD10" s="30"/>
      <c r="KE10" s="30"/>
      <c r="KF10" s="30"/>
      <c r="KG10" s="30"/>
      <c r="KH10" s="30"/>
      <c r="KI10" s="30"/>
      <c r="KJ10" s="30"/>
      <c r="KK10" s="30"/>
      <c r="KL10" s="30"/>
      <c r="KM10" s="30"/>
      <c r="KN10" s="30"/>
      <c r="KO10" s="30"/>
      <c r="KP10" s="30"/>
      <c r="KQ10" s="30"/>
      <c r="KR10" s="30"/>
      <c r="KS10" s="30"/>
      <c r="KT10" s="30"/>
      <c r="KU10" s="30"/>
      <c r="KV10" s="30"/>
      <c r="KW10" s="30"/>
      <c r="KX10" s="30"/>
      <c r="KY10" s="30"/>
      <c r="KZ10" s="30"/>
      <c r="LA10" s="30"/>
      <c r="LB10" s="30"/>
      <c r="LC10" s="30"/>
      <c r="LD10" s="30"/>
      <c r="LE10" s="30"/>
      <c r="LF10" s="30"/>
      <c r="LG10" s="30"/>
      <c r="LH10" s="30"/>
      <c r="LI10" s="30"/>
      <c r="LJ10" s="30"/>
      <c r="LK10" s="30"/>
      <c r="LL10" s="30"/>
      <c r="LM10" s="30"/>
      <c r="LN10" s="30"/>
      <c r="LO10" s="30"/>
      <c r="LP10" s="30"/>
      <c r="LQ10" s="30"/>
      <c r="LR10" s="30"/>
      <c r="LS10" s="30"/>
      <c r="LT10" s="30"/>
      <c r="LU10" s="30"/>
      <c r="LV10" s="30"/>
      <c r="LW10" s="30"/>
      <c r="LX10" s="30"/>
      <c r="LY10" s="30"/>
      <c r="LZ10" s="30"/>
      <c r="MA10" s="30"/>
      <c r="MB10" s="30"/>
      <c r="MC10" s="30"/>
      <c r="MD10" s="30"/>
    </row>
    <row r="11" spans="1:342" ht="20.399999999999999" x14ac:dyDescent="0.55000000000000004">
      <c r="A11" s="31" t="s">
        <v>33</v>
      </c>
      <c r="B11" s="13" t="s">
        <v>35</v>
      </c>
      <c r="C11" s="78">
        <v>-2.0103519902913802E-3</v>
      </c>
      <c r="D11" s="78">
        <v>8.8811089206691802E-3</v>
      </c>
      <c r="E11" s="78">
        <v>-1.19847102309629E-4</v>
      </c>
      <c r="F11" s="78">
        <v>4.0042917265465001E-3</v>
      </c>
      <c r="G11" s="78">
        <v>-4.67502206246112E-4</v>
      </c>
      <c r="H11" s="78">
        <v>-4.74392263747092E-3</v>
      </c>
      <c r="I11" s="78">
        <v>1.276944422103E-3</v>
      </c>
      <c r="J11" s="78">
        <v>4.7924181342588502E-2</v>
      </c>
      <c r="K11" s="78">
        <v>1.17219717624172E-3</v>
      </c>
      <c r="L11" s="78">
        <v>-1.08204908574951E-2</v>
      </c>
      <c r="N11" s="31" t="s">
        <v>33</v>
      </c>
      <c r="O11" s="13" t="s">
        <v>35</v>
      </c>
      <c r="P11" s="77">
        <v>-3.72542854807745E-4</v>
      </c>
      <c r="Q11" s="77">
        <v>1.3738743913433601E-2</v>
      </c>
      <c r="R11" s="77">
        <v>1.3614488726667599E-3</v>
      </c>
      <c r="S11" s="77">
        <v>1.11432286653754E-2</v>
      </c>
      <c r="T11" s="77">
        <v>3.6189811674088002E-3</v>
      </c>
      <c r="U11" s="77">
        <v>-8.5589555742784495E-3</v>
      </c>
      <c r="V11" s="77">
        <v>-1.2908679180358301E-2</v>
      </c>
      <c r="W11" s="77">
        <v>-1.5533642810498099E-3</v>
      </c>
      <c r="X11" s="77">
        <v>7.8273141981404795E-2</v>
      </c>
      <c r="Y11" s="77">
        <v>-2.2667062065625299E-3</v>
      </c>
      <c r="AA11" s="31" t="s">
        <v>33</v>
      </c>
      <c r="AB11" s="13" t="s">
        <v>35</v>
      </c>
      <c r="AC11" s="77">
        <v>-3.2435441135317601E-3</v>
      </c>
      <c r="AD11" s="77">
        <v>9.0465961877740104E-3</v>
      </c>
      <c r="AE11" s="77">
        <v>2.3852500998163599E-2</v>
      </c>
      <c r="AF11" s="77">
        <v>1.52071569236653E-2</v>
      </c>
      <c r="AG11" s="77">
        <v>1.19831993691316E-2</v>
      </c>
      <c r="AH11" s="77">
        <v>-3.4362157391457001E-4</v>
      </c>
      <c r="AI11" s="77">
        <v>-5.0665534907688697E-3</v>
      </c>
      <c r="AJ11" s="77">
        <v>-3.00087254229792E-3</v>
      </c>
      <c r="AK11" s="77">
        <v>-8.0355689965604191E-3</v>
      </c>
      <c r="AL11" s="77">
        <v>6.1996632070488299E-2</v>
      </c>
      <c r="AN11" s="31" t="s">
        <v>33</v>
      </c>
      <c r="AO11" s="13" t="s">
        <v>35</v>
      </c>
      <c r="AP11" s="77">
        <v>-6.3725752420437801E-3</v>
      </c>
      <c r="AQ11" s="77">
        <v>-8.6989712242308299E-3</v>
      </c>
      <c r="AR11" s="77">
        <v>-1.9637290935620401E-3</v>
      </c>
      <c r="AS11" s="77">
        <v>-1.21817723235348E-3</v>
      </c>
      <c r="AT11" s="77">
        <v>-1.06815756292078E-3</v>
      </c>
      <c r="AU11" s="77">
        <v>4.5496765866072297E-3</v>
      </c>
      <c r="AV11" s="77">
        <v>-1.8863971959119201E-2</v>
      </c>
      <c r="AW11" s="77">
        <v>-9.3296165580433396E-3</v>
      </c>
      <c r="AX11" s="77">
        <v>-7.9507502073512606E-3</v>
      </c>
      <c r="AY11" s="77">
        <v>-6.1420808908908301E-3</v>
      </c>
      <c r="BA11" s="31" t="s">
        <v>33</v>
      </c>
      <c r="BB11" s="13" t="s">
        <v>35</v>
      </c>
      <c r="BC11" s="77">
        <v>1.08662609552133E-2</v>
      </c>
      <c r="BD11" s="77">
        <v>-9.2686426822511693E-3</v>
      </c>
      <c r="BE11" s="77">
        <v>3.36659351796385E-3</v>
      </c>
      <c r="BF11" s="77">
        <v>8.3889410841424204E-5</v>
      </c>
      <c r="BG11" s="77">
        <v>4.5174797219898503E-3</v>
      </c>
      <c r="BH11" s="77">
        <v>5.5312026392494804E-3</v>
      </c>
      <c r="BI11" s="77">
        <v>6.9761236041498099E-3</v>
      </c>
      <c r="BJ11" s="77">
        <v>-5.71605147679343E-3</v>
      </c>
      <c r="BK11" s="77">
        <v>-5.3385874883473301E-3</v>
      </c>
      <c r="BM11" s="29"/>
      <c r="BN11" s="12"/>
      <c r="BO11" s="28"/>
      <c r="BP11" s="28"/>
      <c r="BQ11" s="28"/>
      <c r="BR11" s="28"/>
      <c r="BS11" s="28"/>
      <c r="BT11" s="28"/>
      <c r="BU11" s="28"/>
      <c r="BV11" s="28"/>
      <c r="BW11" s="29"/>
      <c r="CH11" s="28"/>
      <c r="CI11" s="28"/>
      <c r="CJ11" s="28"/>
      <c r="CK11" s="28"/>
      <c r="CL11" s="28"/>
      <c r="CM11" s="28"/>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c r="IV11" s="30"/>
      <c r="IW11" s="30"/>
      <c r="IX11" s="30"/>
      <c r="IY11" s="30"/>
      <c r="IZ11" s="30"/>
      <c r="JA11" s="30"/>
      <c r="JB11" s="30"/>
      <c r="JC11" s="30"/>
      <c r="JD11" s="30"/>
      <c r="JE11" s="30"/>
      <c r="JF11" s="30"/>
      <c r="JG11" s="30"/>
      <c r="JH11" s="30"/>
      <c r="JI11" s="30"/>
      <c r="JJ11" s="30"/>
      <c r="JK11" s="30"/>
      <c r="JL11" s="30"/>
      <c r="JM11" s="30"/>
      <c r="JN11" s="30"/>
      <c r="JO11" s="30"/>
      <c r="JP11" s="30"/>
      <c r="JQ11" s="30"/>
      <c r="JS11" s="30"/>
      <c r="JT11" s="30"/>
      <c r="JU11" s="30"/>
      <c r="JV11" s="30"/>
      <c r="JW11" s="30"/>
      <c r="JX11" s="30"/>
      <c r="JY11" s="30"/>
      <c r="JZ11" s="30"/>
      <c r="KA11" s="30"/>
      <c r="KB11" s="30"/>
      <c r="KC11" s="30"/>
      <c r="KD11" s="30"/>
      <c r="KE11" s="30"/>
      <c r="KF11" s="30"/>
      <c r="KG11" s="30"/>
      <c r="KH11" s="30"/>
      <c r="KI11" s="30"/>
      <c r="KJ11" s="30"/>
      <c r="KK11" s="30"/>
      <c r="KL11" s="30"/>
      <c r="KM11" s="30"/>
      <c r="KN11" s="30"/>
      <c r="KO11" s="30"/>
      <c r="KP11" s="30"/>
      <c r="KQ11" s="30"/>
      <c r="KR11" s="30"/>
      <c r="KS11" s="30"/>
      <c r="KT11" s="30"/>
      <c r="KU11" s="30"/>
      <c r="KV11" s="30"/>
      <c r="KW11" s="30"/>
      <c r="KX11" s="30"/>
      <c r="KY11" s="30"/>
      <c r="KZ11" s="30"/>
      <c r="LA11" s="30"/>
      <c r="LB11" s="30"/>
      <c r="LC11" s="30"/>
      <c r="LD11" s="30"/>
      <c r="LE11" s="30"/>
      <c r="LF11" s="30"/>
      <c r="LG11" s="30"/>
      <c r="LH11" s="30"/>
      <c r="LI11" s="30"/>
      <c r="LJ11" s="30"/>
      <c r="LK11" s="30"/>
      <c r="LL11" s="30"/>
      <c r="LM11" s="30"/>
      <c r="LN11" s="30"/>
      <c r="LO11" s="30"/>
      <c r="LP11" s="30"/>
      <c r="LQ11" s="30"/>
      <c r="LR11" s="30"/>
      <c r="LS11" s="30"/>
      <c r="LT11" s="30"/>
      <c r="LU11" s="30"/>
      <c r="LV11" s="30"/>
      <c r="LW11" s="30"/>
      <c r="LX11" s="30"/>
      <c r="LY11" s="30"/>
      <c r="LZ11" s="30"/>
      <c r="MA11" s="30"/>
      <c r="MB11" s="30"/>
      <c r="MC11" s="30"/>
      <c r="MD11" s="30"/>
    </row>
    <row r="12" spans="1:342" ht="20.399999999999999" x14ac:dyDescent="0.55000000000000004">
      <c r="A12" s="32" t="s">
        <v>24</v>
      </c>
      <c r="B12" s="13" t="s">
        <v>23</v>
      </c>
      <c r="C12" s="78">
        <v>1.7577219761291101E-2</v>
      </c>
      <c r="D12" s="78">
        <v>2.4816765051195499E-3</v>
      </c>
      <c r="E12" s="78">
        <v>5.5955637794480803E-3</v>
      </c>
      <c r="F12" s="78">
        <v>5.8825398877052903E-3</v>
      </c>
      <c r="G12" s="78">
        <v>-3.6714082836863801E-3</v>
      </c>
      <c r="H12" s="78">
        <v>1.4893377431897401E-3</v>
      </c>
      <c r="I12" s="78">
        <v>1.0969441268196599E-3</v>
      </c>
      <c r="J12" s="78">
        <v>6.3658071984859496E-2</v>
      </c>
      <c r="K12" s="78">
        <v>7.6616157793028099E-3</v>
      </c>
      <c r="L12" s="78">
        <v>-4.8230454303757001E-3</v>
      </c>
      <c r="N12" s="32" t="s">
        <v>24</v>
      </c>
      <c r="O12" s="13" t="s">
        <v>23</v>
      </c>
      <c r="P12" s="77">
        <v>6.6417745334944704E-3</v>
      </c>
      <c r="Q12" s="77">
        <v>1.0034884764859401E-2</v>
      </c>
      <c r="R12" s="77">
        <v>1.0655268723426E-2</v>
      </c>
      <c r="S12" s="77">
        <v>6.3347328104659401E-3</v>
      </c>
      <c r="T12" s="77">
        <v>1.5857294677885499E-2</v>
      </c>
      <c r="U12" s="77">
        <v>-7.8723228359595908E-3</v>
      </c>
      <c r="V12" s="77">
        <v>-3.5195551278980599E-3</v>
      </c>
      <c r="W12" s="77">
        <v>-3.63951055096196E-3</v>
      </c>
      <c r="X12" s="77">
        <v>1.6472438838086498E-2</v>
      </c>
      <c r="Y12" s="77">
        <v>-2.6705188231871901E-3</v>
      </c>
      <c r="AA12" s="32" t="s">
        <v>24</v>
      </c>
      <c r="AB12" s="13" t="s">
        <v>23</v>
      </c>
      <c r="AC12" s="77">
        <v>6.6558957355315404E-3</v>
      </c>
      <c r="AD12" s="77">
        <v>3.6649786965142199E-2</v>
      </c>
      <c r="AE12" s="77">
        <v>2.1102704658373501E-2</v>
      </c>
      <c r="AF12" s="77">
        <v>1.8557973547289199E-2</v>
      </c>
      <c r="AG12" s="77">
        <v>2.1031354320797301E-2</v>
      </c>
      <c r="AH12" s="77">
        <v>8.4019083990820101E-3</v>
      </c>
      <c r="AI12" s="77">
        <v>-4.2769564873988402E-3</v>
      </c>
      <c r="AJ12" s="77">
        <v>6.6396042691911302E-4</v>
      </c>
      <c r="AK12" s="77">
        <v>7.7989241669111304E-3</v>
      </c>
      <c r="AL12" s="77">
        <v>6.4789493632417303E-2</v>
      </c>
      <c r="AN12" s="32" t="s">
        <v>24</v>
      </c>
      <c r="AO12" s="13" t="s">
        <v>23</v>
      </c>
      <c r="AP12" s="77">
        <v>-6.4613663398902597E-3</v>
      </c>
      <c r="AQ12" s="77">
        <v>-9.9668294310604807E-3</v>
      </c>
      <c r="AR12" s="77">
        <v>-5.4934377348627803E-3</v>
      </c>
      <c r="AS12" s="77">
        <v>-2.2456208241067601E-3</v>
      </c>
      <c r="AT12" s="77">
        <v>-2.1050686655529798E-3</v>
      </c>
      <c r="AU12" s="77">
        <v>-5.8690491939142296E-3</v>
      </c>
      <c r="AV12" s="77">
        <v>-4.4154203763439002E-3</v>
      </c>
      <c r="AW12" s="77">
        <v>-7.1245437830148401E-3</v>
      </c>
      <c r="AX12" s="77">
        <v>-1.26780367955705E-2</v>
      </c>
      <c r="AY12" s="77">
        <v>-1.04925998432611E-2</v>
      </c>
      <c r="BA12" s="32" t="s">
        <v>24</v>
      </c>
      <c r="BB12" s="13" t="s">
        <v>23</v>
      </c>
      <c r="BC12" s="77">
        <v>-6.4740859332098897E-3</v>
      </c>
      <c r="BD12" s="77">
        <v>-6.2781441552737299E-3</v>
      </c>
      <c r="BE12" s="77">
        <v>4.2918607590386399E-3</v>
      </c>
      <c r="BF12" s="77">
        <v>1.13392165659162E-2</v>
      </c>
      <c r="BG12" s="77">
        <v>8.5455089699340708E-3</v>
      </c>
      <c r="BH12" s="77">
        <v>9.2446184291210994E-3</v>
      </c>
      <c r="BI12" s="77">
        <v>1.09770679304254E-3</v>
      </c>
      <c r="BJ12" s="77">
        <v>-8.06395640986712E-3</v>
      </c>
      <c r="BK12" s="77">
        <v>-7.06968575938217E-3</v>
      </c>
      <c r="BM12" s="29"/>
      <c r="BN12" s="12"/>
      <c r="BO12" s="28"/>
      <c r="BP12" s="28"/>
      <c r="BQ12" s="28"/>
      <c r="BR12" s="28"/>
      <c r="BS12" s="28"/>
      <c r="BT12" s="28"/>
      <c r="BU12" s="28"/>
      <c r="BV12" s="28"/>
      <c r="BW12" s="29"/>
      <c r="CH12" s="28"/>
      <c r="CI12" s="28"/>
      <c r="CJ12" s="28"/>
      <c r="CK12" s="28"/>
      <c r="CL12" s="28"/>
      <c r="CM12" s="28"/>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c r="IV12" s="30"/>
      <c r="IW12" s="30"/>
      <c r="IX12" s="30"/>
      <c r="IY12" s="30"/>
      <c r="IZ12" s="30"/>
      <c r="JA12" s="30"/>
      <c r="JB12" s="30"/>
      <c r="JC12" s="30"/>
      <c r="JD12" s="30"/>
      <c r="JE12" s="30"/>
      <c r="JF12" s="30"/>
      <c r="JG12" s="30"/>
      <c r="JH12" s="30"/>
      <c r="JI12" s="30"/>
      <c r="JJ12" s="30"/>
      <c r="JK12" s="30"/>
      <c r="JL12" s="30"/>
      <c r="JM12" s="30"/>
      <c r="JN12" s="30"/>
      <c r="JO12" s="30"/>
      <c r="JP12" s="30"/>
      <c r="JQ12" s="30"/>
      <c r="JS12" s="30"/>
      <c r="JT12" s="30"/>
      <c r="JU12" s="30"/>
      <c r="JV12" s="30"/>
      <c r="JW12" s="30"/>
      <c r="JX12" s="30"/>
      <c r="JY12" s="30"/>
      <c r="JZ12" s="30"/>
      <c r="KA12" s="30"/>
      <c r="KB12" s="30"/>
      <c r="KC12" s="30"/>
      <c r="KD12" s="30"/>
      <c r="KE12" s="30"/>
      <c r="KF12" s="30"/>
      <c r="KG12" s="30"/>
      <c r="KH12" s="30"/>
      <c r="KI12" s="30"/>
      <c r="KJ12" s="30"/>
      <c r="KK12" s="30"/>
      <c r="KL12" s="30"/>
      <c r="KM12" s="30"/>
      <c r="KN12" s="30"/>
      <c r="KO12" s="30"/>
      <c r="KP12" s="30"/>
      <c r="KQ12" s="30"/>
      <c r="KR12" s="30"/>
      <c r="KS12" s="30"/>
      <c r="KT12" s="30"/>
      <c r="KU12" s="30"/>
      <c r="KV12" s="30"/>
      <c r="KW12" s="30"/>
      <c r="KX12" s="30"/>
      <c r="KY12" s="30"/>
      <c r="KZ12" s="30"/>
      <c r="LA12" s="30"/>
      <c r="LB12" s="30"/>
      <c r="LC12" s="30"/>
      <c r="LD12" s="30"/>
      <c r="LE12" s="30"/>
      <c r="LF12" s="30"/>
      <c r="LG12" s="30"/>
      <c r="LH12" s="30"/>
      <c r="LI12" s="30"/>
      <c r="LJ12" s="30"/>
      <c r="LK12" s="30"/>
      <c r="LL12" s="30"/>
      <c r="LM12" s="30"/>
      <c r="LN12" s="30"/>
      <c r="LO12" s="30"/>
      <c r="LP12" s="30"/>
      <c r="LQ12" s="30"/>
      <c r="LR12" s="30"/>
      <c r="LS12" s="30"/>
      <c r="LT12" s="30"/>
      <c r="LU12" s="30"/>
      <c r="LV12" s="30"/>
      <c r="LW12" s="30"/>
      <c r="LX12" s="30"/>
      <c r="LY12" s="30"/>
      <c r="LZ12" s="30"/>
      <c r="MA12" s="30"/>
      <c r="MB12" s="30"/>
      <c r="MC12" s="30"/>
      <c r="MD12" s="30"/>
    </row>
    <row r="13" spans="1:342" ht="20.399999999999999" x14ac:dyDescent="0.55000000000000004">
      <c r="A13" s="32" t="s">
        <v>24</v>
      </c>
      <c r="B13" s="13" t="s">
        <v>25</v>
      </c>
      <c r="C13" s="78">
        <v>2.45246293472666E-2</v>
      </c>
      <c r="D13" s="78">
        <v>8.5179501578988102E-3</v>
      </c>
      <c r="E13" s="78">
        <v>-3.11765946389266E-3</v>
      </c>
      <c r="F13" s="78">
        <v>6.3814376161390896E-3</v>
      </c>
      <c r="G13" s="78">
        <v>-4.6155712242318004E-3</v>
      </c>
      <c r="H13" s="78">
        <v>6.4093059488565304E-3</v>
      </c>
      <c r="I13" s="78">
        <v>-3.1916425872492598E-3</v>
      </c>
      <c r="J13" s="78">
        <v>5.0812264889035598E-2</v>
      </c>
      <c r="K13" s="78">
        <v>4.9667012728709802E-4</v>
      </c>
      <c r="L13" s="78">
        <v>-6.8861714695003804E-3</v>
      </c>
      <c r="N13" s="32" t="s">
        <v>24</v>
      </c>
      <c r="O13" s="13" t="s">
        <v>25</v>
      </c>
      <c r="P13" s="77">
        <v>4.5254569138902896E-3</v>
      </c>
      <c r="Q13" s="77">
        <v>1.40757807789232E-2</v>
      </c>
      <c r="R13" s="77">
        <v>1.3750790345614E-2</v>
      </c>
      <c r="S13" s="77">
        <v>2.1418676483815902E-3</v>
      </c>
      <c r="T13" s="77">
        <v>4.6219713120961596E-3</v>
      </c>
      <c r="U13" s="77">
        <v>-6.0572449873010801E-3</v>
      </c>
      <c r="V13" s="77">
        <v>-1.19226279708368E-3</v>
      </c>
      <c r="W13" s="77">
        <v>-8.2877191298537598E-6</v>
      </c>
      <c r="X13" s="77">
        <v>1.7536036438567999E-2</v>
      </c>
      <c r="Y13" s="77">
        <v>-1.5343089816540101E-3</v>
      </c>
      <c r="AA13" s="32" t="s">
        <v>24</v>
      </c>
      <c r="AB13" s="13" t="s">
        <v>25</v>
      </c>
      <c r="AC13" s="77">
        <v>-1.78445196332914E-3</v>
      </c>
      <c r="AD13" s="77">
        <v>2.4324287647371601E-2</v>
      </c>
      <c r="AE13" s="77">
        <v>2.17019847194828E-2</v>
      </c>
      <c r="AF13" s="77">
        <v>1.6210933076884902E-2</v>
      </c>
      <c r="AG13" s="77">
        <v>1.7428492407120501E-2</v>
      </c>
      <c r="AH13" s="77">
        <v>-1.5956675417612501E-3</v>
      </c>
      <c r="AI13" s="77">
        <v>-8.5588258512007201E-3</v>
      </c>
      <c r="AJ13" s="77">
        <v>-3.6601563202074798E-3</v>
      </c>
      <c r="AK13" s="77">
        <v>8.7347912173911593E-3</v>
      </c>
      <c r="AL13" s="77">
        <v>6.3478780666955004E-2</v>
      </c>
      <c r="AN13" s="32" t="s">
        <v>24</v>
      </c>
      <c r="AO13" s="13" t="s">
        <v>25</v>
      </c>
      <c r="AP13" s="77">
        <v>-2.3537731982023601E-2</v>
      </c>
      <c r="AQ13" s="77">
        <v>-1.8885430975766199E-2</v>
      </c>
      <c r="AR13" s="77">
        <v>-5.0810861337814497E-3</v>
      </c>
      <c r="AS13" s="77">
        <v>7.6944818195135995E-4</v>
      </c>
      <c r="AT13" s="77">
        <v>-4.5115168255302701E-3</v>
      </c>
      <c r="AU13" s="77">
        <v>-9.6762929816007308E-3</v>
      </c>
      <c r="AV13" s="77">
        <v>-1.6286283555399701E-3</v>
      </c>
      <c r="AW13" s="77">
        <v>-9.0425032357089197E-3</v>
      </c>
      <c r="AX13" s="77">
        <v>-1.20505751269019E-2</v>
      </c>
      <c r="AY13" s="77">
        <v>-4.0572270344459097E-3</v>
      </c>
      <c r="BA13" s="32" t="s">
        <v>24</v>
      </c>
      <c r="BB13" s="13" t="s">
        <v>25</v>
      </c>
      <c r="BC13" s="77">
        <v>-1.3733037682037199E-2</v>
      </c>
      <c r="BD13" s="77">
        <v>-2.0058736718630801E-2</v>
      </c>
      <c r="BE13" s="77">
        <v>8.0841553990172801E-3</v>
      </c>
      <c r="BF13" s="77">
        <v>1.13968221218755E-2</v>
      </c>
      <c r="BG13" s="77">
        <v>1.23859877600636E-2</v>
      </c>
      <c r="BH13" s="77">
        <v>-2.8114522094665902E-3</v>
      </c>
      <c r="BI13" s="77">
        <v>2.4071468108367499E-3</v>
      </c>
      <c r="BJ13" s="77">
        <v>-7.4247843216453298E-4</v>
      </c>
      <c r="BK13" s="77">
        <v>-3.3318103645475299E-3</v>
      </c>
      <c r="BM13" s="29"/>
      <c r="BN13" s="12"/>
      <c r="BO13" s="28"/>
      <c r="BP13" s="28"/>
      <c r="BQ13" s="28"/>
      <c r="BR13" s="28"/>
      <c r="BS13" s="28"/>
      <c r="BT13" s="28"/>
      <c r="BU13" s="28"/>
      <c r="BV13" s="28"/>
      <c r="BW13" s="29"/>
      <c r="CH13" s="28"/>
      <c r="CI13" s="28"/>
      <c r="CJ13" s="28"/>
      <c r="CK13" s="28"/>
      <c r="CL13" s="28"/>
      <c r="CM13" s="28"/>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c r="IV13" s="30"/>
      <c r="IW13" s="30"/>
      <c r="IX13" s="30"/>
      <c r="IY13" s="30"/>
      <c r="IZ13" s="30"/>
      <c r="JA13" s="30"/>
      <c r="JB13" s="30"/>
      <c r="JC13" s="30"/>
      <c r="JD13" s="30"/>
      <c r="JE13" s="30"/>
      <c r="JF13" s="30"/>
      <c r="JG13" s="30"/>
      <c r="JH13" s="30"/>
      <c r="JI13" s="30"/>
      <c r="JJ13" s="30"/>
      <c r="JK13" s="30"/>
      <c r="JL13" s="30"/>
      <c r="JM13" s="30"/>
      <c r="JN13" s="30"/>
      <c r="JO13" s="30"/>
      <c r="JP13" s="30"/>
      <c r="JQ13" s="30"/>
      <c r="JS13" s="30"/>
      <c r="JT13" s="30"/>
      <c r="JU13" s="30"/>
      <c r="JV13" s="30"/>
      <c r="JW13" s="30"/>
      <c r="JX13" s="30"/>
      <c r="JY13" s="30"/>
      <c r="JZ13" s="30"/>
      <c r="KA13" s="30"/>
      <c r="KB13" s="30"/>
      <c r="KC13" s="30"/>
      <c r="KD13" s="30"/>
      <c r="KE13" s="30"/>
      <c r="KF13" s="30"/>
      <c r="KG13" s="30"/>
      <c r="KH13" s="30"/>
      <c r="KI13" s="30"/>
      <c r="KJ13" s="30"/>
      <c r="KK13" s="30"/>
      <c r="KL13" s="30"/>
      <c r="KM13" s="30"/>
      <c r="KN13" s="30"/>
      <c r="KO13" s="30"/>
      <c r="KP13" s="30"/>
      <c r="KQ13" s="30"/>
      <c r="KR13" s="30"/>
      <c r="KS13" s="30"/>
      <c r="KT13" s="30"/>
      <c r="KU13" s="30"/>
      <c r="KV13" s="30"/>
      <c r="KW13" s="30"/>
      <c r="KX13" s="30"/>
      <c r="KY13" s="30"/>
      <c r="KZ13" s="30"/>
      <c r="LA13" s="30"/>
      <c r="LB13" s="30"/>
      <c r="LC13" s="30"/>
      <c r="LD13" s="30"/>
      <c r="LE13" s="30"/>
      <c r="LF13" s="30"/>
      <c r="LG13" s="30"/>
      <c r="LH13" s="30"/>
      <c r="LI13" s="30"/>
      <c r="LJ13" s="30"/>
      <c r="LK13" s="30"/>
      <c r="LL13" s="30"/>
      <c r="LM13" s="30"/>
      <c r="LN13" s="30"/>
      <c r="LO13" s="30"/>
      <c r="LP13" s="30"/>
      <c r="LQ13" s="30"/>
      <c r="LR13" s="30"/>
      <c r="LS13" s="30"/>
      <c r="LT13" s="30"/>
      <c r="LU13" s="30"/>
      <c r="LV13" s="30"/>
      <c r="LW13" s="30"/>
      <c r="LX13" s="30"/>
      <c r="LY13" s="30"/>
      <c r="LZ13" s="30"/>
      <c r="MA13" s="30"/>
      <c r="MB13" s="30"/>
      <c r="MC13" s="30"/>
      <c r="MD13" s="30"/>
    </row>
    <row r="14" spans="1:342" ht="20.399999999999999" x14ac:dyDescent="0.55000000000000004">
      <c r="A14" s="33" t="s">
        <v>50</v>
      </c>
      <c r="B14" s="13" t="s">
        <v>49</v>
      </c>
      <c r="C14" s="78">
        <v>1.86321229436747E-3</v>
      </c>
      <c r="D14" s="78">
        <v>1.7439463041947802E-2</v>
      </c>
      <c r="E14" s="78">
        <v>5.1935501811114799E-3</v>
      </c>
      <c r="F14" s="78">
        <v>5.5224499911797204E-3</v>
      </c>
      <c r="G14" s="78">
        <v>2.49704582740467E-4</v>
      </c>
      <c r="H14" s="78">
        <v>3.0991731408164399E-3</v>
      </c>
      <c r="I14" s="78">
        <v>-1.03873867466765E-2</v>
      </c>
      <c r="J14" s="78">
        <v>5.2224358055017801E-2</v>
      </c>
      <c r="K14" s="78">
        <v>5.0991793294076597E-3</v>
      </c>
      <c r="L14" s="78">
        <v>-1.7759968613887601E-2</v>
      </c>
      <c r="N14" s="33" t="s">
        <v>50</v>
      </c>
      <c r="O14" s="13" t="s">
        <v>49</v>
      </c>
      <c r="P14" s="77">
        <v>-3.5187765985627301E-3</v>
      </c>
      <c r="Q14" s="77">
        <v>4.8625669998564698E-3</v>
      </c>
      <c r="R14" s="77">
        <v>9.21990607710153E-3</v>
      </c>
      <c r="S14" s="77">
        <v>-4.5900277429770002E-3</v>
      </c>
      <c r="T14" s="77">
        <v>-2.0667184843581299E-3</v>
      </c>
      <c r="U14" s="77">
        <v>-9.4431816699442808E-3</v>
      </c>
      <c r="V14" s="77">
        <v>-3.72298251455546E-3</v>
      </c>
      <c r="W14" s="77">
        <v>8.3105425880818605E-4</v>
      </c>
      <c r="X14" s="77">
        <v>1.6927128179105098E-2</v>
      </c>
      <c r="Y14" s="77">
        <v>-9.8389199867016108E-3</v>
      </c>
      <c r="AA14" s="33" t="s">
        <v>50</v>
      </c>
      <c r="AB14" s="13" t="s">
        <v>49</v>
      </c>
      <c r="AC14" s="77">
        <v>-1.47805166074978E-4</v>
      </c>
      <c r="AD14" s="77">
        <v>4.3820475130143602E-3</v>
      </c>
      <c r="AE14" s="77">
        <v>1.33851133089769E-2</v>
      </c>
      <c r="AF14" s="77">
        <v>8.2216046015134905E-3</v>
      </c>
      <c r="AG14" s="77">
        <v>9.4329032775842103E-3</v>
      </c>
      <c r="AH14" s="77">
        <v>-2.0460875184854501E-3</v>
      </c>
      <c r="AI14" s="77">
        <v>-8.0062832412577407E-3</v>
      </c>
      <c r="AJ14" s="77">
        <v>-6.4739584375259696E-3</v>
      </c>
      <c r="AK14" s="77">
        <v>-6.4505007072383101E-3</v>
      </c>
      <c r="AL14" s="77">
        <v>2.4206144827539001E-2</v>
      </c>
      <c r="AN14" s="33" t="s">
        <v>50</v>
      </c>
      <c r="AO14" s="13" t="s">
        <v>49</v>
      </c>
      <c r="AP14" s="77">
        <v>-1.4059137697541101E-2</v>
      </c>
      <c r="AQ14" s="77">
        <v>-1.4165301047200899E-2</v>
      </c>
      <c r="AR14" s="77">
        <v>-3.3326209500330603E-4</v>
      </c>
      <c r="AS14" s="77">
        <v>6.4186704177155701E-3</v>
      </c>
      <c r="AT14" s="77">
        <v>1.9205225422194801E-3</v>
      </c>
      <c r="AU14" s="77">
        <v>-4.2980364075707201E-3</v>
      </c>
      <c r="AV14" s="77">
        <v>-2.6165208474880001E-3</v>
      </c>
      <c r="AW14" s="77">
        <v>-3.6645007517970901E-3</v>
      </c>
      <c r="AX14" s="77">
        <v>-7.0941206764153697E-3</v>
      </c>
      <c r="AY14" s="77">
        <v>-2.6613500814913899E-3</v>
      </c>
      <c r="BA14" s="33" t="s">
        <v>50</v>
      </c>
      <c r="BB14" s="13" t="s">
        <v>49</v>
      </c>
      <c r="BC14" s="77">
        <v>-9.6503385445641694E-3</v>
      </c>
      <c r="BD14" s="77">
        <v>-8.0593908585416402E-3</v>
      </c>
      <c r="BE14" s="77">
        <v>9.8568099165136803E-3</v>
      </c>
      <c r="BF14" s="77">
        <v>8.3909302953557897E-3</v>
      </c>
      <c r="BG14" s="77">
        <v>2.0978691096364899E-2</v>
      </c>
      <c r="BH14" s="77">
        <v>4.0536916188152403E-3</v>
      </c>
      <c r="BI14" s="77">
        <v>-2.6546879384657801E-3</v>
      </c>
      <c r="BJ14" s="77">
        <v>7.37810668758394E-3</v>
      </c>
      <c r="BK14" s="77">
        <v>-3.7721063438932302E-3</v>
      </c>
      <c r="BM14" s="29"/>
      <c r="BN14" s="12"/>
      <c r="BO14" s="28"/>
      <c r="BP14" s="28"/>
      <c r="BQ14" s="28"/>
      <c r="BR14" s="28"/>
      <c r="BS14" s="28"/>
      <c r="BT14" s="28"/>
      <c r="BU14" s="28"/>
      <c r="BV14" s="28"/>
      <c r="BW14" s="29"/>
      <c r="CH14" s="28"/>
      <c r="CI14" s="28"/>
      <c r="CJ14" s="28"/>
      <c r="CK14" s="28"/>
      <c r="CL14" s="28"/>
      <c r="CM14" s="28"/>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c r="IW14" s="30"/>
      <c r="IX14" s="30"/>
      <c r="IY14" s="30"/>
      <c r="IZ14" s="30"/>
      <c r="JA14" s="30"/>
      <c r="JB14" s="30"/>
      <c r="JC14" s="30"/>
      <c r="JD14" s="30"/>
      <c r="JE14" s="30"/>
      <c r="JF14" s="30"/>
      <c r="JG14" s="30"/>
      <c r="JH14" s="30"/>
      <c r="JI14" s="30"/>
      <c r="JJ14" s="30"/>
      <c r="JK14" s="30"/>
      <c r="JL14" s="30"/>
      <c r="JM14" s="30"/>
      <c r="JN14" s="30"/>
      <c r="JO14" s="30"/>
      <c r="JP14" s="30"/>
      <c r="JQ14" s="30"/>
      <c r="JS14" s="30"/>
      <c r="JT14" s="30"/>
      <c r="JU14" s="30"/>
      <c r="JV14" s="30"/>
      <c r="JW14" s="30"/>
      <c r="JX14" s="30"/>
      <c r="JY14" s="30"/>
      <c r="JZ14" s="30"/>
      <c r="KA14" s="30"/>
      <c r="KB14" s="30"/>
      <c r="KC14" s="30"/>
      <c r="KD14" s="30"/>
      <c r="KE14" s="30"/>
      <c r="KF14" s="30"/>
      <c r="KG14" s="30"/>
      <c r="KH14" s="30"/>
      <c r="KI14" s="30"/>
      <c r="KJ14" s="30"/>
      <c r="KK14" s="30"/>
      <c r="KL14" s="30"/>
      <c r="KM14" s="30"/>
      <c r="KN14" s="30"/>
      <c r="KO14" s="30"/>
      <c r="KP14" s="30"/>
      <c r="KQ14" s="30"/>
      <c r="KR14" s="30"/>
      <c r="KS14" s="30"/>
      <c r="KT14" s="30"/>
      <c r="KU14" s="30"/>
      <c r="KV14" s="30"/>
      <c r="KW14" s="30"/>
      <c r="KX14" s="30"/>
      <c r="KY14" s="30"/>
      <c r="KZ14" s="30"/>
      <c r="LA14" s="30"/>
      <c r="LB14" s="30"/>
      <c r="LC14" s="30"/>
      <c r="LD14" s="30"/>
      <c r="LE14" s="30"/>
      <c r="LF14" s="30"/>
      <c r="LG14" s="30"/>
      <c r="LH14" s="30"/>
      <c r="LI14" s="30"/>
      <c r="LJ14" s="30"/>
      <c r="LK14" s="30"/>
      <c r="LL14" s="30"/>
      <c r="LM14" s="30"/>
      <c r="LN14" s="30"/>
      <c r="LO14" s="30"/>
      <c r="LP14" s="30"/>
      <c r="LQ14" s="30"/>
      <c r="LR14" s="30"/>
      <c r="LS14" s="30"/>
      <c r="LT14" s="30"/>
      <c r="LU14" s="30"/>
      <c r="LV14" s="30"/>
      <c r="LW14" s="30"/>
      <c r="LX14" s="30"/>
      <c r="LY14" s="30"/>
      <c r="LZ14" s="30"/>
      <c r="MA14" s="30"/>
      <c r="MB14" s="30"/>
      <c r="MC14" s="30"/>
      <c r="MD14" s="30"/>
    </row>
    <row r="15" spans="1:342" ht="20.399999999999999" x14ac:dyDescent="0.55000000000000004">
      <c r="A15" s="33" t="s">
        <v>50</v>
      </c>
      <c r="B15" s="13" t="s">
        <v>51</v>
      </c>
      <c r="C15" s="78">
        <v>6.61263027361944E-3</v>
      </c>
      <c r="D15" s="78">
        <v>2.1682435661218899E-2</v>
      </c>
      <c r="E15" s="78">
        <v>2.0141356739272299E-2</v>
      </c>
      <c r="F15" s="78">
        <v>1.7374553254970199E-2</v>
      </c>
      <c r="G15" s="78">
        <v>-1.09607955047996E-3</v>
      </c>
      <c r="H15" s="78">
        <v>-7.6163601251505095E-4</v>
      </c>
      <c r="I15" s="78">
        <v>-1.17189322552925E-3</v>
      </c>
      <c r="J15" s="78">
        <v>5.5498213579696302E-2</v>
      </c>
      <c r="K15" s="78">
        <v>1.2227478191285101E-2</v>
      </c>
      <c r="L15" s="78">
        <v>-7.5762886394580399E-3</v>
      </c>
      <c r="N15" s="33" t="s">
        <v>50</v>
      </c>
      <c r="O15" s="13" t="s">
        <v>51</v>
      </c>
      <c r="P15" s="77">
        <v>9.3786968459788397E-3</v>
      </c>
      <c r="Q15" s="77">
        <v>-1.68413535952877E-6</v>
      </c>
      <c r="R15" s="77">
        <v>4.26066114747246E-4</v>
      </c>
      <c r="S15" s="77">
        <v>-3.62106649402902E-3</v>
      </c>
      <c r="T15" s="77">
        <v>2.6280285128627901E-3</v>
      </c>
      <c r="U15" s="77">
        <v>-1.2155031536443799E-2</v>
      </c>
      <c r="V15" s="77">
        <v>-2.2021987663563801E-3</v>
      </c>
      <c r="W15" s="77">
        <v>-1.5763876546579501E-3</v>
      </c>
      <c r="X15" s="77">
        <v>1.2198757468284201E-2</v>
      </c>
      <c r="Y15" s="77">
        <v>-3.9312042919292904E-3</v>
      </c>
      <c r="AA15" s="33" t="s">
        <v>50</v>
      </c>
      <c r="AB15" s="13" t="s">
        <v>51</v>
      </c>
      <c r="AC15" s="77">
        <v>-5.2788555758398002E-3</v>
      </c>
      <c r="AD15" s="77">
        <v>-1.1394226088312801E-3</v>
      </c>
      <c r="AE15" s="77">
        <v>9.3270056891687301E-3</v>
      </c>
      <c r="AF15" s="77">
        <v>1.2080199337993E-2</v>
      </c>
      <c r="AG15" s="77">
        <v>1.40611780319929E-3</v>
      </c>
      <c r="AH15" s="77">
        <v>-1.93574514622903E-3</v>
      </c>
      <c r="AI15" s="77">
        <v>-7.04704395136691E-3</v>
      </c>
      <c r="AJ15" s="77">
        <v>-9.8048703256113003E-3</v>
      </c>
      <c r="AK15" s="77">
        <v>-1.7167736016756301E-3</v>
      </c>
      <c r="AL15" s="77">
        <v>3.28065060378833E-2</v>
      </c>
      <c r="AN15" s="33" t="s">
        <v>50</v>
      </c>
      <c r="AO15" s="13" t="s">
        <v>51</v>
      </c>
      <c r="AP15" s="77">
        <v>-1.20641834321578E-2</v>
      </c>
      <c r="AQ15" s="77">
        <v>-8.2939735490083905E-3</v>
      </c>
      <c r="AR15" s="77">
        <v>-2.5146234636793598E-3</v>
      </c>
      <c r="AS15" s="77">
        <v>-6.1463680284328003E-4</v>
      </c>
      <c r="AT15" s="77">
        <v>-5.8464105285189203E-3</v>
      </c>
      <c r="AU15" s="77">
        <v>4.3148193851376398E-3</v>
      </c>
      <c r="AV15" s="77">
        <v>3.4758163300017699E-3</v>
      </c>
      <c r="AW15" s="77">
        <v>-9.4034848946109497E-3</v>
      </c>
      <c r="AX15" s="77">
        <v>-3.65546222763318E-3</v>
      </c>
      <c r="AY15" s="77">
        <v>-8.7156162144592202E-3</v>
      </c>
      <c r="BA15" s="33" t="s">
        <v>50</v>
      </c>
      <c r="BB15" s="13" t="s">
        <v>51</v>
      </c>
      <c r="BC15" s="77">
        <v>-2.9961943020999802E-3</v>
      </c>
      <c r="BD15" s="77">
        <v>-8.6528487371961699E-3</v>
      </c>
      <c r="BE15" s="77">
        <v>6.4981536974435998E-3</v>
      </c>
      <c r="BF15" s="77">
        <v>5.9440922014061997E-3</v>
      </c>
      <c r="BG15" s="77">
        <v>8.9999179267854796E-3</v>
      </c>
      <c r="BH15" s="77">
        <v>2.9359336184311899E-3</v>
      </c>
      <c r="BI15" s="77">
        <v>-5.7946852290971496E-4</v>
      </c>
      <c r="BJ15" s="77">
        <v>-8.4767099564725303E-3</v>
      </c>
      <c r="BK15" s="77">
        <v>-2.9676074746118599E-3</v>
      </c>
      <c r="BM15" s="29"/>
      <c r="BN15" s="12"/>
      <c r="BO15" s="28"/>
      <c r="BP15" s="28"/>
      <c r="BQ15" s="28"/>
      <c r="BR15" s="28"/>
      <c r="BS15" s="28"/>
      <c r="BT15" s="28"/>
      <c r="BU15" s="28"/>
      <c r="BV15" s="28"/>
      <c r="BW15" s="29"/>
      <c r="CH15" s="28"/>
      <c r="CI15" s="28"/>
      <c r="CJ15" s="28"/>
      <c r="CK15" s="28"/>
      <c r="CL15" s="28"/>
      <c r="CM15" s="28"/>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c r="IV15" s="30"/>
      <c r="IW15" s="30"/>
      <c r="IX15" s="30"/>
      <c r="IY15" s="30"/>
      <c r="IZ15" s="30"/>
      <c r="JA15" s="30"/>
      <c r="JB15" s="30"/>
      <c r="JC15" s="30"/>
      <c r="JD15" s="30"/>
      <c r="JE15" s="30"/>
      <c r="JF15" s="30"/>
      <c r="JG15" s="30"/>
      <c r="JH15" s="30"/>
      <c r="JI15" s="30"/>
      <c r="JJ15" s="30"/>
      <c r="JK15" s="30"/>
      <c r="JL15" s="30"/>
      <c r="JM15" s="30"/>
      <c r="JN15" s="30"/>
      <c r="JO15" s="30"/>
      <c r="JP15" s="30"/>
      <c r="JQ15" s="30"/>
      <c r="JS15" s="30"/>
      <c r="JT15" s="30"/>
      <c r="JU15" s="30"/>
      <c r="JV15" s="30"/>
      <c r="JW15" s="30"/>
      <c r="JX15" s="30"/>
      <c r="JY15" s="30"/>
      <c r="JZ15" s="30"/>
      <c r="KA15" s="30"/>
      <c r="KB15" s="30"/>
      <c r="KC15" s="30"/>
      <c r="KD15" s="30"/>
      <c r="KE15" s="30"/>
      <c r="KF15" s="30"/>
      <c r="KG15" s="30"/>
      <c r="KH15" s="30"/>
      <c r="KI15" s="30"/>
      <c r="KJ15" s="30"/>
      <c r="KK15" s="30"/>
      <c r="KL15" s="30"/>
      <c r="KM15" s="30"/>
      <c r="KN15" s="30"/>
      <c r="KO15" s="30"/>
      <c r="KP15" s="30"/>
      <c r="KQ15" s="30"/>
      <c r="KR15" s="30"/>
      <c r="KS15" s="30"/>
      <c r="KT15" s="30"/>
      <c r="KU15" s="30"/>
      <c r="KV15" s="30"/>
      <c r="KW15" s="30"/>
      <c r="KX15" s="30"/>
      <c r="KY15" s="30"/>
      <c r="KZ15" s="30"/>
      <c r="LA15" s="30"/>
      <c r="LB15" s="30"/>
      <c r="LC15" s="30"/>
      <c r="LD15" s="30"/>
      <c r="LE15" s="30"/>
      <c r="LF15" s="30"/>
      <c r="LG15" s="30"/>
      <c r="LH15" s="30"/>
      <c r="LI15" s="30"/>
      <c r="LJ15" s="30"/>
      <c r="LK15" s="30"/>
      <c r="LL15" s="30"/>
      <c r="LM15" s="30"/>
      <c r="LN15" s="30"/>
      <c r="LO15" s="30"/>
      <c r="LP15" s="30"/>
      <c r="LQ15" s="30"/>
      <c r="LR15" s="30"/>
      <c r="LS15" s="30"/>
      <c r="LT15" s="30"/>
      <c r="LU15" s="30"/>
      <c r="LV15" s="30"/>
      <c r="LW15" s="30"/>
      <c r="LX15" s="30"/>
      <c r="LY15" s="30"/>
      <c r="LZ15" s="30"/>
      <c r="MA15" s="30"/>
      <c r="MB15" s="30"/>
      <c r="MC15" s="30"/>
      <c r="MD15" s="30"/>
    </row>
    <row r="16" spans="1:342" ht="20.399999999999999" x14ac:dyDescent="0.55000000000000004">
      <c r="A16" s="34" t="s">
        <v>53</v>
      </c>
      <c r="B16" s="13" t="s">
        <v>56</v>
      </c>
      <c r="C16" s="78">
        <v>8.96361823420142E-3</v>
      </c>
      <c r="D16" s="78">
        <v>3.4740634047489001E-3</v>
      </c>
      <c r="E16" s="78">
        <v>2.2560659646993502E-3</v>
      </c>
      <c r="F16" s="78">
        <v>-4.7170819715682301E-3</v>
      </c>
      <c r="G16" s="78">
        <v>-1.0624163766530401E-2</v>
      </c>
      <c r="H16" s="78">
        <v>-7.7430938386289605E-4</v>
      </c>
      <c r="I16" s="78">
        <v>1.2184965432435299E-3</v>
      </c>
      <c r="J16" s="78">
        <v>4.4784095245473103E-2</v>
      </c>
      <c r="K16" s="78">
        <v>-5.2544019537773797E-3</v>
      </c>
      <c r="L16" s="78">
        <v>-5.2685310855763202E-3</v>
      </c>
      <c r="N16" s="34" t="s">
        <v>53</v>
      </c>
      <c r="O16" s="13" t="s">
        <v>56</v>
      </c>
      <c r="P16" s="77">
        <v>4.1906780243678001E-3</v>
      </c>
      <c r="Q16" s="77">
        <v>1.1636453503799601E-2</v>
      </c>
      <c r="R16" s="77">
        <v>5.9043311734022497E-3</v>
      </c>
      <c r="S16" s="77">
        <v>-2.5506305590436802E-3</v>
      </c>
      <c r="T16" s="77">
        <v>-4.53012603345075E-4</v>
      </c>
      <c r="U16" s="77">
        <v>-5.4985789472467702E-3</v>
      </c>
      <c r="V16" s="77">
        <v>-4.16210240678558E-3</v>
      </c>
      <c r="W16" s="77">
        <v>-5.8957118446895003E-3</v>
      </c>
      <c r="X16" s="77">
        <v>0.11268630368372</v>
      </c>
      <c r="Y16" s="77">
        <v>4.6885733756726004E-3</v>
      </c>
      <c r="AA16" s="34" t="s">
        <v>53</v>
      </c>
      <c r="AB16" s="13" t="s">
        <v>56</v>
      </c>
      <c r="AC16" s="77">
        <v>-3.1556020784818299E-3</v>
      </c>
      <c r="AD16" s="77">
        <v>2.0829829657906E-3</v>
      </c>
      <c r="AE16" s="77">
        <v>5.2663473488693E-3</v>
      </c>
      <c r="AF16" s="77">
        <v>-4.8110034643151898E-4</v>
      </c>
      <c r="AG16" s="77">
        <v>6.4550626326538296E-3</v>
      </c>
      <c r="AH16" s="77">
        <v>1.69782748174895E-3</v>
      </c>
      <c r="AI16" s="77">
        <v>-1.1576549324120101E-2</v>
      </c>
      <c r="AJ16" s="77">
        <v>-1.13150229551283E-2</v>
      </c>
      <c r="AK16" s="77">
        <v>-1.16820778714096E-2</v>
      </c>
      <c r="AL16" s="77">
        <v>3.4688979443568801E-2</v>
      </c>
      <c r="AN16" s="34" t="s">
        <v>53</v>
      </c>
      <c r="AO16" s="13" t="s">
        <v>56</v>
      </c>
      <c r="AP16" s="77">
        <v>2.96716262429125E-3</v>
      </c>
      <c r="AQ16" s="77">
        <v>-3.6831577142385301E-3</v>
      </c>
      <c r="AR16" s="77">
        <v>9.2363644438419306E-3</v>
      </c>
      <c r="AS16" s="77">
        <v>3.5380023205171698E-3</v>
      </c>
      <c r="AT16" s="77">
        <v>2.5610086880261201E-3</v>
      </c>
      <c r="AU16" s="77">
        <v>7.7790752096972904E-4</v>
      </c>
      <c r="AV16" s="77">
        <v>-4.66838667649392E-3</v>
      </c>
      <c r="AW16" s="77">
        <v>-5.7210538868764397E-3</v>
      </c>
      <c r="AX16" s="77">
        <v>-4.8048552813619704E-3</v>
      </c>
      <c r="AY16" s="77">
        <v>-3.1898226854680799E-4</v>
      </c>
      <c r="BA16" s="34" t="s">
        <v>53</v>
      </c>
      <c r="BB16" s="13" t="s">
        <v>56</v>
      </c>
      <c r="BC16" s="77">
        <v>1.33973008372351E-2</v>
      </c>
      <c r="BD16" s="77">
        <v>9.7078723682245799E-4</v>
      </c>
      <c r="BE16" s="77">
        <v>9.4430269351081803E-3</v>
      </c>
      <c r="BF16" s="77">
        <v>6.9218550275398699E-3</v>
      </c>
      <c r="BG16" s="77">
        <v>6.6568511833738301E-3</v>
      </c>
      <c r="BH16" s="77">
        <v>4.3078706769600602E-3</v>
      </c>
      <c r="BI16" s="77">
        <v>-1.9044834445829001E-4</v>
      </c>
      <c r="BJ16" s="77">
        <v>-4.2549803783966502E-3</v>
      </c>
      <c r="BK16" s="77">
        <v>-5.6332479390057101E-3</v>
      </c>
      <c r="BM16" s="29"/>
      <c r="BN16" s="12"/>
      <c r="BO16" s="28"/>
      <c r="BP16" s="28"/>
      <c r="BQ16" s="28"/>
      <c r="BR16" s="28"/>
      <c r="BS16" s="28"/>
      <c r="BT16" s="28"/>
      <c r="BU16" s="28"/>
      <c r="BV16" s="28"/>
      <c r="BW16" s="29"/>
      <c r="CH16" s="28"/>
      <c r="CI16" s="28"/>
      <c r="CJ16" s="28"/>
      <c r="CK16" s="28"/>
      <c r="CL16" s="28"/>
      <c r="CM16" s="28"/>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c r="IV16" s="30"/>
      <c r="IW16" s="30"/>
      <c r="IX16" s="30"/>
      <c r="IY16" s="30"/>
      <c r="IZ16" s="30"/>
      <c r="JA16" s="30"/>
      <c r="JB16" s="30"/>
      <c r="JC16" s="30"/>
      <c r="JD16" s="30"/>
      <c r="JE16" s="30"/>
      <c r="JF16" s="30"/>
      <c r="JG16" s="30"/>
      <c r="JH16" s="30"/>
      <c r="JI16" s="30"/>
      <c r="JJ16" s="30"/>
      <c r="JK16" s="30"/>
      <c r="JL16" s="30"/>
      <c r="JM16" s="30"/>
      <c r="JN16" s="30"/>
      <c r="JO16" s="30"/>
      <c r="JP16" s="30"/>
      <c r="JQ16" s="30"/>
      <c r="JS16" s="30"/>
      <c r="JT16" s="30"/>
      <c r="JU16" s="30"/>
      <c r="JV16" s="30"/>
      <c r="JW16" s="30"/>
      <c r="JX16" s="30"/>
      <c r="JY16" s="30"/>
      <c r="JZ16" s="30"/>
      <c r="KA16" s="30"/>
      <c r="KB16" s="30"/>
      <c r="KC16" s="30"/>
      <c r="KD16" s="30"/>
      <c r="KE16" s="30"/>
      <c r="KF16" s="30"/>
      <c r="KG16" s="30"/>
      <c r="KH16" s="30"/>
      <c r="KI16" s="30"/>
      <c r="KJ16" s="30"/>
      <c r="KK16" s="30"/>
      <c r="KL16" s="30"/>
      <c r="KM16" s="30"/>
      <c r="KN16" s="30"/>
      <c r="KO16" s="30"/>
      <c r="KP16" s="30"/>
      <c r="KQ16" s="30"/>
      <c r="KR16" s="30"/>
      <c r="KS16" s="30"/>
      <c r="KT16" s="30"/>
      <c r="KU16" s="30"/>
      <c r="KV16" s="30"/>
      <c r="KW16" s="30"/>
      <c r="KX16" s="30"/>
      <c r="KY16" s="30"/>
      <c r="KZ16" s="30"/>
      <c r="LA16" s="30"/>
      <c r="LB16" s="30"/>
      <c r="LC16" s="30"/>
      <c r="LD16" s="30"/>
      <c r="LE16" s="30"/>
      <c r="LF16" s="30"/>
      <c r="LG16" s="30"/>
      <c r="LH16" s="30"/>
      <c r="LI16" s="30"/>
      <c r="LJ16" s="30"/>
      <c r="LK16" s="30"/>
      <c r="LL16" s="30"/>
      <c r="LM16" s="30"/>
      <c r="LN16" s="30"/>
      <c r="LO16" s="30"/>
      <c r="LP16" s="30"/>
      <c r="LQ16" s="30"/>
      <c r="LR16" s="30"/>
      <c r="LS16" s="30"/>
      <c r="LT16" s="30"/>
      <c r="LU16" s="30"/>
      <c r="LV16" s="30"/>
      <c r="LW16" s="30"/>
      <c r="LX16" s="30"/>
      <c r="LY16" s="30"/>
      <c r="LZ16" s="30"/>
      <c r="MA16" s="30"/>
      <c r="MB16" s="30"/>
      <c r="MC16" s="30"/>
      <c r="MD16" s="30"/>
    </row>
    <row r="17" spans="1:342" ht="20.399999999999999" x14ac:dyDescent="0.55000000000000004">
      <c r="A17" s="34" t="s">
        <v>53</v>
      </c>
      <c r="B17" s="13" t="s">
        <v>58</v>
      </c>
      <c r="C17" s="78">
        <v>2.44398411537233E-4</v>
      </c>
      <c r="D17" s="78">
        <v>1.58127296701564E-3</v>
      </c>
      <c r="E17" s="78">
        <v>1.0429113046466999E-3</v>
      </c>
      <c r="F17" s="78">
        <v>4.2078137362380301E-3</v>
      </c>
      <c r="G17" s="78">
        <v>-1.22259518231981E-2</v>
      </c>
      <c r="H17" s="78">
        <v>-2.5161453974175802E-3</v>
      </c>
      <c r="I17" s="78">
        <v>1.8875235199361201E-3</v>
      </c>
      <c r="J17" s="78">
        <v>5.0925550461229901E-2</v>
      </c>
      <c r="K17" s="78">
        <v>-4.1809172806120901E-3</v>
      </c>
      <c r="L17" s="78">
        <v>-7.4700682921219003E-3</v>
      </c>
      <c r="N17" s="34" t="s">
        <v>53</v>
      </c>
      <c r="O17" s="13" t="s">
        <v>58</v>
      </c>
      <c r="P17" s="77">
        <v>8.67596274041702E-3</v>
      </c>
      <c r="Q17" s="77">
        <v>9.5002939776824193E-3</v>
      </c>
      <c r="R17" s="77">
        <v>4.5132363559621403E-3</v>
      </c>
      <c r="S17" s="77">
        <v>-9.09910384426303E-3</v>
      </c>
      <c r="T17" s="77">
        <v>-4.6491125908416702E-3</v>
      </c>
      <c r="U17" s="77">
        <v>-5.4236856793244302E-3</v>
      </c>
      <c r="V17" s="77">
        <v>-6.9916345799891696E-3</v>
      </c>
      <c r="W17" s="77">
        <v>-3.2039521938840498E-3</v>
      </c>
      <c r="X17" s="77">
        <v>0.116604972931316</v>
      </c>
      <c r="Y17" s="77">
        <v>1.03585799811925E-2</v>
      </c>
      <c r="AA17" s="34" t="s">
        <v>53</v>
      </c>
      <c r="AB17" s="13" t="s">
        <v>58</v>
      </c>
      <c r="AC17" s="77">
        <v>-9.2162496640522205E-3</v>
      </c>
      <c r="AD17" s="77">
        <v>-6.4158263619401102E-3</v>
      </c>
      <c r="AE17" s="77">
        <v>3.3446191697521699E-3</v>
      </c>
      <c r="AF17" s="77">
        <v>2.2757945812820202E-3</v>
      </c>
      <c r="AG17" s="77">
        <v>-4.4590638077383702E-3</v>
      </c>
      <c r="AH17" s="77">
        <v>6.4465829806590403E-3</v>
      </c>
      <c r="AI17" s="77">
        <v>-1.1144014046333601E-2</v>
      </c>
      <c r="AJ17" s="77">
        <v>-7.4780261891093701E-3</v>
      </c>
      <c r="AK17" s="77">
        <v>-9.7956761202376806E-3</v>
      </c>
      <c r="AL17" s="77">
        <v>2.2659644511725498E-2</v>
      </c>
      <c r="AN17" s="34" t="s">
        <v>53</v>
      </c>
      <c r="AO17" s="13" t="s">
        <v>58</v>
      </c>
      <c r="AP17" s="77">
        <v>8.8176745850915301E-3</v>
      </c>
      <c r="AQ17" s="77">
        <v>-1.9805678207096399E-2</v>
      </c>
      <c r="AR17" s="77">
        <v>3.1122734931457799E-3</v>
      </c>
      <c r="AS17" s="77">
        <v>6.0924633598371204E-3</v>
      </c>
      <c r="AT17" s="77">
        <v>6.4544669042100799E-3</v>
      </c>
      <c r="AU17" s="77">
        <v>6.0698256304602804E-4</v>
      </c>
      <c r="AV17" s="77">
        <v>4.8591797659509398E-3</v>
      </c>
      <c r="AW17" s="77">
        <v>-4.1833306105393403E-3</v>
      </c>
      <c r="AX17" s="77">
        <v>-7.5200736665608997E-3</v>
      </c>
      <c r="AY17" s="77">
        <v>-3.3835491769613401E-3</v>
      </c>
      <c r="BA17" s="34" t="s">
        <v>53</v>
      </c>
      <c r="BB17" s="13" t="s">
        <v>58</v>
      </c>
      <c r="BC17" s="77">
        <v>1.0709116699025001E-2</v>
      </c>
      <c r="BD17" s="77">
        <v>5.1177707220050996E-3</v>
      </c>
      <c r="BE17" s="77">
        <v>2.0096753985216799E-2</v>
      </c>
      <c r="BF17" s="77">
        <v>7.6830984998430604E-3</v>
      </c>
      <c r="BG17" s="77">
        <v>3.7676715764163901E-3</v>
      </c>
      <c r="BH17" s="77">
        <v>7.7940199810915796E-3</v>
      </c>
      <c r="BI17" s="77">
        <v>8.0182370786303896E-3</v>
      </c>
      <c r="BJ17" s="77">
        <v>-1.13567651059223E-2</v>
      </c>
      <c r="BK17" s="77">
        <v>-7.15956603345931E-3</v>
      </c>
      <c r="BM17" s="29"/>
      <c r="BN17" s="12"/>
      <c r="BO17" s="28"/>
      <c r="BP17" s="28"/>
      <c r="BQ17" s="28"/>
      <c r="BR17" s="28"/>
      <c r="BS17" s="28"/>
      <c r="BT17" s="28"/>
      <c r="BU17" s="28"/>
      <c r="BV17" s="28"/>
      <c r="BW17" s="29"/>
      <c r="CH17" s="28"/>
      <c r="CI17" s="28"/>
      <c r="CJ17" s="28"/>
      <c r="CK17" s="28"/>
      <c r="CL17" s="28"/>
      <c r="CM17" s="28"/>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c r="IV17" s="30"/>
      <c r="IW17" s="30"/>
      <c r="IX17" s="30"/>
      <c r="IY17" s="30"/>
      <c r="IZ17" s="30"/>
      <c r="JA17" s="30"/>
      <c r="JB17" s="30"/>
      <c r="JC17" s="30"/>
      <c r="JD17" s="30"/>
      <c r="JE17" s="30"/>
      <c r="JF17" s="30"/>
      <c r="JG17" s="30"/>
      <c r="JH17" s="30"/>
      <c r="JI17" s="30"/>
      <c r="JJ17" s="30"/>
      <c r="JK17" s="30"/>
      <c r="JL17" s="30"/>
      <c r="JM17" s="30"/>
      <c r="JN17" s="30"/>
      <c r="JO17" s="30"/>
      <c r="JP17" s="30"/>
      <c r="JQ17" s="30"/>
      <c r="JS17" s="30"/>
      <c r="JT17" s="30"/>
      <c r="JU17" s="30"/>
      <c r="JV17" s="30"/>
      <c r="JW17" s="30"/>
      <c r="JX17" s="30"/>
      <c r="JY17" s="30"/>
      <c r="JZ17" s="30"/>
      <c r="KA17" s="30"/>
      <c r="KB17" s="30"/>
      <c r="KC17" s="30"/>
      <c r="KD17" s="30"/>
      <c r="KE17" s="30"/>
      <c r="KF17" s="30"/>
      <c r="KG17" s="30"/>
      <c r="KH17" s="30"/>
      <c r="KI17" s="30"/>
      <c r="KJ17" s="30"/>
      <c r="KK17" s="30"/>
      <c r="KL17" s="30"/>
      <c r="KM17" s="30"/>
      <c r="KN17" s="30"/>
      <c r="KO17" s="30"/>
      <c r="KP17" s="30"/>
      <c r="KQ17" s="30"/>
      <c r="KR17" s="30"/>
      <c r="KS17" s="30"/>
      <c r="KT17" s="30"/>
      <c r="KU17" s="30"/>
      <c r="KV17" s="30"/>
      <c r="KW17" s="30"/>
      <c r="KX17" s="30"/>
      <c r="KY17" s="30"/>
      <c r="KZ17" s="30"/>
      <c r="LA17" s="30"/>
      <c r="LB17" s="30"/>
      <c r="LC17" s="30"/>
      <c r="LD17" s="30"/>
      <c r="LE17" s="30"/>
      <c r="LF17" s="30"/>
      <c r="LG17" s="30"/>
      <c r="LH17" s="30"/>
      <c r="LI17" s="30"/>
      <c r="LJ17" s="30"/>
      <c r="LK17" s="30"/>
      <c r="LL17" s="30"/>
      <c r="LM17" s="30"/>
      <c r="LN17" s="30"/>
      <c r="LO17" s="30"/>
      <c r="LP17" s="30"/>
      <c r="LQ17" s="30"/>
      <c r="LR17" s="30"/>
      <c r="LS17" s="30"/>
      <c r="LT17" s="30"/>
      <c r="LU17" s="30"/>
      <c r="LV17" s="30"/>
      <c r="LW17" s="30"/>
      <c r="LX17" s="30"/>
      <c r="LY17" s="30"/>
      <c r="LZ17" s="30"/>
      <c r="MA17" s="30"/>
      <c r="MB17" s="30"/>
      <c r="MC17" s="30"/>
      <c r="MD17" s="30"/>
    </row>
    <row r="18" spans="1:342" ht="20.399999999999999" x14ac:dyDescent="0.55000000000000004">
      <c r="A18" s="34" t="s">
        <v>53</v>
      </c>
      <c r="B18" s="13" t="s">
        <v>55</v>
      </c>
      <c r="C18" s="78">
        <v>3.6570604686412601E-3</v>
      </c>
      <c r="D18" s="78">
        <v>-3.7720465240273103E-5</v>
      </c>
      <c r="E18" s="78">
        <v>-5.6171313102329297E-3</v>
      </c>
      <c r="F18" s="78">
        <v>4.3006800898505396E-3</v>
      </c>
      <c r="G18" s="78">
        <v>-1.21345232752784E-2</v>
      </c>
      <c r="H18" s="78">
        <v>2.7935994998134501E-3</v>
      </c>
      <c r="I18" s="78">
        <v>2.12276882799377E-3</v>
      </c>
      <c r="J18" s="78">
        <v>3.6875857051833799E-2</v>
      </c>
      <c r="K18" s="78">
        <v>2.7234283224052002E-3</v>
      </c>
      <c r="L18" s="78">
        <v>-2.3784501357526901E-4</v>
      </c>
      <c r="N18" s="34" t="s">
        <v>53</v>
      </c>
      <c r="O18" s="13" t="s">
        <v>55</v>
      </c>
      <c r="P18" s="77">
        <v>1.07383985446276E-2</v>
      </c>
      <c r="Q18" s="77">
        <v>-7.1641242411556595E-4</v>
      </c>
      <c r="R18" s="77">
        <v>1.2596876878655701E-3</v>
      </c>
      <c r="S18" s="77">
        <v>-5.9219706757794404E-4</v>
      </c>
      <c r="T18" s="77">
        <v>-8.1701869193241804E-3</v>
      </c>
      <c r="U18" s="77">
        <v>-4.4889024469594299E-3</v>
      </c>
      <c r="V18" s="77">
        <v>-3.8563743452280298E-3</v>
      </c>
      <c r="W18" s="77">
        <v>-6.7056147516118504E-3</v>
      </c>
      <c r="X18" s="77">
        <v>9.3819880261996405E-2</v>
      </c>
      <c r="Y18" s="77">
        <v>1.4075347286555101E-3</v>
      </c>
      <c r="AA18" s="34" t="s">
        <v>53</v>
      </c>
      <c r="AB18" s="13" t="s">
        <v>55</v>
      </c>
      <c r="AC18" s="77">
        <v>-5.2075302668187096E-3</v>
      </c>
      <c r="AD18" s="77">
        <v>1.00693385425154E-2</v>
      </c>
      <c r="AE18" s="77">
        <v>1.1119432633336399E-2</v>
      </c>
      <c r="AF18" s="77">
        <v>1.3118457161215599E-3</v>
      </c>
      <c r="AG18" s="77">
        <v>-1.8520026975665999E-3</v>
      </c>
      <c r="AH18" s="77">
        <v>3.8908203260115898E-3</v>
      </c>
      <c r="AI18" s="77">
        <v>-1.2348855026349101E-2</v>
      </c>
      <c r="AJ18" s="77">
        <v>-9.1267212345383798E-4</v>
      </c>
      <c r="AK18" s="77">
        <v>-1.1244443658146801E-2</v>
      </c>
      <c r="AL18" s="77">
        <v>5.2327195344613602E-2</v>
      </c>
      <c r="AN18" s="34" t="s">
        <v>53</v>
      </c>
      <c r="AO18" s="13" t="s">
        <v>55</v>
      </c>
      <c r="AP18" s="77">
        <v>-1.8092398271656099E-3</v>
      </c>
      <c r="AQ18" s="77">
        <v>-7.3139208417099802E-3</v>
      </c>
      <c r="AR18" s="77">
        <v>3.7334433456162601E-2</v>
      </c>
      <c r="AS18" s="77">
        <v>2.6838862278244301E-2</v>
      </c>
      <c r="AT18" s="77">
        <v>4.3065347661876002E-2</v>
      </c>
      <c r="AU18" s="77">
        <v>2.5759884897632201E-2</v>
      </c>
      <c r="AV18" s="77">
        <v>1.9494425059787799E-2</v>
      </c>
      <c r="AW18" s="77">
        <v>2.3850763097720801E-2</v>
      </c>
      <c r="AX18" s="77">
        <v>1.2464414217495501E-2</v>
      </c>
      <c r="AY18" s="77">
        <v>1.8341537025688501E-2</v>
      </c>
      <c r="BA18" s="34" t="s">
        <v>53</v>
      </c>
      <c r="BB18" s="13" t="s">
        <v>55</v>
      </c>
      <c r="BC18" s="77">
        <v>-7.1482140486150104E-3</v>
      </c>
      <c r="BD18" s="77">
        <v>-8.7683649374857599E-3</v>
      </c>
      <c r="BE18" s="77">
        <v>1.0931831419466499E-2</v>
      </c>
      <c r="BF18" s="77">
        <v>1.08212966839658E-2</v>
      </c>
      <c r="BG18" s="77">
        <v>1.4250394858544201E-2</v>
      </c>
      <c r="BH18" s="77">
        <v>-1.8458288741442701E-3</v>
      </c>
      <c r="BI18" s="77">
        <v>9.7069194522519508E-3</v>
      </c>
      <c r="BJ18" s="77">
        <v>-1.42704185327857E-3</v>
      </c>
      <c r="BK18" s="77">
        <v>5.7749000028530298E-4</v>
      </c>
      <c r="BM18" s="29"/>
      <c r="BN18" s="12"/>
      <c r="BO18" s="28"/>
      <c r="BP18" s="28"/>
      <c r="BQ18" s="28"/>
      <c r="BR18" s="28"/>
      <c r="BS18" s="28"/>
      <c r="BT18" s="28"/>
      <c r="BU18" s="28"/>
      <c r="BV18" s="28"/>
      <c r="BW18" s="29"/>
      <c r="CH18" s="28"/>
      <c r="CI18" s="28"/>
      <c r="CJ18" s="28"/>
      <c r="CK18" s="28"/>
      <c r="CL18" s="28"/>
      <c r="CM18" s="28"/>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c r="IV18" s="30"/>
      <c r="IW18" s="30"/>
      <c r="IX18" s="30"/>
      <c r="IY18" s="30"/>
      <c r="IZ18" s="30"/>
      <c r="JA18" s="30"/>
      <c r="JB18" s="30"/>
      <c r="JC18" s="30"/>
      <c r="JD18" s="30"/>
      <c r="JE18" s="30"/>
      <c r="JF18" s="30"/>
      <c r="JG18" s="30"/>
      <c r="JH18" s="30"/>
      <c r="JI18" s="30"/>
      <c r="JJ18" s="30"/>
      <c r="JK18" s="30"/>
      <c r="JL18" s="30"/>
      <c r="JM18" s="30"/>
      <c r="JN18" s="30"/>
      <c r="JO18" s="30"/>
      <c r="JP18" s="30"/>
      <c r="JQ18" s="30"/>
      <c r="JS18" s="30"/>
      <c r="JT18" s="30"/>
      <c r="JU18" s="30"/>
      <c r="JV18" s="30"/>
      <c r="JW18" s="30"/>
      <c r="JX18" s="30"/>
      <c r="JY18" s="30"/>
      <c r="JZ18" s="30"/>
      <c r="KA18" s="30"/>
      <c r="KB18" s="30"/>
      <c r="KC18" s="30"/>
      <c r="KD18" s="30"/>
      <c r="KE18" s="30"/>
      <c r="KF18" s="30"/>
      <c r="KG18" s="30"/>
      <c r="KH18" s="30"/>
      <c r="KI18" s="30"/>
      <c r="KJ18" s="30"/>
      <c r="KK18" s="30"/>
      <c r="KL18" s="30"/>
      <c r="KM18" s="30"/>
      <c r="KN18" s="30"/>
      <c r="KO18" s="30"/>
      <c r="KP18" s="30"/>
      <c r="KQ18" s="30"/>
      <c r="KR18" s="30"/>
      <c r="KS18" s="30"/>
      <c r="KT18" s="30"/>
      <c r="KU18" s="30"/>
      <c r="KV18" s="30"/>
      <c r="KW18" s="30"/>
      <c r="KX18" s="30"/>
      <c r="KY18" s="30"/>
      <c r="KZ18" s="30"/>
      <c r="LA18" s="30"/>
      <c r="LB18" s="30"/>
      <c r="LC18" s="30"/>
      <c r="LD18" s="30"/>
      <c r="LE18" s="30"/>
      <c r="LF18" s="30"/>
      <c r="LG18" s="30"/>
      <c r="LH18" s="30"/>
      <c r="LI18" s="30"/>
      <c r="LJ18" s="30"/>
      <c r="LK18" s="30"/>
      <c r="LL18" s="30"/>
      <c r="LM18" s="30"/>
      <c r="LN18" s="30"/>
      <c r="LO18" s="30"/>
      <c r="LP18" s="30"/>
      <c r="LQ18" s="30"/>
      <c r="LR18" s="30"/>
      <c r="LS18" s="30"/>
      <c r="LT18" s="30"/>
      <c r="LU18" s="30"/>
      <c r="LV18" s="30"/>
      <c r="LW18" s="30"/>
      <c r="LX18" s="30"/>
      <c r="LY18" s="30"/>
      <c r="LZ18" s="30"/>
      <c r="MA18" s="30"/>
      <c r="MB18" s="30"/>
      <c r="MC18" s="30"/>
      <c r="MD18" s="30"/>
    </row>
    <row r="19" spans="1:342" ht="20.399999999999999" x14ac:dyDescent="0.55000000000000004">
      <c r="A19" s="34" t="s">
        <v>53</v>
      </c>
      <c r="B19" s="13" t="s">
        <v>57</v>
      </c>
      <c r="C19" s="78">
        <v>1.65177249301761E-2</v>
      </c>
      <c r="D19" s="78">
        <v>7.6660558997920297E-3</v>
      </c>
      <c r="E19" s="78">
        <v>4.4926902935738004E-3</v>
      </c>
      <c r="F19" s="78">
        <v>-1.41176327569557E-3</v>
      </c>
      <c r="G19" s="78">
        <v>-2.70065539818548E-3</v>
      </c>
      <c r="H19" s="78">
        <v>5.6927062086703398E-4</v>
      </c>
      <c r="I19" s="78">
        <v>3.82938969279281E-3</v>
      </c>
      <c r="J19" s="78">
        <v>3.02487800218753E-2</v>
      </c>
      <c r="K19" s="78">
        <v>1.3193676535201899E-3</v>
      </c>
      <c r="L19" s="78">
        <v>-8.7370509374773801E-3</v>
      </c>
      <c r="N19" s="34" t="s">
        <v>53</v>
      </c>
      <c r="O19" s="13" t="s">
        <v>57</v>
      </c>
      <c r="P19" s="77">
        <v>8.6252115379312506E-3</v>
      </c>
      <c r="Q19" s="77">
        <v>9.7762028128717295E-3</v>
      </c>
      <c r="R19" s="77">
        <v>2.00497395823252E-3</v>
      </c>
      <c r="S19" s="77">
        <v>5.1704014841249197E-3</v>
      </c>
      <c r="T19" s="77">
        <v>4.7834592753900904E-3</v>
      </c>
      <c r="U19" s="77">
        <v>-2.2311282144725601E-3</v>
      </c>
      <c r="V19" s="77">
        <v>-4.13188831989314E-3</v>
      </c>
      <c r="W19" s="77">
        <v>1.6791854126565499E-3</v>
      </c>
      <c r="X19" s="77">
        <v>0.10860066998895899</v>
      </c>
      <c r="Y19" s="77">
        <v>1.46402981136406E-2</v>
      </c>
      <c r="AA19" s="34" t="s">
        <v>53</v>
      </c>
      <c r="AB19" s="13" t="s">
        <v>57</v>
      </c>
      <c r="AC19" s="77">
        <v>1.8418293553993401E-3</v>
      </c>
      <c r="AD19" s="77">
        <v>3.9070013624554903E-3</v>
      </c>
      <c r="AE19" s="77">
        <v>-2.7141586668692902E-3</v>
      </c>
      <c r="AF19" s="77">
        <v>4.5800024466040199E-3</v>
      </c>
      <c r="AG19" s="77">
        <v>-2.13384664777306E-3</v>
      </c>
      <c r="AH19" s="77">
        <v>-2.8355262091943499E-3</v>
      </c>
      <c r="AI19" s="77">
        <v>-8.2832880466343402E-3</v>
      </c>
      <c r="AJ19" s="77">
        <v>-5.0062618695443303E-3</v>
      </c>
      <c r="AK19" s="77">
        <v>-1.2150049986526299E-2</v>
      </c>
      <c r="AL19" s="77">
        <v>2.8321868185665899E-2</v>
      </c>
      <c r="AN19" s="34" t="s">
        <v>53</v>
      </c>
      <c r="AO19" s="13" t="s">
        <v>57</v>
      </c>
      <c r="AP19" s="77">
        <v>7.14895065568246E-3</v>
      </c>
      <c r="AQ19" s="77">
        <v>-3.9071381116711898E-3</v>
      </c>
      <c r="AR19" s="77">
        <v>1.6038132990740299E-2</v>
      </c>
      <c r="AS19" s="77">
        <v>1.23705073787769E-2</v>
      </c>
      <c r="AT19" s="77">
        <v>5.2809648623461901E-3</v>
      </c>
      <c r="AU19" s="77">
        <v>4.72227074364584E-3</v>
      </c>
      <c r="AV19" s="77">
        <v>-1.4339952713869199E-4</v>
      </c>
      <c r="AW19" s="77">
        <v>-2.5120383345947602E-3</v>
      </c>
      <c r="AX19" s="77">
        <v>-6.3228537882044199E-3</v>
      </c>
      <c r="AY19" s="77">
        <v>-5.8616195644187196E-4</v>
      </c>
      <c r="BA19" s="34" t="s">
        <v>53</v>
      </c>
      <c r="BB19" s="13" t="s">
        <v>57</v>
      </c>
      <c r="BC19" s="77">
        <v>5.19306058981757E-3</v>
      </c>
      <c r="BD19" s="77">
        <v>5.5330301554032697E-3</v>
      </c>
      <c r="BE19" s="77">
        <v>1.25994281620981E-2</v>
      </c>
      <c r="BF19" s="77">
        <v>1.29921235900193E-2</v>
      </c>
      <c r="BG19" s="77">
        <v>5.8977940993812997E-3</v>
      </c>
      <c r="BH19" s="77">
        <v>9.5010119162666894E-3</v>
      </c>
      <c r="BI19" s="77">
        <v>7.6610184581107302E-3</v>
      </c>
      <c r="BJ19" s="77">
        <v>-7.16529137138596E-3</v>
      </c>
      <c r="BK19" s="77">
        <v>5.7951201085913797E-5</v>
      </c>
      <c r="BM19" s="29"/>
      <c r="BN19" s="12"/>
      <c r="BO19" s="28"/>
      <c r="BP19" s="28"/>
      <c r="BQ19" s="28"/>
      <c r="BR19" s="28"/>
      <c r="BS19" s="28"/>
      <c r="BT19" s="28"/>
      <c r="BU19" s="28"/>
      <c r="BV19" s="28"/>
      <c r="BW19" s="29"/>
      <c r="CH19" s="28"/>
      <c r="CI19" s="28"/>
      <c r="CJ19" s="28"/>
      <c r="CK19" s="28"/>
      <c r="CL19" s="28"/>
      <c r="CM19" s="28"/>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c r="IV19" s="30"/>
      <c r="IW19" s="30"/>
      <c r="IX19" s="30"/>
      <c r="IY19" s="30"/>
      <c r="IZ19" s="30"/>
      <c r="JA19" s="30"/>
      <c r="JB19" s="30"/>
      <c r="JC19" s="30"/>
      <c r="JD19" s="30"/>
      <c r="JE19" s="30"/>
      <c r="JF19" s="30"/>
      <c r="JG19" s="30"/>
      <c r="JH19" s="30"/>
      <c r="JI19" s="30"/>
      <c r="JJ19" s="30"/>
      <c r="JK19" s="30"/>
      <c r="JL19" s="30"/>
      <c r="JM19" s="30"/>
      <c r="JN19" s="30"/>
      <c r="JO19" s="30"/>
      <c r="JP19" s="30"/>
      <c r="JQ19" s="30"/>
      <c r="JS19" s="30"/>
      <c r="JT19" s="30"/>
      <c r="JU19" s="30"/>
      <c r="JV19" s="30"/>
      <c r="JW19" s="30"/>
      <c r="JX19" s="30"/>
      <c r="JY19" s="30"/>
      <c r="JZ19" s="30"/>
      <c r="KA19" s="30"/>
      <c r="KB19" s="30"/>
      <c r="KC19" s="30"/>
      <c r="KD19" s="30"/>
      <c r="KE19" s="30"/>
      <c r="KF19" s="30"/>
      <c r="KG19" s="30"/>
      <c r="KH19" s="30"/>
      <c r="KI19" s="30"/>
      <c r="KJ19" s="30"/>
      <c r="KK19" s="30"/>
      <c r="KL19" s="30"/>
      <c r="KM19" s="30"/>
      <c r="KN19" s="30"/>
      <c r="KO19" s="30"/>
      <c r="KP19" s="30"/>
      <c r="KQ19" s="30"/>
      <c r="KR19" s="30"/>
      <c r="KS19" s="30"/>
      <c r="KT19" s="30"/>
      <c r="KU19" s="30"/>
      <c r="KV19" s="30"/>
      <c r="KW19" s="30"/>
      <c r="KX19" s="30"/>
      <c r="KY19" s="30"/>
      <c r="KZ19" s="30"/>
      <c r="LA19" s="30"/>
      <c r="LB19" s="30"/>
      <c r="LC19" s="30"/>
      <c r="LD19" s="30"/>
      <c r="LE19" s="30"/>
      <c r="LF19" s="30"/>
      <c r="LG19" s="30"/>
      <c r="LH19" s="30"/>
      <c r="LI19" s="30"/>
      <c r="LJ19" s="30"/>
      <c r="LK19" s="30"/>
      <c r="LL19" s="30"/>
      <c r="LM19" s="30"/>
      <c r="LN19" s="30"/>
      <c r="LO19" s="30"/>
      <c r="LP19" s="30"/>
      <c r="LQ19" s="30"/>
      <c r="LR19" s="30"/>
      <c r="LS19" s="30"/>
      <c r="LT19" s="30"/>
      <c r="LU19" s="30"/>
      <c r="LV19" s="30"/>
      <c r="LW19" s="30"/>
      <c r="LX19" s="30"/>
      <c r="LY19" s="30"/>
      <c r="LZ19" s="30"/>
      <c r="MA19" s="30"/>
      <c r="MB19" s="30"/>
      <c r="MC19" s="30"/>
      <c r="MD19" s="30"/>
    </row>
    <row r="20" spans="1:342" ht="20.399999999999999" x14ac:dyDescent="0.55000000000000004">
      <c r="A20" s="33" t="s">
        <v>60</v>
      </c>
      <c r="B20" s="13" t="s">
        <v>63</v>
      </c>
      <c r="C20" s="78">
        <v>-1.9052802017288501E-3</v>
      </c>
      <c r="D20" s="78">
        <v>-1.4416344800232601E-3</v>
      </c>
      <c r="E20" s="78">
        <v>1.9174641651774401E-3</v>
      </c>
      <c r="F20" s="78">
        <v>3.59347087616403E-4</v>
      </c>
      <c r="G20" s="78">
        <v>-8.2503463332348308E-3</v>
      </c>
      <c r="H20" s="78">
        <v>-6.9063512464185598E-3</v>
      </c>
      <c r="I20" s="78">
        <v>-9.1756465866383999E-4</v>
      </c>
      <c r="J20" s="78">
        <v>1.7353458467861699E-2</v>
      </c>
      <c r="K20" s="78">
        <v>4.9230219233537603E-3</v>
      </c>
      <c r="L20" s="78">
        <v>-7.4448564302240696E-3</v>
      </c>
      <c r="N20" s="33" t="s">
        <v>60</v>
      </c>
      <c r="O20" s="13" t="s">
        <v>63</v>
      </c>
      <c r="P20" s="77">
        <v>2.4800212592061299E-3</v>
      </c>
      <c r="Q20" s="77">
        <v>9.96350221532309E-3</v>
      </c>
      <c r="R20" s="77">
        <v>-1.13428795621443E-3</v>
      </c>
      <c r="S20" s="77">
        <v>5.1356913169297897E-4</v>
      </c>
      <c r="T20" s="77">
        <v>3.0688107326073801E-3</v>
      </c>
      <c r="U20" s="77">
        <v>-6.2653511038333401E-3</v>
      </c>
      <c r="V20" s="77">
        <v>-7.12508180874925E-3</v>
      </c>
      <c r="W20" s="77">
        <v>-6.2056940840161902E-3</v>
      </c>
      <c r="X20" s="77">
        <v>-3.4350547426469898E-3</v>
      </c>
      <c r="Y20" s="77">
        <v>-2.72069413366027E-3</v>
      </c>
      <c r="AA20" s="33" t="s">
        <v>60</v>
      </c>
      <c r="AB20" s="13" t="s">
        <v>63</v>
      </c>
      <c r="AC20" s="77">
        <v>-1.19136324083823E-3</v>
      </c>
      <c r="AD20" s="77">
        <v>4.24499148423391E-3</v>
      </c>
      <c r="AE20" s="77">
        <v>3.4969653006422501E-3</v>
      </c>
      <c r="AF20" s="77">
        <v>7.2757173177507195E-4</v>
      </c>
      <c r="AG20" s="77">
        <v>4.29310716317911E-3</v>
      </c>
      <c r="AH20" s="77">
        <v>6.1085604653328199E-3</v>
      </c>
      <c r="AI20" s="77">
        <v>-4.06078926332629E-3</v>
      </c>
      <c r="AJ20" s="77">
        <v>-8.5295744590316198E-3</v>
      </c>
      <c r="AK20" s="77">
        <v>-1.2384717443574499E-3</v>
      </c>
      <c r="AL20" s="77">
        <v>3.1640430206996098E-2</v>
      </c>
      <c r="AN20" s="33" t="s">
        <v>60</v>
      </c>
      <c r="AO20" s="13" t="s">
        <v>63</v>
      </c>
      <c r="AP20" s="77">
        <v>2.6337241059342701E-3</v>
      </c>
      <c r="AQ20" s="77">
        <v>-7.3832138583039997E-4</v>
      </c>
      <c r="AR20" s="77">
        <v>3.0012245479075599E-3</v>
      </c>
      <c r="AS20" s="77">
        <v>-2.1557243430000302E-3</v>
      </c>
      <c r="AT20" s="77">
        <v>-5.1470615286680699E-3</v>
      </c>
      <c r="AU20" s="77">
        <v>-2.5785211123683502E-3</v>
      </c>
      <c r="AV20" s="77">
        <v>7.5379646230504397E-3</v>
      </c>
      <c r="AW20" s="77">
        <v>-1.0458331357653601E-2</v>
      </c>
      <c r="AX20" s="77">
        <v>-7.1808610708844296E-3</v>
      </c>
      <c r="AY20" s="77">
        <v>-7.0225733763564502E-3</v>
      </c>
      <c r="BA20" s="33" t="s">
        <v>60</v>
      </c>
      <c r="BB20" s="13" t="s">
        <v>63</v>
      </c>
      <c r="BC20" s="77">
        <v>-6.7759898565264702E-4</v>
      </c>
      <c r="BD20" s="77">
        <v>-1.2582056425790599E-3</v>
      </c>
      <c r="BE20" s="77">
        <v>3.3530916639741E-3</v>
      </c>
      <c r="BF20" s="77">
        <v>6.2125751167081897E-3</v>
      </c>
      <c r="BG20" s="77">
        <v>-4.9911264308600102E-4</v>
      </c>
      <c r="BH20" s="77">
        <v>1.01707972959665E-2</v>
      </c>
      <c r="BI20" s="77">
        <v>8.6747468915356705E-3</v>
      </c>
      <c r="BJ20" s="77">
        <v>-3.26132529198473E-3</v>
      </c>
      <c r="BK20" s="77">
        <v>-3.68392007788136E-3</v>
      </c>
      <c r="BM20" s="29"/>
      <c r="BN20" s="12"/>
      <c r="BO20" s="28"/>
      <c r="BP20" s="28"/>
      <c r="BQ20" s="28"/>
      <c r="BR20" s="28"/>
      <c r="BS20" s="28"/>
      <c r="BT20" s="28"/>
      <c r="BU20" s="28"/>
      <c r="BV20" s="28"/>
      <c r="BW20" s="29"/>
      <c r="CH20" s="28"/>
      <c r="CI20" s="28"/>
      <c r="CJ20" s="28"/>
      <c r="CK20" s="28"/>
      <c r="CL20" s="28"/>
      <c r="CM20" s="28"/>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c r="IV20" s="30"/>
      <c r="IW20" s="30"/>
      <c r="IX20" s="30"/>
      <c r="IY20" s="30"/>
      <c r="IZ20" s="30"/>
      <c r="JA20" s="30"/>
      <c r="JB20" s="30"/>
      <c r="JC20" s="30"/>
      <c r="JD20" s="30"/>
      <c r="JE20" s="30"/>
      <c r="JF20" s="30"/>
      <c r="JG20" s="30"/>
      <c r="JH20" s="30"/>
      <c r="JI20" s="30"/>
      <c r="JJ20" s="30"/>
      <c r="JK20" s="30"/>
      <c r="JL20" s="30"/>
      <c r="JM20" s="30"/>
      <c r="JN20" s="30"/>
      <c r="JO20" s="30"/>
      <c r="JP20" s="30"/>
      <c r="JQ20" s="30"/>
      <c r="JS20" s="30"/>
      <c r="JT20" s="30"/>
      <c r="JU20" s="30"/>
      <c r="JV20" s="30"/>
      <c r="JW20" s="30"/>
      <c r="JX20" s="30"/>
      <c r="JY20" s="30"/>
      <c r="JZ20" s="30"/>
      <c r="KA20" s="30"/>
      <c r="KB20" s="30"/>
      <c r="KC20" s="30"/>
      <c r="KD20" s="30"/>
      <c r="KE20" s="30"/>
      <c r="KF20" s="30"/>
      <c r="KG20" s="30"/>
      <c r="KH20" s="30"/>
      <c r="KI20" s="30"/>
      <c r="KJ20" s="30"/>
      <c r="KK20" s="30"/>
      <c r="KL20" s="30"/>
      <c r="KM20" s="30"/>
      <c r="KN20" s="30"/>
      <c r="KO20" s="30"/>
      <c r="KP20" s="30"/>
      <c r="KQ20" s="30"/>
      <c r="KR20" s="30"/>
      <c r="KS20" s="30"/>
      <c r="KT20" s="30"/>
      <c r="KU20" s="30"/>
      <c r="KV20" s="30"/>
      <c r="KW20" s="30"/>
      <c r="KX20" s="30"/>
      <c r="KY20" s="30"/>
      <c r="KZ20" s="30"/>
      <c r="LA20" s="30"/>
      <c r="LB20" s="30"/>
      <c r="LC20" s="30"/>
      <c r="LD20" s="30"/>
      <c r="LE20" s="30"/>
      <c r="LF20" s="30"/>
      <c r="LG20" s="30"/>
      <c r="LH20" s="30"/>
      <c r="LI20" s="30"/>
      <c r="LJ20" s="30"/>
      <c r="LK20" s="30"/>
      <c r="LL20" s="30"/>
      <c r="LM20" s="30"/>
      <c r="LN20" s="30"/>
      <c r="LO20" s="30"/>
      <c r="LP20" s="30"/>
      <c r="LQ20" s="30"/>
      <c r="LR20" s="30"/>
      <c r="LS20" s="30"/>
      <c r="LT20" s="30"/>
      <c r="LU20" s="30"/>
      <c r="LV20" s="30"/>
      <c r="LW20" s="30"/>
      <c r="LX20" s="30"/>
      <c r="LY20" s="30"/>
      <c r="LZ20" s="30"/>
      <c r="MA20" s="30"/>
      <c r="MB20" s="30"/>
      <c r="MC20" s="30"/>
      <c r="MD20" s="30"/>
    </row>
    <row r="21" spans="1:342" ht="20.399999999999999" x14ac:dyDescent="0.55000000000000004">
      <c r="A21" s="33" t="s">
        <v>60</v>
      </c>
      <c r="B21" s="13" t="s">
        <v>65</v>
      </c>
      <c r="C21" s="78">
        <v>4.1668060072248001E-3</v>
      </c>
      <c r="D21" s="78">
        <v>-6.0995049581000103E-3</v>
      </c>
      <c r="E21" s="78">
        <v>4.1170723441043703E-3</v>
      </c>
      <c r="F21" s="78">
        <v>3.51577438744887E-3</v>
      </c>
      <c r="G21" s="78">
        <v>-9.0055240183592401E-4</v>
      </c>
      <c r="H21" s="78">
        <v>-6.9567949328080197E-3</v>
      </c>
      <c r="I21" s="78">
        <v>-1.8118306574954101E-3</v>
      </c>
      <c r="J21" s="78">
        <v>2.6942836170194499E-2</v>
      </c>
      <c r="K21" s="78">
        <v>-1.91466278834591E-3</v>
      </c>
      <c r="L21" s="78">
        <v>-4.56710427135853E-3</v>
      </c>
      <c r="N21" s="33" t="s">
        <v>60</v>
      </c>
      <c r="O21" s="13" t="s">
        <v>65</v>
      </c>
      <c r="P21" s="77">
        <v>5.9046268496118501E-3</v>
      </c>
      <c r="Q21" s="77">
        <v>4.2162643728430298E-3</v>
      </c>
      <c r="R21" s="77">
        <v>-3.9918991324111803E-3</v>
      </c>
      <c r="S21" s="77">
        <v>1.1517619941066599E-2</v>
      </c>
      <c r="T21" s="77">
        <v>-5.4488293784024002E-3</v>
      </c>
      <c r="U21" s="77">
        <v>-7.0281665429801797E-3</v>
      </c>
      <c r="V21" s="77">
        <v>-1.75781536341583E-3</v>
      </c>
      <c r="W21" s="77">
        <v>-5.40429901891236E-3</v>
      </c>
      <c r="X21" s="77">
        <v>9.6198064595049999E-3</v>
      </c>
      <c r="Y21" s="77">
        <v>-3.3775330140288001E-3</v>
      </c>
      <c r="AA21" s="33" t="s">
        <v>60</v>
      </c>
      <c r="AB21" s="13" t="s">
        <v>65</v>
      </c>
      <c r="AC21" s="77">
        <v>1.276687743118E-3</v>
      </c>
      <c r="AD21" s="77">
        <v>1.6259254663910799E-3</v>
      </c>
      <c r="AE21" s="77">
        <v>1.43439439586625E-2</v>
      </c>
      <c r="AF21" s="77">
        <v>3.53158034835384E-3</v>
      </c>
      <c r="AG21" s="77">
        <v>4.5362554313856697E-3</v>
      </c>
      <c r="AH21" s="77">
        <v>2.1549443678654202E-3</v>
      </c>
      <c r="AI21" s="77">
        <v>-7.8287360308822909E-3</v>
      </c>
      <c r="AJ21" s="77">
        <v>-1.61539978924845E-3</v>
      </c>
      <c r="AK21" s="77">
        <v>-4.1015431814631796E-3</v>
      </c>
      <c r="AL21" s="77">
        <v>4.1337396271516398E-2</v>
      </c>
      <c r="AN21" s="33" t="s">
        <v>60</v>
      </c>
      <c r="AO21" s="13" t="s">
        <v>65</v>
      </c>
      <c r="AP21" s="77">
        <v>-5.7657476636102101E-3</v>
      </c>
      <c r="AQ21" s="77">
        <v>-7.7643970141404797E-3</v>
      </c>
      <c r="AR21" s="77">
        <v>-6.5664593105569597E-3</v>
      </c>
      <c r="AS21" s="77">
        <v>6.5893289659849296E-6</v>
      </c>
      <c r="AT21" s="77">
        <v>-4.9981004664734902E-3</v>
      </c>
      <c r="AU21" s="77">
        <v>1.54698451596116E-3</v>
      </c>
      <c r="AV21" s="77">
        <v>4.69117383520796E-3</v>
      </c>
      <c r="AW21" s="77">
        <v>-1.2442134931493E-2</v>
      </c>
      <c r="AX21" s="77">
        <v>-1.10191197513952E-2</v>
      </c>
      <c r="AY21" s="77">
        <v>-8.4047987411489805E-3</v>
      </c>
      <c r="BA21" s="33" t="s">
        <v>60</v>
      </c>
      <c r="BB21" s="13" t="s">
        <v>65</v>
      </c>
      <c r="BC21" s="77">
        <v>7.2027187361035196E-3</v>
      </c>
      <c r="BD21" s="77">
        <v>-1.3122257299767201E-2</v>
      </c>
      <c r="BE21" s="77">
        <v>3.3049730930685799E-3</v>
      </c>
      <c r="BF21" s="77">
        <v>1.8516639421525202E-2</v>
      </c>
      <c r="BG21" s="77">
        <v>6.4488334359473496E-3</v>
      </c>
      <c r="BH21" s="77">
        <v>3.6415881236530898E-3</v>
      </c>
      <c r="BI21" s="77">
        <v>7.9688849751949602E-3</v>
      </c>
      <c r="BJ21" s="77">
        <v>-6.3708715802497503E-3</v>
      </c>
      <c r="BK21" s="77">
        <v>-7.5082332464375401E-3</v>
      </c>
      <c r="BM21" s="29"/>
      <c r="BN21" s="12"/>
      <c r="BO21" s="28"/>
      <c r="BP21" s="28"/>
      <c r="BQ21" s="28"/>
      <c r="BR21" s="28"/>
      <c r="BS21" s="28"/>
      <c r="BT21" s="28"/>
      <c r="BU21" s="28"/>
      <c r="BV21" s="28"/>
      <c r="BW21" s="29"/>
      <c r="CH21" s="28"/>
      <c r="CI21" s="28"/>
      <c r="CJ21" s="28"/>
      <c r="CK21" s="28"/>
      <c r="CL21" s="28"/>
      <c r="CM21" s="28"/>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c r="IV21" s="30"/>
      <c r="IW21" s="30"/>
      <c r="IX21" s="30"/>
      <c r="IY21" s="30"/>
      <c r="IZ21" s="30"/>
      <c r="JA21" s="30"/>
      <c r="JB21" s="30"/>
      <c r="JC21" s="30"/>
      <c r="JD21" s="30"/>
      <c r="JE21" s="30"/>
      <c r="JF21" s="30"/>
      <c r="JG21" s="30"/>
      <c r="JH21" s="30"/>
      <c r="JI21" s="30"/>
      <c r="JJ21" s="30"/>
      <c r="JK21" s="30"/>
      <c r="JL21" s="30"/>
      <c r="JM21" s="30"/>
      <c r="JN21" s="30"/>
      <c r="JO21" s="30"/>
      <c r="JP21" s="30"/>
      <c r="JQ21" s="30"/>
      <c r="JS21" s="30"/>
      <c r="JT21" s="30"/>
      <c r="JU21" s="30"/>
      <c r="JV21" s="30"/>
      <c r="JW21" s="30"/>
      <c r="JX21" s="30"/>
      <c r="JY21" s="30"/>
      <c r="JZ21" s="30"/>
      <c r="KA21" s="30"/>
      <c r="KB21" s="30"/>
      <c r="KC21" s="30"/>
      <c r="KD21" s="30"/>
      <c r="KE21" s="30"/>
      <c r="KF21" s="30"/>
      <c r="KG21" s="30"/>
      <c r="KH21" s="30"/>
      <c r="KI21" s="30"/>
      <c r="KJ21" s="30"/>
      <c r="KK21" s="30"/>
      <c r="KL21" s="30"/>
      <c r="KM21" s="30"/>
      <c r="KN21" s="30"/>
      <c r="KO21" s="30"/>
      <c r="KP21" s="30"/>
      <c r="KQ21" s="30"/>
      <c r="KR21" s="30"/>
      <c r="KS21" s="30"/>
      <c r="KT21" s="30"/>
      <c r="KU21" s="30"/>
      <c r="KV21" s="30"/>
      <c r="KW21" s="30"/>
      <c r="KX21" s="30"/>
      <c r="KY21" s="30"/>
      <c r="KZ21" s="30"/>
      <c r="LA21" s="30"/>
      <c r="LB21" s="30"/>
      <c r="LC21" s="30"/>
      <c r="LD21" s="30"/>
      <c r="LE21" s="30"/>
      <c r="LF21" s="30"/>
      <c r="LG21" s="30"/>
      <c r="LH21" s="30"/>
      <c r="LI21" s="30"/>
      <c r="LJ21" s="30"/>
      <c r="LK21" s="30"/>
      <c r="LL21" s="30"/>
      <c r="LM21" s="30"/>
      <c r="LN21" s="30"/>
      <c r="LO21" s="30"/>
      <c r="LP21" s="30"/>
      <c r="LQ21" s="30"/>
      <c r="LR21" s="30"/>
      <c r="LS21" s="30"/>
      <c r="LT21" s="30"/>
      <c r="LU21" s="30"/>
      <c r="LV21" s="30"/>
      <c r="LW21" s="30"/>
      <c r="LX21" s="30"/>
      <c r="LY21" s="30"/>
      <c r="LZ21" s="30"/>
      <c r="MA21" s="30"/>
      <c r="MB21" s="30"/>
      <c r="MC21" s="30"/>
      <c r="MD21" s="30"/>
    </row>
    <row r="22" spans="1:342" ht="20.399999999999999" x14ac:dyDescent="0.55000000000000004">
      <c r="A22" s="33" t="s">
        <v>60</v>
      </c>
      <c r="B22" s="13" t="s">
        <v>62</v>
      </c>
      <c r="C22" s="78">
        <v>-4.7010490653091701E-3</v>
      </c>
      <c r="D22" s="78">
        <v>6.5331199011174398E-3</v>
      </c>
      <c r="E22" s="78">
        <v>6.3003970008778101E-3</v>
      </c>
      <c r="F22" s="78">
        <v>-7.1808694605544497E-4</v>
      </c>
      <c r="G22" s="78">
        <v>-4.8415735217465401E-3</v>
      </c>
      <c r="H22" s="78">
        <v>-3.0749535145340001E-3</v>
      </c>
      <c r="I22" s="78">
        <v>1.9122855426394101E-3</v>
      </c>
      <c r="J22" s="78">
        <v>3.1914930869267798E-2</v>
      </c>
      <c r="K22" s="78">
        <v>1.17926865955243E-2</v>
      </c>
      <c r="L22" s="78">
        <v>4.0625725966888402E-3</v>
      </c>
      <c r="N22" s="33" t="s">
        <v>60</v>
      </c>
      <c r="O22" s="13" t="s">
        <v>62</v>
      </c>
      <c r="P22" s="77">
        <v>-2.8082563811166398E-3</v>
      </c>
      <c r="Q22" s="77">
        <v>2.2145235601848501E-2</v>
      </c>
      <c r="R22" s="77">
        <v>2.75299022907301E-3</v>
      </c>
      <c r="S22" s="77">
        <v>-3.2142786874580298E-3</v>
      </c>
      <c r="T22" s="77">
        <v>2.2960811945269401E-6</v>
      </c>
      <c r="U22" s="77">
        <v>-7.0960122803738297E-3</v>
      </c>
      <c r="V22" s="77">
        <v>-1.0201487127925899E-2</v>
      </c>
      <c r="W22" s="77">
        <v>3.5512503795989301E-3</v>
      </c>
      <c r="X22" s="77">
        <v>4.3143133725364897E-3</v>
      </c>
      <c r="Y22" s="77">
        <v>-8.1162236360060192E-3</v>
      </c>
      <c r="AA22" s="33" t="s">
        <v>60</v>
      </c>
      <c r="AB22" s="13" t="s">
        <v>62</v>
      </c>
      <c r="AC22" s="77">
        <v>-1.7533629638684701E-2</v>
      </c>
      <c r="AD22" s="77">
        <v>-3.71846852350608E-3</v>
      </c>
      <c r="AE22" s="77">
        <v>-7.9402236916824298E-3</v>
      </c>
      <c r="AF22" s="77">
        <v>1.8513616558001799E-3</v>
      </c>
      <c r="AG22" s="77">
        <v>8.25052359476512E-3</v>
      </c>
      <c r="AH22" s="77">
        <v>5.5279102080474903E-3</v>
      </c>
      <c r="AI22" s="77">
        <v>-1.12692604484098E-2</v>
      </c>
      <c r="AJ22" s="77">
        <v>-9.9710513271724296E-3</v>
      </c>
      <c r="AK22" s="77">
        <v>2.8508777206408798E-3</v>
      </c>
      <c r="AL22" s="77">
        <v>2.35176972692317E-2</v>
      </c>
      <c r="AN22" s="33" t="s">
        <v>60</v>
      </c>
      <c r="AO22" s="13" t="s">
        <v>62</v>
      </c>
      <c r="AP22" s="77">
        <v>-2.3398876610377099E-3</v>
      </c>
      <c r="AQ22" s="77">
        <v>-1.6188411972949401E-2</v>
      </c>
      <c r="AR22" s="77">
        <v>-5.3823113490843802E-3</v>
      </c>
      <c r="AS22" s="77">
        <v>6.7612119651903101E-3</v>
      </c>
      <c r="AT22" s="77">
        <v>-6.4069248237902596E-3</v>
      </c>
      <c r="AU22" s="77">
        <v>7.8061588087914198E-3</v>
      </c>
      <c r="AV22" s="77">
        <v>-1.2904632977103999E-3</v>
      </c>
      <c r="AW22" s="77">
        <v>-1.4628885772566699E-2</v>
      </c>
      <c r="AX22" s="77">
        <v>-1.10816293401959E-2</v>
      </c>
      <c r="AY22" s="77">
        <v>-9.6988074270169707E-3</v>
      </c>
      <c r="BA22" s="33" t="s">
        <v>60</v>
      </c>
      <c r="BB22" s="13" t="s">
        <v>62</v>
      </c>
      <c r="BC22" s="77">
        <v>-2.1907406591058901E-2</v>
      </c>
      <c r="BD22" s="77">
        <v>-1.85843391834964E-2</v>
      </c>
      <c r="BE22" s="77">
        <v>4.05994489128551E-3</v>
      </c>
      <c r="BF22" s="77">
        <v>9.9475830620363095E-3</v>
      </c>
      <c r="BG22" s="77">
        <v>3.0566485827692E-3</v>
      </c>
      <c r="BH22" s="77">
        <v>-1.02564496841104E-3</v>
      </c>
      <c r="BI22" s="77">
        <v>2.6705119866233802E-3</v>
      </c>
      <c r="BJ22" s="77">
        <v>-3.3214692239947499E-3</v>
      </c>
      <c r="BK22" s="77">
        <v>-1.2651178952423899E-2</v>
      </c>
      <c r="BM22" s="29"/>
      <c r="BN22" s="12"/>
      <c r="BO22" s="28"/>
      <c r="BP22" s="28"/>
      <c r="BQ22" s="28"/>
      <c r="BR22" s="28"/>
      <c r="BS22" s="28"/>
      <c r="BT22" s="28"/>
      <c r="BU22" s="28"/>
      <c r="BV22" s="28"/>
      <c r="BW22" s="29"/>
      <c r="CH22" s="28"/>
      <c r="CI22" s="28"/>
      <c r="CJ22" s="28"/>
      <c r="CK22" s="28"/>
      <c r="CL22" s="28"/>
      <c r="CM22" s="28"/>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c r="IV22" s="30"/>
      <c r="IW22" s="30"/>
      <c r="IX22" s="30"/>
      <c r="IY22" s="30"/>
      <c r="IZ22" s="30"/>
      <c r="JA22" s="30"/>
      <c r="JB22" s="30"/>
      <c r="JC22" s="30"/>
      <c r="JD22" s="30"/>
      <c r="JE22" s="30"/>
      <c r="JF22" s="30"/>
      <c r="JG22" s="30"/>
      <c r="JH22" s="30"/>
      <c r="JI22" s="30"/>
      <c r="JJ22" s="30"/>
      <c r="JK22" s="30"/>
      <c r="JL22" s="30"/>
      <c r="JM22" s="30"/>
      <c r="JN22" s="30"/>
      <c r="JO22" s="30"/>
      <c r="JP22" s="30"/>
      <c r="JQ22" s="30"/>
      <c r="JS22" s="30"/>
      <c r="JT22" s="30"/>
      <c r="JU22" s="30"/>
      <c r="JV22" s="30"/>
      <c r="JW22" s="30"/>
      <c r="JX22" s="30"/>
      <c r="JY22" s="30"/>
      <c r="JZ22" s="30"/>
      <c r="KA22" s="30"/>
      <c r="KB22" s="30"/>
      <c r="KC22" s="30"/>
      <c r="KD22" s="30"/>
      <c r="KE22" s="30"/>
      <c r="KF22" s="30"/>
      <c r="KG22" s="30"/>
      <c r="KH22" s="30"/>
      <c r="KI22" s="30"/>
      <c r="KJ22" s="30"/>
      <c r="KK22" s="30"/>
      <c r="KL22" s="30"/>
      <c r="KM22" s="30"/>
      <c r="KN22" s="30"/>
      <c r="KO22" s="30"/>
      <c r="KP22" s="30"/>
      <c r="KQ22" s="30"/>
      <c r="KR22" s="30"/>
      <c r="KS22" s="30"/>
      <c r="KT22" s="30"/>
      <c r="KU22" s="30"/>
      <c r="KV22" s="30"/>
      <c r="KW22" s="30"/>
      <c r="KX22" s="30"/>
      <c r="KY22" s="30"/>
      <c r="KZ22" s="30"/>
      <c r="LA22" s="30"/>
      <c r="LB22" s="30"/>
      <c r="LC22" s="30"/>
      <c r="LD22" s="30"/>
      <c r="LE22" s="30"/>
      <c r="LF22" s="30"/>
      <c r="LG22" s="30"/>
      <c r="LH22" s="30"/>
      <c r="LI22" s="30"/>
      <c r="LJ22" s="30"/>
      <c r="LK22" s="30"/>
      <c r="LL22" s="30"/>
      <c r="LM22" s="30"/>
      <c r="LN22" s="30"/>
      <c r="LO22" s="30"/>
      <c r="LP22" s="30"/>
      <c r="LQ22" s="30"/>
      <c r="LR22" s="30"/>
      <c r="LS22" s="30"/>
      <c r="LT22" s="30"/>
      <c r="LU22" s="30"/>
      <c r="LV22" s="30"/>
      <c r="LW22" s="30"/>
      <c r="LX22" s="30"/>
      <c r="LY22" s="30"/>
      <c r="LZ22" s="30"/>
      <c r="MA22" s="30"/>
      <c r="MB22" s="30"/>
      <c r="MC22" s="30"/>
      <c r="MD22" s="30"/>
    </row>
    <row r="23" spans="1:342" ht="20.399999999999999" x14ac:dyDescent="0.55000000000000004">
      <c r="A23" s="33" t="s">
        <v>60</v>
      </c>
      <c r="B23" s="13" t="s">
        <v>64</v>
      </c>
      <c r="C23" s="78">
        <v>1.27167700529309E-2</v>
      </c>
      <c r="D23" s="78">
        <v>6.2250255229228902E-3</v>
      </c>
      <c r="E23" s="78">
        <v>1.1826206953898501E-2</v>
      </c>
      <c r="F23" s="78">
        <v>-3.6802770272392699E-3</v>
      </c>
      <c r="G23" s="78">
        <v>-1.6395273624769498E-2</v>
      </c>
      <c r="H23" s="78">
        <v>-1.4000927302057699E-3</v>
      </c>
      <c r="I23" s="78">
        <v>-9.1690935877865797E-4</v>
      </c>
      <c r="J23" s="78">
        <v>2.9100028649584699E-2</v>
      </c>
      <c r="K23" s="78">
        <v>3.7600293679481102E-3</v>
      </c>
      <c r="L23" s="78">
        <v>-6.3795146605195099E-3</v>
      </c>
      <c r="N23" s="33" t="s">
        <v>60</v>
      </c>
      <c r="O23" s="13" t="s">
        <v>64</v>
      </c>
      <c r="P23" s="77">
        <v>2.6207174151552499E-3</v>
      </c>
      <c r="Q23" s="77">
        <v>5.02123167022902E-3</v>
      </c>
      <c r="R23" s="77">
        <v>-3.37615534528066E-3</v>
      </c>
      <c r="S23" s="77">
        <v>1.58782891883105E-3</v>
      </c>
      <c r="T23" s="77">
        <v>-6.8596646755512197E-3</v>
      </c>
      <c r="U23" s="77">
        <v>-9.1017330581308308E-3</v>
      </c>
      <c r="V23" s="77">
        <v>-1.65491607393133E-3</v>
      </c>
      <c r="W23" s="77">
        <v>-8.0788382240418594E-3</v>
      </c>
      <c r="X23" s="77">
        <v>-3.12420991508025E-3</v>
      </c>
      <c r="Y23" s="77">
        <v>-7.1442389633375302E-3</v>
      </c>
      <c r="AA23" s="33" t="s">
        <v>60</v>
      </c>
      <c r="AB23" s="13" t="s">
        <v>64</v>
      </c>
      <c r="AC23" s="77">
        <v>-2.0640889739159799E-3</v>
      </c>
      <c r="AD23" s="77">
        <v>6.4295475697632304E-3</v>
      </c>
      <c r="AE23" s="77">
        <v>-1.8638911694602699E-3</v>
      </c>
      <c r="AF23" s="77">
        <v>-1.7081860846824801E-5</v>
      </c>
      <c r="AG23" s="77">
        <v>1.57805223226678E-3</v>
      </c>
      <c r="AH23" s="77">
        <v>-5.6611071349387204E-4</v>
      </c>
      <c r="AI23" s="77">
        <v>-3.3191050637701698E-3</v>
      </c>
      <c r="AJ23" s="77">
        <v>-6.76868694906998E-3</v>
      </c>
      <c r="AK23" s="77">
        <v>2.0892888897383602E-3</v>
      </c>
      <c r="AL23" s="77">
        <v>3.9229447143415599E-2</v>
      </c>
      <c r="AN23" s="33" t="s">
        <v>60</v>
      </c>
      <c r="AO23" s="13" t="s">
        <v>64</v>
      </c>
      <c r="AP23" s="77">
        <v>2.2677791676585402E-2</v>
      </c>
      <c r="AQ23" s="77">
        <v>2.5165954206362901E-3</v>
      </c>
      <c r="AR23" s="77">
        <v>-2.5248752824385602E-3</v>
      </c>
      <c r="AS23" s="77">
        <v>1.3307423408217899E-2</v>
      </c>
      <c r="AT23" s="77">
        <v>3.33273232335681E-4</v>
      </c>
      <c r="AU23" s="77">
        <v>1.79712727088342E-3</v>
      </c>
      <c r="AV23" s="77">
        <v>1.0727342230618E-3</v>
      </c>
      <c r="AW23" s="77">
        <v>-1.44751038706083E-2</v>
      </c>
      <c r="AX23" s="77">
        <v>-7.4677940048201901E-3</v>
      </c>
      <c r="AY23" s="77">
        <v>-1.23146201419985E-2</v>
      </c>
      <c r="BA23" s="33" t="s">
        <v>60</v>
      </c>
      <c r="BB23" s="13" t="s">
        <v>64</v>
      </c>
      <c r="BC23" s="77">
        <v>-2.5360713537068503E-4</v>
      </c>
      <c r="BD23" s="77">
        <v>2.7206467710491501E-3</v>
      </c>
      <c r="BE23" s="77">
        <v>-4.5861637727646502E-4</v>
      </c>
      <c r="BF23" s="77">
        <v>1.00628482287097E-2</v>
      </c>
      <c r="BG23" s="77">
        <v>-1.4347146872057701E-3</v>
      </c>
      <c r="BH23" s="77">
        <v>2.08151695165151E-3</v>
      </c>
      <c r="BI23" s="77">
        <v>-6.4302700633366898E-5</v>
      </c>
      <c r="BJ23" s="77">
        <v>-8.04820796538421E-3</v>
      </c>
      <c r="BK23" s="77">
        <v>-2.5649698988601398E-3</v>
      </c>
      <c r="BM23" s="29"/>
      <c r="BN23" s="12"/>
      <c r="BO23" s="28"/>
      <c r="BP23" s="28"/>
      <c r="BQ23" s="28"/>
      <c r="BR23" s="28"/>
      <c r="BS23" s="28"/>
      <c r="BT23" s="28"/>
      <c r="BU23" s="28"/>
      <c r="BV23" s="28"/>
      <c r="BW23" s="29"/>
      <c r="CH23" s="28"/>
      <c r="CI23" s="28"/>
      <c r="CJ23" s="28"/>
      <c r="CK23" s="28"/>
      <c r="CL23" s="28"/>
      <c r="CM23" s="28"/>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c r="IV23" s="30"/>
      <c r="IW23" s="30"/>
      <c r="IX23" s="30"/>
      <c r="IY23" s="30"/>
      <c r="IZ23" s="30"/>
      <c r="JA23" s="30"/>
      <c r="JB23" s="30"/>
      <c r="JC23" s="30"/>
      <c r="JD23" s="30"/>
      <c r="JE23" s="30"/>
      <c r="JF23" s="30"/>
      <c r="JG23" s="30"/>
      <c r="JH23" s="30"/>
      <c r="JI23" s="30"/>
      <c r="JJ23" s="30"/>
      <c r="JK23" s="30"/>
      <c r="JL23" s="30"/>
      <c r="JM23" s="30"/>
      <c r="JN23" s="30"/>
      <c r="JO23" s="30"/>
      <c r="JP23" s="30"/>
      <c r="JQ23" s="30"/>
      <c r="JS23" s="30"/>
      <c r="JT23" s="30"/>
      <c r="JU23" s="30"/>
      <c r="JV23" s="30"/>
      <c r="JW23" s="30"/>
      <c r="JX23" s="30"/>
      <c r="JY23" s="30"/>
      <c r="JZ23" s="30"/>
      <c r="KA23" s="30"/>
      <c r="KB23" s="30"/>
      <c r="KC23" s="30"/>
      <c r="KD23" s="30"/>
      <c r="KE23" s="30"/>
      <c r="KF23" s="30"/>
      <c r="KG23" s="30"/>
      <c r="KH23" s="30"/>
      <c r="KI23" s="30"/>
      <c r="KJ23" s="30"/>
      <c r="KK23" s="30"/>
      <c r="KL23" s="30"/>
      <c r="KM23" s="30"/>
      <c r="KN23" s="30"/>
      <c r="KO23" s="30"/>
      <c r="KP23" s="30"/>
      <c r="KQ23" s="30"/>
      <c r="KR23" s="30"/>
      <c r="KS23" s="30"/>
      <c r="KT23" s="30"/>
      <c r="KU23" s="30"/>
      <c r="KV23" s="30"/>
      <c r="KW23" s="30"/>
      <c r="KX23" s="30"/>
      <c r="KY23" s="30"/>
      <c r="KZ23" s="30"/>
      <c r="LA23" s="30"/>
      <c r="LB23" s="30"/>
      <c r="LC23" s="30"/>
      <c r="LD23" s="30"/>
      <c r="LE23" s="30"/>
      <c r="LF23" s="30"/>
      <c r="LG23" s="30"/>
      <c r="LH23" s="30"/>
      <c r="LI23" s="30"/>
      <c r="LJ23" s="30"/>
      <c r="LK23" s="30"/>
      <c r="LL23" s="30"/>
      <c r="LM23" s="30"/>
      <c r="LN23" s="30"/>
      <c r="LO23" s="30"/>
      <c r="LP23" s="30"/>
      <c r="LQ23" s="30"/>
      <c r="LR23" s="30"/>
      <c r="LS23" s="30"/>
      <c r="LT23" s="30"/>
      <c r="LU23" s="30"/>
      <c r="LV23" s="30"/>
      <c r="LW23" s="30"/>
      <c r="LX23" s="30"/>
      <c r="LY23" s="30"/>
      <c r="LZ23" s="30"/>
      <c r="MA23" s="30"/>
      <c r="MB23" s="30"/>
      <c r="MC23" s="30"/>
      <c r="MD23" s="30"/>
    </row>
    <row r="24" spans="1:342" ht="20.399999999999999" x14ac:dyDescent="0.55000000000000004">
      <c r="A24" s="35" t="s">
        <v>16</v>
      </c>
      <c r="B24" s="13" t="s">
        <v>15</v>
      </c>
      <c r="C24" s="78">
        <v>1.0647795240646301E-3</v>
      </c>
      <c r="D24" s="78">
        <v>-1.15239605830234E-2</v>
      </c>
      <c r="E24" s="78">
        <v>-4.5201785294620598E-3</v>
      </c>
      <c r="F24" s="78">
        <v>-1.4825096264481899E-2</v>
      </c>
      <c r="G24" s="78">
        <v>-3.5297795268606001E-3</v>
      </c>
      <c r="H24" s="78">
        <v>-6.8640506732076598E-3</v>
      </c>
      <c r="I24" s="78">
        <v>-4.75883462298618E-3</v>
      </c>
      <c r="J24" s="78">
        <v>4.4055893326598199E-2</v>
      </c>
      <c r="K24" s="78">
        <v>1.07221153420443E-3</v>
      </c>
      <c r="L24" s="78">
        <v>-4.4433382269493003E-3</v>
      </c>
      <c r="N24" s="35" t="s">
        <v>16</v>
      </c>
      <c r="O24" s="13" t="s">
        <v>15</v>
      </c>
      <c r="P24" s="77">
        <v>9.4315560246062695E-4</v>
      </c>
      <c r="Q24" s="77">
        <v>1.24536439418176E-2</v>
      </c>
      <c r="R24" s="77">
        <v>1.246484814955E-2</v>
      </c>
      <c r="S24" s="77">
        <v>1.1907657318074E-2</v>
      </c>
      <c r="T24" s="77">
        <v>3.7985290900174602E-3</v>
      </c>
      <c r="U24" s="77">
        <v>-2.7182503342460698E-3</v>
      </c>
      <c r="V24" s="77">
        <v>3.2432923312168899E-3</v>
      </c>
      <c r="W24" s="77">
        <v>-9.7221051839813295E-4</v>
      </c>
      <c r="X24" s="77">
        <v>3.5251912002956E-2</v>
      </c>
      <c r="Y24" s="77">
        <v>-2.89813156556592E-3</v>
      </c>
      <c r="AA24" s="35" t="s">
        <v>16</v>
      </c>
      <c r="AB24" s="13" t="s">
        <v>15</v>
      </c>
      <c r="AC24" s="77">
        <v>6.64229163474786E-3</v>
      </c>
      <c r="AD24" s="77">
        <v>2.6630917747866599E-2</v>
      </c>
      <c r="AE24" s="77">
        <v>2.11432823329375E-2</v>
      </c>
      <c r="AF24" s="77">
        <v>1.6812389680489499E-2</v>
      </c>
      <c r="AG24" s="77">
        <v>1.13874910274966E-2</v>
      </c>
      <c r="AH24" s="77">
        <v>1.62746753621755E-2</v>
      </c>
      <c r="AI24" s="77">
        <v>4.4204724581741097E-3</v>
      </c>
      <c r="AJ24" s="77">
        <v>-4.9315793811413201E-3</v>
      </c>
      <c r="AK24" s="77">
        <v>-7.2841404577857101E-3</v>
      </c>
      <c r="AL24" s="77">
        <v>6.6769887395812702E-2</v>
      </c>
      <c r="AN24" s="35" t="s">
        <v>16</v>
      </c>
      <c r="AO24" s="13" t="s">
        <v>15</v>
      </c>
      <c r="AP24" s="77">
        <v>-1.1934606276201799E-3</v>
      </c>
      <c r="AQ24" s="77">
        <v>-1.31631576144701E-2</v>
      </c>
      <c r="AR24" s="77">
        <v>-1.1637169778107E-2</v>
      </c>
      <c r="AS24" s="77">
        <v>-5.4133839812558803E-3</v>
      </c>
      <c r="AT24" s="77">
        <v>6.7455674960008197E-4</v>
      </c>
      <c r="AU24" s="77">
        <v>-7.4938641015014204E-3</v>
      </c>
      <c r="AV24" s="77">
        <v>-6.3169080352624002E-3</v>
      </c>
      <c r="AW24" s="77">
        <v>-9.8770711421308707E-3</v>
      </c>
      <c r="AX24" s="77">
        <v>-9.3097421564063195E-3</v>
      </c>
      <c r="AY24" s="77">
        <v>-1.18377047382559E-2</v>
      </c>
      <c r="BA24" s="35" t="s">
        <v>16</v>
      </c>
      <c r="BB24" s="13" t="s">
        <v>15</v>
      </c>
      <c r="BC24" s="77">
        <v>3.7233992798884502E-3</v>
      </c>
      <c r="BD24" s="77">
        <v>-7.4380196239460803E-3</v>
      </c>
      <c r="BE24" s="77">
        <v>6.0133376132225696E-3</v>
      </c>
      <c r="BF24" s="77">
        <v>6.3284515039583999E-3</v>
      </c>
      <c r="BG24" s="77">
        <v>5.05188086717058E-3</v>
      </c>
      <c r="BH24" s="77">
        <v>7.8472694925666702E-3</v>
      </c>
      <c r="BI24" s="77">
        <v>-1.1211879604928299E-2</v>
      </c>
      <c r="BJ24" s="77">
        <v>-3.65934962809884E-3</v>
      </c>
      <c r="BK24" s="77">
        <v>-8.0086765868885301E-3</v>
      </c>
      <c r="BM24" s="29"/>
      <c r="BN24" s="12"/>
      <c r="BO24" s="28"/>
      <c r="BP24" s="28"/>
      <c r="BQ24" s="28"/>
      <c r="BR24" s="28"/>
      <c r="BS24" s="28"/>
      <c r="BT24" s="28"/>
      <c r="BU24" s="28"/>
      <c r="BV24" s="28"/>
      <c r="BW24" s="29"/>
      <c r="CH24" s="28"/>
      <c r="CI24" s="28"/>
      <c r="CJ24" s="28"/>
      <c r="CK24" s="28"/>
      <c r="CL24" s="28"/>
      <c r="CM24" s="28"/>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c r="IV24" s="30"/>
      <c r="IW24" s="30"/>
      <c r="IX24" s="30"/>
      <c r="IY24" s="30"/>
      <c r="IZ24" s="30"/>
      <c r="JA24" s="30"/>
      <c r="JB24" s="30"/>
      <c r="JC24" s="30"/>
      <c r="JD24" s="30"/>
      <c r="JE24" s="30"/>
      <c r="JF24" s="30"/>
      <c r="JG24" s="30"/>
      <c r="JH24" s="30"/>
      <c r="JI24" s="30"/>
      <c r="JJ24" s="30"/>
      <c r="JK24" s="30"/>
      <c r="JL24" s="30"/>
      <c r="JM24" s="30"/>
      <c r="JN24" s="30"/>
      <c r="JO24" s="30"/>
      <c r="JP24" s="30"/>
      <c r="JQ24" s="30"/>
      <c r="JS24" s="30"/>
      <c r="JT24" s="30"/>
      <c r="JU24" s="30"/>
      <c r="JV24" s="30"/>
      <c r="JW24" s="30"/>
      <c r="JX24" s="30"/>
      <c r="JY24" s="30"/>
      <c r="JZ24" s="30"/>
      <c r="KA24" s="30"/>
      <c r="KB24" s="30"/>
      <c r="KC24" s="30"/>
      <c r="KD24" s="30"/>
      <c r="KE24" s="30"/>
      <c r="KF24" s="30"/>
      <c r="KG24" s="30"/>
      <c r="KH24" s="30"/>
      <c r="KI24" s="30"/>
      <c r="KJ24" s="30"/>
      <c r="KK24" s="30"/>
      <c r="KL24" s="30"/>
      <c r="KM24" s="30"/>
      <c r="KN24" s="30"/>
      <c r="KO24" s="30"/>
      <c r="KP24" s="30"/>
      <c r="KQ24" s="30"/>
      <c r="KR24" s="30"/>
      <c r="KS24" s="30"/>
      <c r="KT24" s="30"/>
      <c r="KU24" s="30"/>
      <c r="KV24" s="30"/>
      <c r="KW24" s="30"/>
      <c r="KX24" s="30"/>
      <c r="KY24" s="30"/>
      <c r="KZ24" s="30"/>
      <c r="LA24" s="30"/>
      <c r="LB24" s="30"/>
      <c r="LC24" s="30"/>
      <c r="LD24" s="30"/>
      <c r="LE24" s="30"/>
      <c r="LF24" s="30"/>
      <c r="LG24" s="30"/>
      <c r="LH24" s="30"/>
      <c r="LI24" s="30"/>
      <c r="LJ24" s="30"/>
      <c r="LK24" s="30"/>
      <c r="LL24" s="30"/>
      <c r="LM24" s="30"/>
      <c r="LN24" s="30"/>
      <c r="LO24" s="30"/>
      <c r="LP24" s="30"/>
      <c r="LQ24" s="30"/>
      <c r="LR24" s="30"/>
      <c r="LS24" s="30"/>
      <c r="LT24" s="30"/>
      <c r="LU24" s="30"/>
      <c r="LV24" s="30"/>
      <c r="LW24" s="30"/>
      <c r="LX24" s="30"/>
      <c r="LY24" s="30"/>
      <c r="LZ24" s="30"/>
      <c r="MA24" s="30"/>
      <c r="MB24" s="30"/>
      <c r="MC24" s="30"/>
      <c r="MD24" s="30"/>
    </row>
    <row r="25" spans="1:342" ht="20.399999999999999" x14ac:dyDescent="0.55000000000000004">
      <c r="A25" s="35" t="s">
        <v>16</v>
      </c>
      <c r="B25" s="13" t="s">
        <v>17</v>
      </c>
      <c r="C25" s="78">
        <v>1.0177925369608799E-2</v>
      </c>
      <c r="D25" s="78">
        <v>4.7110228639676401E-3</v>
      </c>
      <c r="E25" s="78">
        <v>6.0635459417697404E-3</v>
      </c>
      <c r="F25" s="78">
        <v>-6.6411241559379301E-3</v>
      </c>
      <c r="G25" s="78">
        <v>-8.2387237449564402E-3</v>
      </c>
      <c r="H25" s="78">
        <v>-1.0508592174582901E-2</v>
      </c>
      <c r="I25" s="78">
        <v>-2.6176259477597701E-3</v>
      </c>
      <c r="J25" s="78">
        <v>4.62393343763466E-2</v>
      </c>
      <c r="K25" s="78">
        <v>2.91836440597938E-3</v>
      </c>
      <c r="L25" s="78">
        <v>-2.8295312481929902E-3</v>
      </c>
      <c r="N25" s="35" t="s">
        <v>16</v>
      </c>
      <c r="O25" s="13" t="s">
        <v>17</v>
      </c>
      <c r="P25" s="77">
        <v>6.0030803764586698E-3</v>
      </c>
      <c r="Q25" s="77">
        <v>2.41030340432721E-2</v>
      </c>
      <c r="R25" s="77">
        <v>2.2055924035243899E-2</v>
      </c>
      <c r="S25" s="77">
        <v>1.2250880632825501E-2</v>
      </c>
      <c r="T25" s="77">
        <v>2.6227720464222198E-2</v>
      </c>
      <c r="U25" s="77">
        <v>1.05252547877294E-3</v>
      </c>
      <c r="V25" s="77">
        <v>4.6791898659536199E-4</v>
      </c>
      <c r="W25" s="77">
        <v>-4.7330886540866797E-3</v>
      </c>
      <c r="X25" s="77">
        <v>4.6746245022270899E-2</v>
      </c>
      <c r="Y25" s="77">
        <v>-2.5403519802912199E-3</v>
      </c>
      <c r="AA25" s="35" t="s">
        <v>16</v>
      </c>
      <c r="AB25" s="13" t="s">
        <v>17</v>
      </c>
      <c r="AC25" s="77">
        <v>9.3626043160082908E-3</v>
      </c>
      <c r="AD25" s="77">
        <v>1.57324351775028E-2</v>
      </c>
      <c r="AE25" s="77">
        <v>1.8466132730616501E-2</v>
      </c>
      <c r="AF25" s="77">
        <v>1.0220635008030899E-2</v>
      </c>
      <c r="AG25" s="77">
        <v>8.0463636812781996E-3</v>
      </c>
      <c r="AH25" s="77">
        <v>1.49123413678823E-2</v>
      </c>
      <c r="AI25" s="77">
        <v>-1.54583161386961E-3</v>
      </c>
      <c r="AJ25" s="77">
        <v>7.6141717818780799E-3</v>
      </c>
      <c r="AK25" s="77">
        <v>-8.1174725226136404E-3</v>
      </c>
      <c r="AL25" s="77">
        <v>6.4773150811446897E-2</v>
      </c>
      <c r="AN25" s="35" t="s">
        <v>16</v>
      </c>
      <c r="AO25" s="13" t="s">
        <v>17</v>
      </c>
      <c r="AP25" s="77">
        <v>3.6778300674634198E-4</v>
      </c>
      <c r="AQ25" s="77">
        <v>-1.3418594918991E-2</v>
      </c>
      <c r="AR25" s="77">
        <v>-1.28557463459877E-2</v>
      </c>
      <c r="AS25" s="77">
        <v>-1.79933839199483E-3</v>
      </c>
      <c r="AT25" s="77">
        <v>-9.9225541602679292E-3</v>
      </c>
      <c r="AU25" s="77">
        <v>3.7787489346367302E-3</v>
      </c>
      <c r="AV25" s="77">
        <v>-1.0863717631528399E-2</v>
      </c>
      <c r="AW25" s="77">
        <v>-9.2295759654598408E-3</v>
      </c>
      <c r="AX25" s="77">
        <v>-1.9012204682685399E-2</v>
      </c>
      <c r="AY25" s="77">
        <v>-1.24555670067089E-2</v>
      </c>
      <c r="BA25" s="35" t="s">
        <v>16</v>
      </c>
      <c r="BB25" s="13" t="s">
        <v>17</v>
      </c>
      <c r="BC25" s="77">
        <v>-2.1032423955891998E-3</v>
      </c>
      <c r="BD25" s="77">
        <v>-1.06630891515013E-2</v>
      </c>
      <c r="BE25" s="77">
        <v>4.2976519996234001E-3</v>
      </c>
      <c r="BF25" s="77">
        <v>1.5358581631117999E-2</v>
      </c>
      <c r="BG25" s="77">
        <v>8.7983206404030796E-3</v>
      </c>
      <c r="BH25" s="77">
        <v>-5.7890531979484898E-3</v>
      </c>
      <c r="BI25" s="77">
        <v>1.18696280040347E-2</v>
      </c>
      <c r="BJ25" s="77">
        <v>6.3863843336481796E-4</v>
      </c>
      <c r="BK25" s="77">
        <v>-1.6561627556814301E-3</v>
      </c>
      <c r="BM25" s="29"/>
      <c r="BN25" s="12"/>
      <c r="BO25" s="28"/>
      <c r="BP25" s="28"/>
      <c r="BQ25" s="28"/>
      <c r="BR25" s="28"/>
      <c r="BS25" s="28"/>
      <c r="BT25" s="28"/>
      <c r="BU25" s="28"/>
      <c r="BV25" s="28"/>
      <c r="BW25" s="29"/>
      <c r="CH25" s="28"/>
      <c r="CI25" s="28"/>
      <c r="CJ25" s="28"/>
      <c r="CK25" s="28"/>
      <c r="CL25" s="28"/>
      <c r="CM25" s="28"/>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c r="IV25" s="30"/>
      <c r="IW25" s="30"/>
      <c r="IX25" s="30"/>
      <c r="IY25" s="30"/>
      <c r="IZ25" s="30"/>
      <c r="JA25" s="30"/>
      <c r="JB25" s="30"/>
      <c r="JC25" s="30"/>
      <c r="JD25" s="30"/>
      <c r="JE25" s="30"/>
      <c r="JF25" s="30"/>
      <c r="JG25" s="30"/>
      <c r="JH25" s="30"/>
      <c r="JI25" s="30"/>
      <c r="JJ25" s="30"/>
      <c r="JK25" s="30"/>
      <c r="JL25" s="30"/>
      <c r="JM25" s="30"/>
      <c r="JN25" s="30"/>
      <c r="JO25" s="30"/>
      <c r="JP25" s="30"/>
      <c r="JQ25" s="30"/>
      <c r="JS25" s="30"/>
      <c r="JT25" s="30"/>
      <c r="JU25" s="30"/>
      <c r="JV25" s="30"/>
      <c r="JW25" s="30"/>
      <c r="JX25" s="30"/>
      <c r="JY25" s="30"/>
      <c r="JZ25" s="30"/>
      <c r="KA25" s="30"/>
      <c r="KB25" s="30"/>
      <c r="KC25" s="30"/>
      <c r="KD25" s="30"/>
      <c r="KE25" s="30"/>
      <c r="KF25" s="30"/>
      <c r="KG25" s="30"/>
      <c r="KH25" s="30"/>
      <c r="KI25" s="30"/>
      <c r="KJ25" s="30"/>
      <c r="KK25" s="30"/>
      <c r="KL25" s="30"/>
      <c r="KM25" s="30"/>
      <c r="KN25" s="30"/>
      <c r="KO25" s="30"/>
      <c r="KP25" s="30"/>
      <c r="KQ25" s="30"/>
      <c r="KR25" s="30"/>
      <c r="KS25" s="30"/>
      <c r="KT25" s="30"/>
      <c r="KU25" s="30"/>
      <c r="KV25" s="30"/>
      <c r="KW25" s="30"/>
      <c r="KX25" s="30"/>
      <c r="KY25" s="30"/>
      <c r="KZ25" s="30"/>
      <c r="LA25" s="30"/>
      <c r="LB25" s="30"/>
      <c r="LC25" s="30"/>
      <c r="LD25" s="30"/>
      <c r="LE25" s="30"/>
      <c r="LF25" s="30"/>
      <c r="LG25" s="30"/>
      <c r="LH25" s="30"/>
      <c r="LI25" s="30"/>
      <c r="LJ25" s="30"/>
      <c r="LK25" s="30"/>
      <c r="LL25" s="30"/>
      <c r="LM25" s="30"/>
      <c r="LN25" s="30"/>
      <c r="LO25" s="30"/>
      <c r="LP25" s="30"/>
      <c r="LQ25" s="30"/>
      <c r="LR25" s="30"/>
      <c r="LS25" s="30"/>
      <c r="LT25" s="30"/>
      <c r="LU25" s="30"/>
      <c r="LV25" s="30"/>
      <c r="LW25" s="30"/>
      <c r="LX25" s="30"/>
      <c r="LY25" s="30"/>
      <c r="LZ25" s="30"/>
      <c r="MA25" s="30"/>
      <c r="MB25" s="30"/>
      <c r="MC25" s="30"/>
      <c r="MD25" s="30"/>
    </row>
    <row r="26" spans="1:342" ht="20.399999999999999" x14ac:dyDescent="0.55000000000000004">
      <c r="A26" s="31" t="s">
        <v>33</v>
      </c>
      <c r="B26" s="13" t="s">
        <v>37</v>
      </c>
      <c r="C26" s="78">
        <v>-5.5483990947438099E-3</v>
      </c>
      <c r="D26" s="78">
        <v>3.6993299721330601E-3</v>
      </c>
      <c r="E26" s="78">
        <v>3.6558550814901202E-3</v>
      </c>
      <c r="F26" s="78">
        <v>1.0459735794383701E-3</v>
      </c>
      <c r="G26" s="78">
        <v>-1.37750616075495E-2</v>
      </c>
      <c r="H26" s="78">
        <v>-5.9980722016577401E-3</v>
      </c>
      <c r="I26" s="78">
        <v>8.7786501222189095E-4</v>
      </c>
      <c r="J26" s="78">
        <v>4.1682795043141298E-2</v>
      </c>
      <c r="K26" s="78">
        <v>-1.6872881359392799E-3</v>
      </c>
      <c r="L26" s="78">
        <v>-1.6632411692546301E-2</v>
      </c>
      <c r="N26" s="31" t="s">
        <v>33</v>
      </c>
      <c r="O26" s="13" t="s">
        <v>37</v>
      </c>
      <c r="P26" s="77">
        <v>1.2448076885103999E-2</v>
      </c>
      <c r="Q26" s="77">
        <v>2.3196581636814099E-2</v>
      </c>
      <c r="R26" s="77">
        <v>-2.1530466575884902E-3</v>
      </c>
      <c r="S26" s="77">
        <v>5.9141766318220402E-3</v>
      </c>
      <c r="T26" s="77">
        <v>1.35199063282003E-2</v>
      </c>
      <c r="U26" s="77">
        <v>-5.8062808934654696E-3</v>
      </c>
      <c r="V26" s="77">
        <v>-1.84118073118636E-2</v>
      </c>
      <c r="W26" s="77">
        <v>-1.7662567887645299E-3</v>
      </c>
      <c r="X26" s="77">
        <v>7.2014476412538497E-2</v>
      </c>
      <c r="Y26" s="77">
        <v>1.4935797234041001E-2</v>
      </c>
      <c r="AA26" s="31" t="s">
        <v>33</v>
      </c>
      <c r="AB26" s="13" t="s">
        <v>37</v>
      </c>
      <c r="AC26" s="77">
        <v>-1.02199206642499E-2</v>
      </c>
      <c r="AD26" s="77">
        <v>1.0293589529467901E-2</v>
      </c>
      <c r="AE26" s="77">
        <v>9.6642605143168799E-3</v>
      </c>
      <c r="AF26" s="77">
        <v>2.40185638125264E-2</v>
      </c>
      <c r="AG26" s="77">
        <v>1.9315613603098001E-2</v>
      </c>
      <c r="AH26" s="77">
        <v>9.4527812665210105E-3</v>
      </c>
      <c r="AI26" s="77">
        <v>6.7520625927223301E-3</v>
      </c>
      <c r="AJ26" s="77">
        <v>-1.12168464215374E-2</v>
      </c>
      <c r="AK26" s="77">
        <v>-6.0761283790182596E-3</v>
      </c>
      <c r="AL26" s="77">
        <v>5.7716055936537003E-2</v>
      </c>
      <c r="AN26" s="31" t="s">
        <v>33</v>
      </c>
      <c r="AO26" s="13" t="s">
        <v>37</v>
      </c>
      <c r="AP26" s="77">
        <v>-1.1926013031058001E-2</v>
      </c>
      <c r="AQ26" s="77">
        <v>-1.3526925901343601E-2</v>
      </c>
      <c r="AR26" s="77">
        <v>-7.8007391447540196E-3</v>
      </c>
      <c r="AS26" s="77">
        <v>-1.22313393831089E-2</v>
      </c>
      <c r="AT26" s="77">
        <v>-1.8717449915780102E-2</v>
      </c>
      <c r="AU26" s="77">
        <v>2.4122847318522301E-3</v>
      </c>
      <c r="AV26" s="77">
        <v>-4.0166739365058704E-3</v>
      </c>
      <c r="AW26" s="77">
        <v>-1.5722628787773699E-2</v>
      </c>
      <c r="AX26" s="77">
        <v>-1.2145896358819901E-2</v>
      </c>
      <c r="AY26" s="77">
        <v>-6.3781714382758099E-3</v>
      </c>
      <c r="BA26" s="31" t="s">
        <v>33</v>
      </c>
      <c r="BB26" s="13" t="s">
        <v>37</v>
      </c>
      <c r="BC26" s="77">
        <v>-1.9316307892341601E-2</v>
      </c>
      <c r="BD26" s="77">
        <v>-5.6186499133639E-3</v>
      </c>
      <c r="BE26" s="77">
        <v>4.9394781394178997E-3</v>
      </c>
      <c r="BF26" s="77">
        <v>2.3646745527452499E-3</v>
      </c>
      <c r="BG26" s="77">
        <v>6.4633628409335201E-3</v>
      </c>
      <c r="BH26" s="77">
        <v>-4.7997392311487199E-3</v>
      </c>
      <c r="BI26" s="77">
        <v>-3.33708387907931E-3</v>
      </c>
      <c r="BJ26" s="77">
        <v>-4.2583961247677996E-3</v>
      </c>
      <c r="BK26" s="77">
        <v>4.8299108965934001E-4</v>
      </c>
      <c r="BM26" s="29"/>
      <c r="BN26" s="12"/>
      <c r="BO26" s="28"/>
      <c r="BP26" s="28"/>
      <c r="BQ26" s="28"/>
      <c r="BR26" s="28"/>
      <c r="BS26" s="28"/>
      <c r="BT26" s="28"/>
      <c r="BU26" s="28"/>
      <c r="BV26" s="28"/>
      <c r="BW26" s="29"/>
      <c r="CH26" s="28"/>
      <c r="CI26" s="28"/>
      <c r="CJ26" s="28"/>
      <c r="CK26" s="28"/>
      <c r="CL26" s="28"/>
      <c r="CM26" s="28"/>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30"/>
      <c r="IW26" s="30"/>
      <c r="IX26" s="30"/>
      <c r="IY26" s="30"/>
      <c r="IZ26" s="30"/>
      <c r="JA26" s="30"/>
      <c r="JB26" s="30"/>
      <c r="JC26" s="30"/>
      <c r="JD26" s="30"/>
      <c r="JE26" s="30"/>
      <c r="JF26" s="30"/>
      <c r="JG26" s="30"/>
      <c r="JH26" s="30"/>
      <c r="JI26" s="30"/>
      <c r="JJ26" s="30"/>
      <c r="JK26" s="30"/>
      <c r="JL26" s="30"/>
      <c r="JM26" s="30"/>
      <c r="JN26" s="30"/>
      <c r="JO26" s="30"/>
      <c r="JP26" s="30"/>
      <c r="JQ26" s="30"/>
      <c r="JS26" s="30"/>
      <c r="JT26" s="30"/>
      <c r="JU26" s="30"/>
      <c r="JV26" s="30"/>
      <c r="JW26" s="30"/>
      <c r="JX26" s="30"/>
      <c r="JY26" s="30"/>
      <c r="JZ26" s="30"/>
      <c r="KA26" s="30"/>
      <c r="KB26" s="30"/>
      <c r="KC26" s="30"/>
      <c r="KD26" s="30"/>
      <c r="KE26" s="30"/>
      <c r="KF26" s="30"/>
      <c r="KG26" s="30"/>
      <c r="KH26" s="30"/>
      <c r="KI26" s="30"/>
      <c r="KJ26" s="30"/>
      <c r="KK26" s="30"/>
      <c r="KL26" s="30"/>
      <c r="KM26" s="30"/>
      <c r="KN26" s="30"/>
      <c r="KO26" s="30"/>
      <c r="KP26" s="30"/>
      <c r="KQ26" s="30"/>
      <c r="KR26" s="30"/>
      <c r="KS26" s="30"/>
      <c r="KT26" s="30"/>
      <c r="KU26" s="30"/>
      <c r="KV26" s="30"/>
      <c r="KW26" s="30"/>
      <c r="KX26" s="30"/>
      <c r="KY26" s="30"/>
      <c r="KZ26" s="30"/>
      <c r="LA26" s="30"/>
      <c r="LB26" s="30"/>
      <c r="LC26" s="30"/>
      <c r="LD26" s="30"/>
      <c r="LE26" s="30"/>
      <c r="LF26" s="30"/>
      <c r="LG26" s="30"/>
      <c r="LH26" s="30"/>
      <c r="LI26" s="30"/>
      <c r="LJ26" s="30"/>
      <c r="LK26" s="30"/>
      <c r="LL26" s="30"/>
      <c r="LM26" s="30"/>
      <c r="LN26" s="30"/>
      <c r="LO26" s="30"/>
      <c r="LP26" s="30"/>
      <c r="LQ26" s="30"/>
      <c r="LR26" s="30"/>
      <c r="LS26" s="30"/>
      <c r="LT26" s="30"/>
      <c r="LU26" s="30"/>
      <c r="LV26" s="30"/>
      <c r="LW26" s="30"/>
      <c r="LX26" s="30"/>
      <c r="LY26" s="30"/>
      <c r="LZ26" s="30"/>
      <c r="MA26" s="30"/>
      <c r="MB26" s="30"/>
      <c r="MC26" s="30"/>
      <c r="MD26" s="30"/>
    </row>
    <row r="27" spans="1:342" ht="20.399999999999999" x14ac:dyDescent="0.55000000000000004">
      <c r="A27" s="31" t="s">
        <v>33</v>
      </c>
      <c r="B27" s="13" t="s">
        <v>38</v>
      </c>
      <c r="C27" s="78">
        <v>1.96631968735623E-2</v>
      </c>
      <c r="D27" s="78">
        <v>5.6579525393432696E-3</v>
      </c>
      <c r="E27" s="78">
        <v>2.06704018395557E-3</v>
      </c>
      <c r="F27" s="78">
        <v>6.8442860191274798E-3</v>
      </c>
      <c r="G27" s="78">
        <v>-3.2549739145371699E-3</v>
      </c>
      <c r="H27" s="78">
        <v>-1.8501260849520299E-3</v>
      </c>
      <c r="I27" s="78">
        <v>2.3328803870580699E-3</v>
      </c>
      <c r="J27" s="78">
        <v>2.5824841963039202E-2</v>
      </c>
      <c r="K27" s="78">
        <v>-8.0038320445252804E-4</v>
      </c>
      <c r="L27" s="78">
        <v>-8.9639803094691203E-3</v>
      </c>
      <c r="N27" s="31" t="s">
        <v>33</v>
      </c>
      <c r="O27" s="13" t="s">
        <v>38</v>
      </c>
      <c r="P27" s="77">
        <v>6.2218564557690297E-3</v>
      </c>
      <c r="Q27" s="77">
        <v>1.5355669240073999E-2</v>
      </c>
      <c r="R27" s="77">
        <v>3.0789483354199802E-3</v>
      </c>
      <c r="S27" s="77">
        <v>-6.1438226998283899E-3</v>
      </c>
      <c r="T27" s="77">
        <v>2.5067961733921998E-3</v>
      </c>
      <c r="U27" s="77">
        <v>-4.1304453984230003E-3</v>
      </c>
      <c r="V27" s="77">
        <v>-7.2230392646445403E-3</v>
      </c>
      <c r="W27" s="77">
        <v>-7.3407636886069902E-3</v>
      </c>
      <c r="X27" s="77">
        <v>6.02363332748828E-2</v>
      </c>
      <c r="Y27" s="77">
        <v>1.4361052836199701E-2</v>
      </c>
      <c r="AA27" s="31" t="s">
        <v>33</v>
      </c>
      <c r="AB27" s="13" t="s">
        <v>38</v>
      </c>
      <c r="AC27" s="77">
        <v>-1.6674441542249702E-2</v>
      </c>
      <c r="AD27" s="77">
        <v>1.58814134359593E-2</v>
      </c>
      <c r="AE27" s="77">
        <v>1.50104160774963E-2</v>
      </c>
      <c r="AF27" s="77">
        <v>1.31573017042249E-2</v>
      </c>
      <c r="AG27" s="77">
        <v>8.9877707537672092E-3</v>
      </c>
      <c r="AH27" s="77">
        <v>3.4726584701020801E-3</v>
      </c>
      <c r="AI27" s="77">
        <v>-3.1126445957829901E-3</v>
      </c>
      <c r="AJ27" s="77">
        <v>-6.3461133352541903E-3</v>
      </c>
      <c r="AK27" s="77">
        <v>3.8817353446137801E-3</v>
      </c>
      <c r="AL27" s="77">
        <v>6.3988696329600497E-2</v>
      </c>
      <c r="AN27" s="31" t="s">
        <v>33</v>
      </c>
      <c r="AO27" s="13" t="s">
        <v>38</v>
      </c>
      <c r="AP27" s="77">
        <v>-2.52964177634637E-3</v>
      </c>
      <c r="AQ27" s="77">
        <v>-1.6711142233011801E-3</v>
      </c>
      <c r="AR27" s="77">
        <v>-1.5887462695348101E-3</v>
      </c>
      <c r="AS27" s="77">
        <v>-8.2184091852346101E-3</v>
      </c>
      <c r="AT27" s="77">
        <v>3.00890675894661E-3</v>
      </c>
      <c r="AU27" s="77">
        <v>4.53326917559596E-3</v>
      </c>
      <c r="AV27" s="77">
        <v>-3.9495820869539996E-3</v>
      </c>
      <c r="AW27" s="77">
        <v>-4.5280799167380396E-3</v>
      </c>
      <c r="AX27" s="77">
        <v>-4.6290339826101697E-3</v>
      </c>
      <c r="AY27" s="77">
        <v>-5.6446798851119799E-3</v>
      </c>
      <c r="BA27" s="31" t="s">
        <v>33</v>
      </c>
      <c r="BB27" s="13" t="s">
        <v>38</v>
      </c>
      <c r="BC27" s="77">
        <v>8.1613685258436607E-3</v>
      </c>
      <c r="BD27" s="77">
        <v>-2.5979714421524201E-5</v>
      </c>
      <c r="BE27" s="77">
        <v>4.9837384319690401E-3</v>
      </c>
      <c r="BF27" s="77">
        <v>2.8375675215175202E-3</v>
      </c>
      <c r="BG27" s="77">
        <v>6.4644207351150403E-3</v>
      </c>
      <c r="BH27" s="77">
        <v>-1.15120063431021E-5</v>
      </c>
      <c r="BI27" s="77">
        <v>3.445580897464E-3</v>
      </c>
      <c r="BJ27" s="77">
        <v>2.1722038079932502E-3</v>
      </c>
      <c r="BK27" s="77">
        <v>-7.6094594679499304E-3</v>
      </c>
      <c r="BM27" s="29"/>
      <c r="BN27" s="12"/>
      <c r="BO27" s="28"/>
      <c r="BP27" s="28"/>
      <c r="BQ27" s="28"/>
      <c r="BR27" s="28"/>
      <c r="BS27" s="28"/>
      <c r="BT27" s="28"/>
      <c r="BU27" s="28"/>
      <c r="BV27" s="28"/>
      <c r="BW27" s="29"/>
      <c r="CH27" s="28"/>
      <c r="CI27" s="28"/>
      <c r="CJ27" s="28"/>
      <c r="CK27" s="28"/>
      <c r="CL27" s="28"/>
      <c r="CM27" s="28"/>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30"/>
      <c r="IW27" s="30"/>
      <c r="IX27" s="30"/>
      <c r="IY27" s="30"/>
      <c r="IZ27" s="30"/>
      <c r="JA27" s="30"/>
      <c r="JB27" s="30"/>
      <c r="JC27" s="30"/>
      <c r="JD27" s="30"/>
      <c r="JE27" s="30"/>
      <c r="JF27" s="30"/>
      <c r="JG27" s="30"/>
      <c r="JH27" s="30"/>
      <c r="JI27" s="30"/>
      <c r="JJ27" s="30"/>
      <c r="JK27" s="30"/>
      <c r="JL27" s="30"/>
      <c r="JM27" s="30"/>
      <c r="JN27" s="30"/>
      <c r="JO27" s="30"/>
      <c r="JP27" s="30"/>
      <c r="JQ27" s="30"/>
      <c r="JS27" s="30"/>
      <c r="JT27" s="30"/>
      <c r="JU27" s="30"/>
      <c r="JV27" s="30"/>
      <c r="JW27" s="30"/>
      <c r="JX27" s="30"/>
      <c r="JY27" s="30"/>
      <c r="JZ27" s="30"/>
      <c r="KA27" s="30"/>
      <c r="KB27" s="30"/>
      <c r="KC27" s="30"/>
      <c r="KD27" s="30"/>
      <c r="KE27" s="30"/>
      <c r="KF27" s="30"/>
      <c r="KG27" s="30"/>
      <c r="KH27" s="30"/>
      <c r="KI27" s="30"/>
      <c r="KJ27" s="30"/>
      <c r="KK27" s="30"/>
      <c r="KL27" s="30"/>
      <c r="KM27" s="30"/>
      <c r="KN27" s="30"/>
      <c r="KO27" s="30"/>
      <c r="KP27" s="30"/>
      <c r="KQ27" s="30"/>
      <c r="KR27" s="30"/>
      <c r="KS27" s="30"/>
      <c r="KT27" s="30"/>
      <c r="KU27" s="30"/>
      <c r="KV27" s="30"/>
      <c r="KW27" s="30"/>
      <c r="KX27" s="30"/>
      <c r="KY27" s="30"/>
      <c r="KZ27" s="30"/>
      <c r="LA27" s="30"/>
      <c r="LB27" s="30"/>
      <c r="LC27" s="30"/>
      <c r="LD27" s="30"/>
      <c r="LE27" s="30"/>
      <c r="LF27" s="30"/>
      <c r="LG27" s="30"/>
      <c r="LH27" s="30"/>
      <c r="LI27" s="30"/>
      <c r="LJ27" s="30"/>
      <c r="LK27" s="30"/>
      <c r="LL27" s="30"/>
      <c r="LM27" s="30"/>
      <c r="LN27" s="30"/>
      <c r="LO27" s="30"/>
      <c r="LP27" s="30"/>
      <c r="LQ27" s="30"/>
      <c r="LR27" s="30"/>
      <c r="LS27" s="30"/>
      <c r="LT27" s="30"/>
      <c r="LU27" s="30"/>
      <c r="LV27" s="30"/>
      <c r="LW27" s="30"/>
      <c r="LX27" s="30"/>
      <c r="LY27" s="30"/>
      <c r="LZ27" s="30"/>
      <c r="MA27" s="30"/>
      <c r="MB27" s="30"/>
      <c r="MC27" s="30"/>
      <c r="MD27" s="30"/>
    </row>
    <row r="28" spans="1:342" ht="20.399999999999999" x14ac:dyDescent="0.55000000000000004">
      <c r="A28" s="35" t="s">
        <v>79</v>
      </c>
      <c r="B28" s="13" t="s">
        <v>78</v>
      </c>
      <c r="C28" s="78">
        <v>1.29665363496443E-2</v>
      </c>
      <c r="D28" s="78">
        <v>-1.5906061345530799E-4</v>
      </c>
      <c r="E28" s="78">
        <v>-3.5922109499078102E-3</v>
      </c>
      <c r="F28" s="78">
        <v>-1.8731089037085E-3</v>
      </c>
      <c r="G28" s="78">
        <v>-2.4868430882615598E-3</v>
      </c>
      <c r="H28" s="78">
        <v>-1.1375694233886201E-2</v>
      </c>
      <c r="I28" s="78">
        <v>-2.0076037024407902E-3</v>
      </c>
      <c r="J28" s="78">
        <v>4.2945768243334202E-2</v>
      </c>
      <c r="K28" s="78">
        <v>-1.7608252393825599E-3</v>
      </c>
      <c r="L28" s="78">
        <v>-8.90132137474587E-3</v>
      </c>
      <c r="N28" s="35" t="s">
        <v>79</v>
      </c>
      <c r="O28" s="13" t="s">
        <v>78</v>
      </c>
      <c r="P28" s="77">
        <v>5.9349428270078003E-3</v>
      </c>
      <c r="Q28" s="77">
        <v>1.1334562052655E-2</v>
      </c>
      <c r="R28" s="77">
        <v>1.1030676171603301E-2</v>
      </c>
      <c r="S28" s="77">
        <v>8.2761597143356201E-3</v>
      </c>
      <c r="T28" s="77">
        <v>1.40657228815815E-2</v>
      </c>
      <c r="U28" s="77">
        <v>-4.8704179252230398E-3</v>
      </c>
      <c r="V28" s="77">
        <v>-5.1304353178601896E-3</v>
      </c>
      <c r="W28" s="77">
        <v>-8.6207258150503897E-4</v>
      </c>
      <c r="X28" s="77">
        <v>4.8534758939584803E-2</v>
      </c>
      <c r="Y28" s="77">
        <v>-4.6757764997579603E-3</v>
      </c>
      <c r="AA28" s="35" t="s">
        <v>79</v>
      </c>
      <c r="AB28" s="13" t="s">
        <v>78</v>
      </c>
      <c r="AC28" s="77">
        <v>5.6684562484944703E-3</v>
      </c>
      <c r="AD28" s="77">
        <v>2.2261908961687501E-2</v>
      </c>
      <c r="AE28" s="77">
        <v>3.3489423042481599E-2</v>
      </c>
      <c r="AF28" s="77">
        <v>1.48381905513206E-2</v>
      </c>
      <c r="AG28" s="77">
        <v>1.27512092814006E-2</v>
      </c>
      <c r="AH28" s="77">
        <v>1.56003424464489E-2</v>
      </c>
      <c r="AI28" s="77">
        <v>4.3496693645970301E-3</v>
      </c>
      <c r="AJ28" s="77">
        <v>-7.3499751006603602E-3</v>
      </c>
      <c r="AK28" s="77">
        <v>1.33130886404512E-2</v>
      </c>
      <c r="AL28" s="77">
        <v>0.1001147354756</v>
      </c>
      <c r="AN28" s="35" t="s">
        <v>79</v>
      </c>
      <c r="AO28" s="13" t="s">
        <v>78</v>
      </c>
      <c r="AP28" s="77">
        <v>-1.62121827465741E-2</v>
      </c>
      <c r="AQ28" s="77">
        <v>-1.15834994733818E-2</v>
      </c>
      <c r="AR28" s="77">
        <v>-4.1328407895663997E-3</v>
      </c>
      <c r="AS28" s="77">
        <v>-3.4779308513791301E-3</v>
      </c>
      <c r="AT28" s="77">
        <v>-5.2609765881056897E-3</v>
      </c>
      <c r="AU28" s="77">
        <v>1.21494026356679E-3</v>
      </c>
      <c r="AV28" s="77">
        <v>-1.5644239882040199E-2</v>
      </c>
      <c r="AW28" s="77">
        <v>-1.9634434390868299E-2</v>
      </c>
      <c r="AX28" s="77">
        <v>-1.3628654568318001E-2</v>
      </c>
      <c r="AY28" s="77">
        <v>-7.7937338329196601E-3</v>
      </c>
      <c r="BA28" s="35" t="s">
        <v>79</v>
      </c>
      <c r="BB28" s="13" t="s">
        <v>78</v>
      </c>
      <c r="BC28" s="77">
        <v>-7.2879328859083298E-3</v>
      </c>
      <c r="BD28" s="77">
        <v>-1.5685477051111299E-2</v>
      </c>
      <c r="BE28" s="77">
        <v>-4.3108244464264102E-3</v>
      </c>
      <c r="BF28" s="77">
        <v>3.0715343850521398E-3</v>
      </c>
      <c r="BG28" s="77">
        <v>6.2599983871673799E-3</v>
      </c>
      <c r="BH28" s="77">
        <v>-1.05146453822912E-2</v>
      </c>
      <c r="BI28" s="77">
        <v>-6.9179995424985296E-4</v>
      </c>
      <c r="BJ28" s="77">
        <v>-8.3202400566435505E-3</v>
      </c>
      <c r="BK28" s="77">
        <v>-4.1329341322975197E-3</v>
      </c>
      <c r="BM28" s="29"/>
      <c r="BN28" s="12"/>
      <c r="BO28" s="28"/>
      <c r="BP28" s="28"/>
      <c r="BQ28" s="28"/>
      <c r="BR28" s="28"/>
      <c r="BS28" s="28"/>
      <c r="BT28" s="28"/>
      <c r="BU28" s="28"/>
      <c r="BV28" s="28"/>
      <c r="BW28" s="29"/>
      <c r="CH28" s="28"/>
      <c r="CI28" s="28"/>
      <c r="CJ28" s="28"/>
      <c r="CK28" s="28"/>
      <c r="CL28" s="28"/>
      <c r="CM28" s="28"/>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c r="IV28" s="30"/>
      <c r="IW28" s="30"/>
      <c r="IX28" s="30"/>
      <c r="IY28" s="30"/>
      <c r="IZ28" s="30"/>
      <c r="JA28" s="30"/>
      <c r="JB28" s="30"/>
      <c r="JC28" s="30"/>
      <c r="JD28" s="30"/>
      <c r="JE28" s="30"/>
      <c r="JF28" s="30"/>
      <c r="JG28" s="30"/>
      <c r="JH28" s="30"/>
      <c r="JI28" s="30"/>
      <c r="JJ28" s="30"/>
      <c r="JK28" s="30"/>
      <c r="JL28" s="30"/>
      <c r="JM28" s="30"/>
      <c r="JN28" s="30"/>
      <c r="JO28" s="30"/>
      <c r="JP28" s="30"/>
      <c r="JQ28" s="30"/>
      <c r="JS28" s="30"/>
      <c r="JT28" s="30"/>
      <c r="JU28" s="30"/>
      <c r="JV28" s="30"/>
      <c r="JW28" s="30"/>
      <c r="JX28" s="30"/>
      <c r="JY28" s="30"/>
      <c r="JZ28" s="30"/>
      <c r="KA28" s="30"/>
      <c r="KB28" s="30"/>
      <c r="KC28" s="30"/>
      <c r="KD28" s="30"/>
      <c r="KE28" s="30"/>
      <c r="KF28" s="30"/>
      <c r="KG28" s="30"/>
      <c r="KH28" s="30"/>
      <c r="KI28" s="30"/>
      <c r="KJ28" s="30"/>
      <c r="KK28" s="30"/>
      <c r="KL28" s="30"/>
      <c r="KM28" s="30"/>
      <c r="KN28" s="30"/>
      <c r="KO28" s="30"/>
      <c r="KP28" s="30"/>
      <c r="KQ28" s="30"/>
      <c r="KR28" s="30"/>
      <c r="KS28" s="30"/>
      <c r="KT28" s="30"/>
      <c r="KU28" s="30"/>
      <c r="KV28" s="30"/>
      <c r="KW28" s="30"/>
      <c r="KX28" s="30"/>
      <c r="KY28" s="30"/>
      <c r="KZ28" s="30"/>
      <c r="LA28" s="30"/>
      <c r="LB28" s="30"/>
      <c r="LC28" s="30"/>
      <c r="LD28" s="30"/>
      <c r="LE28" s="30"/>
      <c r="LF28" s="30"/>
      <c r="LG28" s="30"/>
      <c r="LH28" s="30"/>
      <c r="LI28" s="30"/>
      <c r="LJ28" s="30"/>
      <c r="LK28" s="30"/>
      <c r="LL28" s="30"/>
      <c r="LM28" s="30"/>
      <c r="LN28" s="30"/>
      <c r="LO28" s="30"/>
      <c r="LP28" s="30"/>
      <c r="LQ28" s="30"/>
      <c r="LR28" s="30"/>
      <c r="LS28" s="30"/>
      <c r="LT28" s="30"/>
      <c r="LU28" s="30"/>
      <c r="LV28" s="30"/>
      <c r="LW28" s="30"/>
      <c r="LX28" s="30"/>
      <c r="LY28" s="30"/>
      <c r="LZ28" s="30"/>
      <c r="MA28" s="30"/>
      <c r="MB28" s="30"/>
      <c r="MC28" s="30"/>
      <c r="MD28" s="30"/>
    </row>
    <row r="29" spans="1:342" ht="20.399999999999999" x14ac:dyDescent="0.55000000000000004">
      <c r="A29" s="35" t="s">
        <v>79</v>
      </c>
      <c r="B29" s="13" t="s">
        <v>80</v>
      </c>
      <c r="C29" s="78">
        <v>9.0915723964006007E-3</v>
      </c>
      <c r="D29" s="78">
        <v>-5.5479487923832003E-3</v>
      </c>
      <c r="E29" s="78">
        <v>3.5759344314388601E-3</v>
      </c>
      <c r="F29" s="78">
        <v>7.5305473743394798E-3</v>
      </c>
      <c r="G29" s="78">
        <v>-5.5161109557048697E-3</v>
      </c>
      <c r="H29" s="78">
        <v>-4.4574189955336099E-3</v>
      </c>
      <c r="I29" s="78">
        <v>-3.4553424714074202E-3</v>
      </c>
      <c r="J29" s="78">
        <v>4.5306763074961003E-2</v>
      </c>
      <c r="K29" s="78">
        <v>1.07992456314788E-3</v>
      </c>
      <c r="L29" s="78">
        <v>-1.4940140206474101E-3</v>
      </c>
      <c r="N29" s="35" t="s">
        <v>79</v>
      </c>
      <c r="O29" s="13" t="s">
        <v>80</v>
      </c>
      <c r="P29" s="77">
        <v>5.5082041114361E-3</v>
      </c>
      <c r="Q29" s="77">
        <v>1.8268574262905599E-2</v>
      </c>
      <c r="R29" s="77">
        <v>1.4738269785739199E-2</v>
      </c>
      <c r="S29" s="77">
        <v>1.51631175413175E-2</v>
      </c>
      <c r="T29" s="77">
        <v>-1.9619773097289701E-2</v>
      </c>
      <c r="U29" s="77">
        <v>2.40520289977367E-3</v>
      </c>
      <c r="V29" s="77">
        <v>-4.9974332916684497E-3</v>
      </c>
      <c r="W29" s="77">
        <v>1.8698931330365801E-4</v>
      </c>
      <c r="X29" s="77">
        <v>3.8994755531494701E-2</v>
      </c>
      <c r="Y29" s="77">
        <v>2.57267688861705E-3</v>
      </c>
      <c r="AA29" s="35" t="s">
        <v>79</v>
      </c>
      <c r="AB29" s="13" t="s">
        <v>80</v>
      </c>
      <c r="AC29" s="77">
        <v>-1.8851701912870099E-3</v>
      </c>
      <c r="AD29" s="77">
        <v>1.8248122941735799E-2</v>
      </c>
      <c r="AE29" s="77">
        <v>2.8990480729138499E-2</v>
      </c>
      <c r="AF29" s="77">
        <v>1.8199675231624499E-2</v>
      </c>
      <c r="AG29" s="77">
        <v>2.8946772730153499E-2</v>
      </c>
      <c r="AH29" s="77">
        <v>-4.0753482118816497E-3</v>
      </c>
      <c r="AI29" s="77">
        <v>-7.17145695210911E-3</v>
      </c>
      <c r="AJ29" s="77">
        <v>4.2125268329616904E-3</v>
      </c>
      <c r="AK29" s="77">
        <v>1.83648198981353E-2</v>
      </c>
      <c r="AL29" s="77">
        <v>6.0810745524674102E-2</v>
      </c>
      <c r="AN29" s="35" t="s">
        <v>79</v>
      </c>
      <c r="AO29" s="13" t="s">
        <v>80</v>
      </c>
      <c r="AP29" s="77">
        <v>-2.7242064890721899E-2</v>
      </c>
      <c r="AQ29" s="77">
        <v>-1.4390059441415101E-2</v>
      </c>
      <c r="AR29" s="77">
        <v>-9.4130454087717596E-3</v>
      </c>
      <c r="AS29" s="77">
        <v>2.5688639333557302E-3</v>
      </c>
      <c r="AT29" s="77">
        <v>-1.2541748220526399E-2</v>
      </c>
      <c r="AU29" s="77">
        <v>9.1043874888219398E-3</v>
      </c>
      <c r="AV29" s="77">
        <v>6.0337347211253398E-3</v>
      </c>
      <c r="AW29" s="77">
        <v>-2.4213123425102099E-2</v>
      </c>
      <c r="AX29" s="77">
        <v>-6.6605374789725997E-3</v>
      </c>
      <c r="AY29" s="77">
        <v>-1.36402504592203E-2</v>
      </c>
      <c r="BA29" s="35" t="s">
        <v>79</v>
      </c>
      <c r="BB29" s="13" t="s">
        <v>80</v>
      </c>
      <c r="BC29" s="77">
        <v>-3.5529245169615199E-3</v>
      </c>
      <c r="BD29" s="77">
        <v>-2.4406731793147701E-2</v>
      </c>
      <c r="BE29" s="77">
        <v>-4.6670441256292097E-3</v>
      </c>
      <c r="BF29" s="77">
        <v>1.4768341873675201E-2</v>
      </c>
      <c r="BG29" s="77">
        <v>8.7828264754979801E-3</v>
      </c>
      <c r="BH29" s="77">
        <v>2.33438369228462E-3</v>
      </c>
      <c r="BI29" s="77">
        <v>-2.4814629920853298E-4</v>
      </c>
      <c r="BJ29" s="77">
        <v>-9.5556124087932005E-3</v>
      </c>
      <c r="BK29" s="77">
        <v>-8.8859444201173105E-3</v>
      </c>
      <c r="BM29" s="29"/>
      <c r="BN29" s="12"/>
      <c r="BO29" s="28"/>
      <c r="BP29" s="28"/>
      <c r="BQ29" s="28"/>
      <c r="BR29" s="28"/>
      <c r="BS29" s="28"/>
      <c r="BT29" s="28"/>
      <c r="BU29" s="28"/>
      <c r="BV29" s="28"/>
      <c r="BW29" s="29"/>
      <c r="CH29" s="28"/>
      <c r="CI29" s="28"/>
      <c r="CJ29" s="28"/>
      <c r="CK29" s="28"/>
      <c r="CL29" s="28"/>
      <c r="CM29" s="28"/>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c r="IV29" s="30"/>
      <c r="IW29" s="30"/>
      <c r="IX29" s="30"/>
      <c r="IY29" s="30"/>
      <c r="IZ29" s="30"/>
      <c r="JA29" s="30"/>
      <c r="JB29" s="30"/>
      <c r="JC29" s="30"/>
      <c r="JD29" s="30"/>
      <c r="JE29" s="30"/>
      <c r="JF29" s="30"/>
      <c r="JG29" s="30"/>
      <c r="JH29" s="30"/>
      <c r="JI29" s="30"/>
      <c r="JJ29" s="30"/>
      <c r="JK29" s="30"/>
      <c r="JL29" s="30"/>
      <c r="JM29" s="30"/>
      <c r="JN29" s="30"/>
      <c r="JO29" s="30"/>
      <c r="JP29" s="30"/>
      <c r="JQ29" s="30"/>
      <c r="JS29" s="30"/>
      <c r="JT29" s="30"/>
      <c r="JU29" s="30"/>
      <c r="JV29" s="30"/>
      <c r="JW29" s="30"/>
      <c r="JX29" s="30"/>
      <c r="JY29" s="30"/>
      <c r="JZ29" s="30"/>
      <c r="KA29" s="30"/>
      <c r="KB29" s="30"/>
      <c r="KC29" s="30"/>
      <c r="KD29" s="30"/>
      <c r="KE29" s="30"/>
      <c r="KF29" s="30"/>
      <c r="KG29" s="30"/>
      <c r="KH29" s="30"/>
      <c r="KI29" s="30"/>
      <c r="KJ29" s="30"/>
      <c r="KK29" s="30"/>
      <c r="KL29" s="30"/>
      <c r="KM29" s="30"/>
      <c r="KN29" s="30"/>
      <c r="KO29" s="30"/>
      <c r="KP29" s="30"/>
      <c r="KQ29" s="30"/>
      <c r="KR29" s="30"/>
      <c r="KS29" s="30"/>
      <c r="KT29" s="30"/>
      <c r="KU29" s="30"/>
      <c r="KV29" s="30"/>
      <c r="KW29" s="30"/>
      <c r="KX29" s="30"/>
      <c r="KY29" s="30"/>
      <c r="KZ29" s="30"/>
      <c r="LA29" s="30"/>
      <c r="LB29" s="30"/>
      <c r="LC29" s="30"/>
      <c r="LD29" s="30"/>
      <c r="LE29" s="30"/>
      <c r="LF29" s="30"/>
      <c r="LG29" s="30"/>
      <c r="LH29" s="30"/>
      <c r="LI29" s="30"/>
      <c r="LJ29" s="30"/>
      <c r="LK29" s="30"/>
      <c r="LL29" s="30"/>
      <c r="LM29" s="30"/>
      <c r="LN29" s="30"/>
      <c r="LO29" s="30"/>
      <c r="LP29" s="30"/>
      <c r="LQ29" s="30"/>
      <c r="LR29" s="30"/>
      <c r="LS29" s="30"/>
      <c r="LT29" s="30"/>
      <c r="LU29" s="30"/>
      <c r="LV29" s="30"/>
      <c r="LW29" s="30"/>
      <c r="LX29" s="30"/>
      <c r="LY29" s="30"/>
      <c r="LZ29" s="30"/>
      <c r="MA29" s="30"/>
      <c r="MB29" s="30"/>
      <c r="MC29" s="30"/>
      <c r="MD29" s="30"/>
    </row>
    <row r="30" spans="1:342" ht="20.399999999999999" x14ac:dyDescent="0.55000000000000004">
      <c r="A30" s="36" t="s">
        <v>84</v>
      </c>
      <c r="B30" s="13" t="s">
        <v>81</v>
      </c>
      <c r="C30" s="78">
        <v>0</v>
      </c>
      <c r="D30" s="78">
        <v>0</v>
      </c>
      <c r="E30" s="78">
        <v>0</v>
      </c>
      <c r="F30" s="78">
        <v>0</v>
      </c>
      <c r="G30" s="78">
        <v>0</v>
      </c>
      <c r="H30" s="78">
        <v>0</v>
      </c>
      <c r="I30" s="78">
        <v>0</v>
      </c>
      <c r="J30" s="78">
        <v>0</v>
      </c>
      <c r="K30" s="78">
        <v>0</v>
      </c>
      <c r="L30" s="78">
        <v>0</v>
      </c>
      <c r="N30" s="36" t="s">
        <v>84</v>
      </c>
      <c r="O30" s="13" t="s">
        <v>81</v>
      </c>
      <c r="P30" s="77">
        <v>0</v>
      </c>
      <c r="Q30" s="77">
        <v>0</v>
      </c>
      <c r="R30" s="77">
        <v>0</v>
      </c>
      <c r="S30" s="77">
        <v>0</v>
      </c>
      <c r="T30" s="77">
        <v>0</v>
      </c>
      <c r="U30" s="77">
        <v>0</v>
      </c>
      <c r="V30" s="77">
        <v>0</v>
      </c>
      <c r="W30" s="77">
        <v>0</v>
      </c>
      <c r="X30" s="77">
        <v>0</v>
      </c>
      <c r="Y30" s="77">
        <v>0</v>
      </c>
      <c r="AA30" s="36" t="s">
        <v>84</v>
      </c>
      <c r="AB30" s="13" t="s">
        <v>81</v>
      </c>
      <c r="AC30" s="77">
        <v>0</v>
      </c>
      <c r="AD30" s="77">
        <v>0</v>
      </c>
      <c r="AE30" s="77">
        <v>0</v>
      </c>
      <c r="AF30" s="77">
        <v>0</v>
      </c>
      <c r="AG30" s="77">
        <v>0</v>
      </c>
      <c r="AH30" s="77">
        <v>0</v>
      </c>
      <c r="AI30" s="77">
        <v>0</v>
      </c>
      <c r="AJ30" s="77">
        <v>0</v>
      </c>
      <c r="AK30" s="77">
        <v>0</v>
      </c>
      <c r="AL30" s="77">
        <v>0</v>
      </c>
      <c r="AN30" s="36" t="s">
        <v>84</v>
      </c>
      <c r="AO30" s="13" t="s">
        <v>81</v>
      </c>
      <c r="AP30" s="77">
        <v>8.9551064132224797E-3</v>
      </c>
      <c r="AQ30" s="77">
        <v>-7.2127880288170299E-3</v>
      </c>
      <c r="AR30" s="77">
        <v>4.6405707139804797E-2</v>
      </c>
      <c r="AS30" s="77">
        <v>7.2982935492634196E-2</v>
      </c>
      <c r="AT30" s="77">
        <v>-2.4095748762404702E-3</v>
      </c>
      <c r="AU30" s="77">
        <v>3.53667421212987E-2</v>
      </c>
      <c r="AV30" s="77">
        <v>1.9055889217215599E-2</v>
      </c>
      <c r="AW30" s="77">
        <v>-8.7966490815715101E-3</v>
      </c>
      <c r="AX30" s="77">
        <v>-4.9370577344828902E-3</v>
      </c>
      <c r="AY30" s="77">
        <v>1.15185048306245E-2</v>
      </c>
      <c r="BA30" s="36" t="s">
        <v>84</v>
      </c>
      <c r="BB30" s="13" t="s">
        <v>81</v>
      </c>
      <c r="BC30" s="77">
        <v>6.9236440894699502E-3</v>
      </c>
      <c r="BD30" s="77">
        <v>-2.4119692537726601E-2</v>
      </c>
      <c r="BE30" s="77">
        <v>1.41338382180646E-2</v>
      </c>
      <c r="BF30" s="77">
        <v>3.3010786407504003E-2</v>
      </c>
      <c r="BG30" s="77">
        <v>-2.8839163321723502E-3</v>
      </c>
      <c r="BH30" s="77">
        <v>-2.3449915137651201E-3</v>
      </c>
      <c r="BI30" s="77">
        <v>9.6651237751175297E-4</v>
      </c>
      <c r="BJ30" s="77">
        <v>-1.03945815530604E-2</v>
      </c>
      <c r="BK30" s="77">
        <v>-5.5433915257590899E-3</v>
      </c>
      <c r="BM30" s="29"/>
      <c r="BN30" s="12"/>
      <c r="BO30" s="28"/>
      <c r="BP30" s="28"/>
      <c r="BQ30" s="28"/>
      <c r="BR30" s="28"/>
      <c r="BS30" s="28"/>
      <c r="BT30" s="28"/>
      <c r="BU30" s="28"/>
      <c r="BV30" s="28"/>
      <c r="BW30" s="29"/>
      <c r="CH30" s="28"/>
      <c r="CI30" s="28"/>
      <c r="CJ30" s="28"/>
      <c r="CK30" s="28"/>
      <c r="CL30" s="28"/>
      <c r="CM30" s="28"/>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c r="IV30" s="30"/>
      <c r="IW30" s="30"/>
      <c r="IX30" s="30"/>
      <c r="IY30" s="30"/>
      <c r="IZ30" s="30"/>
      <c r="JA30" s="30"/>
      <c r="JB30" s="30"/>
      <c r="JC30" s="30"/>
      <c r="JD30" s="30"/>
      <c r="JE30" s="30"/>
      <c r="JF30" s="30"/>
      <c r="JG30" s="30"/>
      <c r="JH30" s="30"/>
      <c r="JI30" s="30"/>
      <c r="JJ30" s="30"/>
      <c r="JK30" s="30"/>
      <c r="JL30" s="30"/>
      <c r="JM30" s="30"/>
      <c r="JN30" s="30"/>
      <c r="JO30" s="30"/>
      <c r="JP30" s="30"/>
      <c r="JQ30" s="30"/>
      <c r="JS30" s="30"/>
      <c r="JT30" s="30"/>
      <c r="JU30" s="30"/>
      <c r="JV30" s="30"/>
      <c r="JW30" s="30"/>
      <c r="JX30" s="30"/>
      <c r="JY30" s="30"/>
      <c r="JZ30" s="30"/>
      <c r="KA30" s="30"/>
      <c r="KB30" s="30"/>
      <c r="KC30" s="30"/>
      <c r="KD30" s="30"/>
      <c r="KE30" s="30"/>
      <c r="KF30" s="30"/>
      <c r="KG30" s="30"/>
      <c r="KH30" s="30"/>
      <c r="KI30" s="30"/>
      <c r="KJ30" s="30"/>
      <c r="KK30" s="30"/>
      <c r="KL30" s="30"/>
      <c r="KM30" s="30"/>
      <c r="KN30" s="30"/>
      <c r="KO30" s="30"/>
      <c r="KP30" s="30"/>
      <c r="KQ30" s="30"/>
      <c r="KR30" s="30"/>
      <c r="KS30" s="30"/>
      <c r="KT30" s="30"/>
      <c r="KU30" s="30"/>
      <c r="KV30" s="30"/>
      <c r="KW30" s="30"/>
      <c r="KX30" s="30"/>
      <c r="KY30" s="30"/>
      <c r="KZ30" s="30"/>
      <c r="LA30" s="30"/>
      <c r="LB30" s="30"/>
      <c r="LC30" s="30"/>
      <c r="LD30" s="30"/>
      <c r="LE30" s="30"/>
      <c r="LF30" s="30"/>
      <c r="LG30" s="30"/>
      <c r="LH30" s="30"/>
      <c r="LI30" s="30"/>
      <c r="LJ30" s="30"/>
      <c r="LK30" s="30"/>
      <c r="LL30" s="30"/>
      <c r="LM30" s="30"/>
      <c r="LN30" s="30"/>
      <c r="LO30" s="30"/>
      <c r="LP30" s="30"/>
      <c r="LQ30" s="30"/>
      <c r="LR30" s="30"/>
      <c r="LS30" s="30"/>
      <c r="LT30" s="30"/>
      <c r="LU30" s="30"/>
      <c r="LV30" s="30"/>
      <c r="LW30" s="30"/>
      <c r="LX30" s="30"/>
      <c r="LY30" s="30"/>
      <c r="LZ30" s="30"/>
      <c r="MA30" s="30"/>
      <c r="MB30" s="30"/>
      <c r="MC30" s="30"/>
      <c r="MD30" s="30"/>
    </row>
    <row r="31" spans="1:342" ht="20.399999999999999" x14ac:dyDescent="0.55000000000000004">
      <c r="A31" s="36" t="s">
        <v>84</v>
      </c>
      <c r="B31" s="13" t="s">
        <v>83</v>
      </c>
      <c r="C31" s="78">
        <v>0</v>
      </c>
      <c r="D31" s="78">
        <v>0</v>
      </c>
      <c r="E31" s="78">
        <v>0</v>
      </c>
      <c r="F31" s="78">
        <v>0</v>
      </c>
      <c r="G31" s="78">
        <v>0</v>
      </c>
      <c r="H31" s="78">
        <v>0</v>
      </c>
      <c r="I31" s="78">
        <v>0</v>
      </c>
      <c r="J31" s="78">
        <v>0</v>
      </c>
      <c r="K31" s="78">
        <v>0</v>
      </c>
      <c r="L31" s="78">
        <v>0</v>
      </c>
      <c r="N31" s="36" t="s">
        <v>84</v>
      </c>
      <c r="O31" s="13" t="s">
        <v>83</v>
      </c>
      <c r="P31" s="77">
        <v>0</v>
      </c>
      <c r="Q31" s="77">
        <v>0</v>
      </c>
      <c r="R31" s="77">
        <v>0</v>
      </c>
      <c r="S31" s="77">
        <v>0</v>
      </c>
      <c r="T31" s="77">
        <v>0</v>
      </c>
      <c r="U31" s="77">
        <v>0</v>
      </c>
      <c r="V31" s="77">
        <v>0</v>
      </c>
      <c r="W31" s="77">
        <v>0</v>
      </c>
      <c r="X31" s="77">
        <v>0</v>
      </c>
      <c r="Y31" s="77">
        <v>0</v>
      </c>
      <c r="AA31" s="36" t="s">
        <v>84</v>
      </c>
      <c r="AB31" s="13" t="s">
        <v>83</v>
      </c>
      <c r="AC31" s="77">
        <v>0</v>
      </c>
      <c r="AD31" s="77">
        <v>0</v>
      </c>
      <c r="AE31" s="77">
        <v>0</v>
      </c>
      <c r="AF31" s="77">
        <v>0</v>
      </c>
      <c r="AG31" s="77">
        <v>0</v>
      </c>
      <c r="AH31" s="77">
        <v>0</v>
      </c>
      <c r="AI31" s="77">
        <v>0</v>
      </c>
      <c r="AJ31" s="77">
        <v>0</v>
      </c>
      <c r="AK31" s="77">
        <v>0</v>
      </c>
      <c r="AL31" s="77">
        <v>0</v>
      </c>
      <c r="AN31" s="36" t="s">
        <v>84</v>
      </c>
      <c r="AO31" s="13" t="s">
        <v>83</v>
      </c>
      <c r="AP31" s="77">
        <v>-1.45127234199076E-2</v>
      </c>
      <c r="AQ31" s="77">
        <v>5.5117060768234199E-3</v>
      </c>
      <c r="AR31" s="77">
        <v>4.9797523556250098E-2</v>
      </c>
      <c r="AS31" s="77">
        <v>6.0699595886451602E-2</v>
      </c>
      <c r="AT31" s="77">
        <v>4.6737665158041702E-2</v>
      </c>
      <c r="AU31" s="77">
        <v>2.46222264804184E-2</v>
      </c>
      <c r="AV31" s="77">
        <v>8.5667825910350701E-3</v>
      </c>
      <c r="AW31" s="77">
        <v>7.4528073348123398E-3</v>
      </c>
      <c r="AX31" s="77">
        <v>9.1458562165935304E-3</v>
      </c>
      <c r="AY31" s="77">
        <v>3.0099414401833401E-2</v>
      </c>
      <c r="BA31" s="36" t="s">
        <v>84</v>
      </c>
      <c r="BB31" s="13" t="s">
        <v>83</v>
      </c>
      <c r="BC31" s="77">
        <v>1.3253653027898099E-2</v>
      </c>
      <c r="BD31" s="77">
        <v>-1.6357699415955801E-2</v>
      </c>
      <c r="BE31" s="77">
        <v>1.04647539549216E-2</v>
      </c>
      <c r="BF31" s="77">
        <v>1.34923221804865E-2</v>
      </c>
      <c r="BG31" s="77">
        <v>-1.5892738957915899E-2</v>
      </c>
      <c r="BH31" s="77">
        <v>1.6508388898946302E-2</v>
      </c>
      <c r="BI31" s="77">
        <v>5.7630941622666501E-4</v>
      </c>
      <c r="BJ31" s="77">
        <v>-4.2031258341254903E-3</v>
      </c>
      <c r="BK31" s="77">
        <v>-9.2666133184620605E-3</v>
      </c>
      <c r="BM31" s="29"/>
      <c r="BN31" s="12"/>
      <c r="BO31" s="28"/>
      <c r="BP31" s="28"/>
      <c r="BQ31" s="28"/>
      <c r="BR31" s="28"/>
      <c r="BS31" s="28"/>
      <c r="BT31" s="28"/>
      <c r="BU31" s="28"/>
      <c r="BV31" s="28"/>
      <c r="BW31" s="29"/>
      <c r="CH31" s="28"/>
      <c r="CI31" s="28"/>
      <c r="CJ31" s="28"/>
      <c r="CK31" s="28"/>
      <c r="CL31" s="28"/>
      <c r="CM31" s="28"/>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c r="IV31" s="30"/>
      <c r="IW31" s="30"/>
      <c r="IX31" s="30"/>
      <c r="IY31" s="30"/>
      <c r="IZ31" s="30"/>
      <c r="JA31" s="30"/>
      <c r="JB31" s="30"/>
      <c r="JC31" s="30"/>
      <c r="JD31" s="30"/>
      <c r="JE31" s="30"/>
      <c r="JF31" s="30"/>
      <c r="JG31" s="30"/>
      <c r="JH31" s="30"/>
      <c r="JI31" s="30"/>
      <c r="JJ31" s="30"/>
      <c r="JK31" s="30"/>
      <c r="JL31" s="30"/>
      <c r="JM31" s="30"/>
      <c r="JN31" s="30"/>
      <c r="JO31" s="30"/>
      <c r="JP31" s="30"/>
      <c r="JQ31" s="30"/>
      <c r="JS31" s="30"/>
      <c r="JT31" s="30"/>
      <c r="JU31" s="30"/>
      <c r="JV31" s="30"/>
      <c r="JW31" s="30"/>
      <c r="JX31" s="30"/>
      <c r="JY31" s="30"/>
      <c r="JZ31" s="30"/>
      <c r="KA31" s="30"/>
      <c r="KB31" s="30"/>
      <c r="KC31" s="30"/>
      <c r="KD31" s="30"/>
      <c r="KE31" s="30"/>
      <c r="KF31" s="30"/>
      <c r="KG31" s="30"/>
      <c r="KH31" s="30"/>
      <c r="KI31" s="30"/>
      <c r="KJ31" s="30"/>
      <c r="KK31" s="30"/>
      <c r="KL31" s="30"/>
      <c r="KM31" s="30"/>
      <c r="KN31" s="30"/>
      <c r="KO31" s="30"/>
      <c r="KP31" s="30"/>
      <c r="KQ31" s="30"/>
      <c r="KR31" s="30"/>
      <c r="KS31" s="30"/>
      <c r="KT31" s="30"/>
      <c r="KU31" s="30"/>
      <c r="KV31" s="30"/>
      <c r="KW31" s="30"/>
      <c r="KX31" s="30"/>
      <c r="KY31" s="30"/>
      <c r="KZ31" s="30"/>
      <c r="LA31" s="30"/>
      <c r="LB31" s="30"/>
      <c r="LC31" s="30"/>
      <c r="LD31" s="30"/>
      <c r="LE31" s="30"/>
      <c r="LF31" s="30"/>
      <c r="LG31" s="30"/>
      <c r="LH31" s="30"/>
      <c r="LI31" s="30"/>
      <c r="LJ31" s="30"/>
      <c r="LK31" s="30"/>
      <c r="LL31" s="30"/>
      <c r="LM31" s="30"/>
      <c r="LN31" s="30"/>
      <c r="LO31" s="30"/>
      <c r="LP31" s="30"/>
      <c r="LQ31" s="30"/>
      <c r="LR31" s="30"/>
      <c r="LS31" s="30"/>
      <c r="LT31" s="30"/>
      <c r="LU31" s="30"/>
      <c r="LV31" s="30"/>
      <c r="LW31" s="30"/>
      <c r="LX31" s="30"/>
      <c r="LY31" s="30"/>
      <c r="LZ31" s="30"/>
      <c r="MA31" s="30"/>
      <c r="MB31" s="30"/>
      <c r="MC31" s="30"/>
      <c r="MD31" s="30"/>
    </row>
    <row r="32" spans="1:342" ht="20.399999999999999" x14ac:dyDescent="0.55000000000000004">
      <c r="A32" s="37" t="s">
        <v>7</v>
      </c>
      <c r="B32" s="13" t="s">
        <v>6</v>
      </c>
      <c r="C32" s="78">
        <v>1.3850926683985999E-2</v>
      </c>
      <c r="D32" s="78">
        <v>5.2879988968713501E-3</v>
      </c>
      <c r="E32" s="78">
        <v>1.24718664671484E-2</v>
      </c>
      <c r="F32" s="78">
        <v>-1.19955687568982E-2</v>
      </c>
      <c r="G32" s="78">
        <v>-2.45265977474404E-3</v>
      </c>
      <c r="H32" s="78">
        <v>-8.8612306899013091E-3</v>
      </c>
      <c r="I32" s="78">
        <v>-3.8799901902091499E-3</v>
      </c>
      <c r="J32" s="78">
        <v>3.3696039506657199E-2</v>
      </c>
      <c r="K32" s="78">
        <v>-1.1955524575750301E-3</v>
      </c>
      <c r="L32" s="78">
        <v>-4.8924939518695401E-3</v>
      </c>
      <c r="N32" s="37" t="s">
        <v>7</v>
      </c>
      <c r="O32" s="13" t="s">
        <v>6</v>
      </c>
      <c r="P32" s="77">
        <v>7.9141079476237296E-3</v>
      </c>
      <c r="Q32" s="77">
        <v>1.51789694903411E-2</v>
      </c>
      <c r="R32" s="77">
        <v>5.0247926737142503E-3</v>
      </c>
      <c r="S32" s="77">
        <v>4.7867656402667902E-3</v>
      </c>
      <c r="T32" s="77">
        <v>2.9373713062833201E-3</v>
      </c>
      <c r="U32" s="77">
        <v>-4.1666520820768001E-3</v>
      </c>
      <c r="V32" s="77">
        <v>-7.2126288201595796E-3</v>
      </c>
      <c r="W32" s="77">
        <v>-9.7672157421352292E-3</v>
      </c>
      <c r="X32" s="77">
        <v>7.2723000388719497E-3</v>
      </c>
      <c r="Y32" s="77">
        <v>-6.84444730654686E-3</v>
      </c>
      <c r="AA32" s="37" t="s">
        <v>7</v>
      </c>
      <c r="AB32" s="13" t="s">
        <v>6</v>
      </c>
      <c r="AC32" s="77">
        <v>-8.9747701553888701E-3</v>
      </c>
      <c r="AD32" s="77">
        <v>-5.5120289091381697E-3</v>
      </c>
      <c r="AE32" s="77">
        <v>8.2033201619478493E-3</v>
      </c>
      <c r="AF32" s="77">
        <v>-7.5307322855154904E-4</v>
      </c>
      <c r="AG32" s="77">
        <v>3.6437871935142401E-3</v>
      </c>
      <c r="AH32" s="77">
        <v>-4.8169864116254903E-3</v>
      </c>
      <c r="AI32" s="77">
        <v>-7.3329434950079398E-3</v>
      </c>
      <c r="AJ32" s="77">
        <v>-3.1466484968864102E-3</v>
      </c>
      <c r="AK32" s="77">
        <v>-5.27692665704017E-3</v>
      </c>
      <c r="AL32" s="77">
        <v>2.3365468829000001E-2</v>
      </c>
      <c r="AN32" s="37" t="s">
        <v>7</v>
      </c>
      <c r="AO32" s="13" t="s">
        <v>6</v>
      </c>
      <c r="AP32" s="77">
        <v>-1.5741560361762E-3</v>
      </c>
      <c r="AQ32" s="77">
        <v>-1.1404578366499E-2</v>
      </c>
      <c r="AR32" s="77">
        <v>-2.8339006759535899E-3</v>
      </c>
      <c r="AS32" s="77">
        <v>2.7348605832606199E-3</v>
      </c>
      <c r="AT32" s="77">
        <v>-7.9856269276302305E-3</v>
      </c>
      <c r="AU32" s="77">
        <v>-3.1608811559430102E-3</v>
      </c>
      <c r="AV32" s="77">
        <v>2.8716267561280698E-3</v>
      </c>
      <c r="AW32" s="77">
        <v>-1.38949496045383E-2</v>
      </c>
      <c r="AX32" s="77">
        <v>-1.22558796581408E-2</v>
      </c>
      <c r="AY32" s="77">
        <v>7.3685262025454995E-4</v>
      </c>
      <c r="BA32" s="37" t="s">
        <v>7</v>
      </c>
      <c r="BB32" s="13" t="s">
        <v>6</v>
      </c>
      <c r="BC32" s="77">
        <v>3.7545526016856102E-3</v>
      </c>
      <c r="BD32" s="77">
        <v>-1.4040856472983599E-2</v>
      </c>
      <c r="BE32" s="77">
        <v>5.73205648599348E-3</v>
      </c>
      <c r="BF32" s="77">
        <v>1.0667459603065799E-2</v>
      </c>
      <c r="BG32" s="77">
        <v>3.1762939680232E-3</v>
      </c>
      <c r="BH32" s="77">
        <v>1.2144769621977299E-2</v>
      </c>
      <c r="BI32" s="77">
        <v>1.39008032883473E-3</v>
      </c>
      <c r="BJ32" s="77">
        <v>-7.5903730745818E-3</v>
      </c>
      <c r="BK32" s="77">
        <v>-2.8632619254089602E-3</v>
      </c>
      <c r="BM32" s="29"/>
      <c r="BN32" s="12"/>
      <c r="BO32" s="28"/>
      <c r="BP32" s="28"/>
      <c r="BQ32" s="28"/>
      <c r="BR32" s="28"/>
      <c r="BS32" s="28"/>
      <c r="BT32" s="28"/>
      <c r="BU32" s="28"/>
      <c r="BV32" s="28"/>
      <c r="BW32" s="29"/>
      <c r="CH32" s="28"/>
      <c r="CI32" s="28"/>
      <c r="CJ32" s="28"/>
      <c r="CK32" s="28"/>
      <c r="CL32" s="28"/>
      <c r="CM32" s="28"/>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c r="IV32" s="30"/>
      <c r="IW32" s="30"/>
      <c r="IX32" s="30"/>
      <c r="IY32" s="30"/>
      <c r="IZ32" s="30"/>
      <c r="JA32" s="30"/>
      <c r="JB32" s="30"/>
      <c r="JC32" s="30"/>
      <c r="JD32" s="30"/>
      <c r="JE32" s="30"/>
      <c r="JF32" s="30"/>
      <c r="JG32" s="30"/>
      <c r="JH32" s="30"/>
      <c r="JI32" s="30"/>
      <c r="JJ32" s="30"/>
      <c r="JK32" s="30"/>
      <c r="JL32" s="30"/>
      <c r="JM32" s="30"/>
      <c r="JN32" s="30"/>
      <c r="JO32" s="30"/>
      <c r="JP32" s="30"/>
      <c r="JQ32" s="30"/>
      <c r="JS32" s="30"/>
      <c r="JT32" s="30"/>
      <c r="JU32" s="30"/>
      <c r="JV32" s="30"/>
      <c r="JW32" s="30"/>
      <c r="JX32" s="30"/>
      <c r="JY32" s="30"/>
      <c r="JZ32" s="30"/>
      <c r="KA32" s="30"/>
      <c r="KB32" s="30"/>
      <c r="KC32" s="30"/>
      <c r="KD32" s="30"/>
      <c r="KE32" s="30"/>
      <c r="KF32" s="30"/>
      <c r="KG32" s="30"/>
      <c r="KH32" s="30"/>
      <c r="KI32" s="30"/>
      <c r="KJ32" s="30"/>
      <c r="KK32" s="30"/>
      <c r="KL32" s="30"/>
      <c r="KM32" s="30"/>
      <c r="KN32" s="30"/>
      <c r="KO32" s="30"/>
      <c r="KP32" s="30"/>
      <c r="KQ32" s="30"/>
      <c r="KR32" s="30"/>
      <c r="KS32" s="30"/>
      <c r="KT32" s="30"/>
      <c r="KU32" s="30"/>
      <c r="KV32" s="30"/>
      <c r="KW32" s="30"/>
      <c r="KX32" s="30"/>
      <c r="KY32" s="30"/>
      <c r="KZ32" s="30"/>
      <c r="LA32" s="30"/>
      <c r="LB32" s="30"/>
      <c r="LC32" s="30"/>
      <c r="LD32" s="30"/>
      <c r="LE32" s="30"/>
      <c r="LF32" s="30"/>
      <c r="LG32" s="30"/>
      <c r="LH32" s="30"/>
      <c r="LI32" s="30"/>
      <c r="LJ32" s="30"/>
      <c r="LK32" s="30"/>
      <c r="LL32" s="30"/>
      <c r="LM32" s="30"/>
      <c r="LN32" s="30"/>
      <c r="LO32" s="30"/>
      <c r="LP32" s="30"/>
      <c r="LQ32" s="30"/>
      <c r="LR32" s="30"/>
      <c r="LS32" s="30"/>
      <c r="LT32" s="30"/>
      <c r="LU32" s="30"/>
      <c r="LV32" s="30"/>
      <c r="LW32" s="30"/>
      <c r="LX32" s="30"/>
      <c r="LY32" s="30"/>
      <c r="LZ32" s="30"/>
      <c r="MA32" s="30"/>
      <c r="MB32" s="30"/>
      <c r="MC32" s="30"/>
      <c r="MD32" s="30"/>
    </row>
    <row r="33" spans="1:342" ht="20.399999999999999" x14ac:dyDescent="0.55000000000000004">
      <c r="A33" s="37" t="s">
        <v>7</v>
      </c>
      <c r="B33" s="13" t="s">
        <v>8</v>
      </c>
      <c r="C33" s="78">
        <v>1.7484709482876601E-2</v>
      </c>
      <c r="D33" s="78">
        <v>1.0808111608493799E-2</v>
      </c>
      <c r="E33" s="78">
        <v>7.9468319665022095E-3</v>
      </c>
      <c r="F33" s="78">
        <v>4.9908797886381896E-3</v>
      </c>
      <c r="G33" s="78">
        <v>-1.21121314073146E-2</v>
      </c>
      <c r="H33" s="78">
        <v>-3.3309611507190799E-3</v>
      </c>
      <c r="I33" s="78">
        <v>-7.26078117005862E-3</v>
      </c>
      <c r="J33" s="78">
        <v>3.5287487853690298E-2</v>
      </c>
      <c r="K33" s="78">
        <v>3.0565280784537602E-3</v>
      </c>
      <c r="L33" s="78">
        <v>-1.0707376157693399E-2</v>
      </c>
      <c r="N33" s="37" t="s">
        <v>7</v>
      </c>
      <c r="O33" s="13" t="s">
        <v>8</v>
      </c>
      <c r="P33" s="77">
        <v>3.3090896612385599E-3</v>
      </c>
      <c r="Q33" s="77">
        <v>3.4052932619258302E-3</v>
      </c>
      <c r="R33" s="77">
        <v>-2.6459112830025402E-3</v>
      </c>
      <c r="S33" s="77">
        <v>-4.5595769928082003E-3</v>
      </c>
      <c r="T33" s="77">
        <v>1.3132386935152201E-3</v>
      </c>
      <c r="U33" s="77">
        <v>-2.8709505199898499E-3</v>
      </c>
      <c r="V33" s="77">
        <v>-6.8594338330301603E-3</v>
      </c>
      <c r="W33" s="77">
        <v>-1.0355489681029799E-2</v>
      </c>
      <c r="X33" s="77">
        <v>1.58029106212348E-2</v>
      </c>
      <c r="Y33" s="77">
        <v>4.0400962620238599E-4</v>
      </c>
      <c r="AA33" s="37" t="s">
        <v>7</v>
      </c>
      <c r="AB33" s="13" t="s">
        <v>8</v>
      </c>
      <c r="AC33" s="77">
        <v>-1.0791741575172801E-2</v>
      </c>
      <c r="AD33" s="77">
        <v>1.33058284563903E-3</v>
      </c>
      <c r="AE33" s="77">
        <v>3.2313599063493298E-3</v>
      </c>
      <c r="AF33" s="77">
        <v>-5.8581089314412799E-3</v>
      </c>
      <c r="AG33" s="77">
        <v>4.1728122081398202E-3</v>
      </c>
      <c r="AH33" s="77">
        <v>6.0029567026815304E-3</v>
      </c>
      <c r="AI33" s="77">
        <v>-1.6310110283186501E-2</v>
      </c>
      <c r="AJ33" s="77">
        <v>-6.6289512506457803E-3</v>
      </c>
      <c r="AK33" s="77">
        <v>-1.0273829182469E-2</v>
      </c>
      <c r="AL33" s="77">
        <v>1.07860712319483E-2</v>
      </c>
      <c r="AN33" s="37" t="s">
        <v>7</v>
      </c>
      <c r="AO33" s="13" t="s">
        <v>8</v>
      </c>
      <c r="AP33" s="77">
        <v>4.3315836863292703E-3</v>
      </c>
      <c r="AQ33" s="77">
        <v>-1.4488018664011899E-3</v>
      </c>
      <c r="AR33" s="77">
        <v>-8.8414320217749601E-3</v>
      </c>
      <c r="AS33" s="77">
        <v>-1.7385422530683901E-3</v>
      </c>
      <c r="AT33" s="77">
        <v>5.0095878081546103E-3</v>
      </c>
      <c r="AU33" s="77">
        <v>1.3076613285258501E-3</v>
      </c>
      <c r="AV33" s="77">
        <v>-5.8824137293307299E-3</v>
      </c>
      <c r="AW33" s="77">
        <v>-9.9589152720738292E-3</v>
      </c>
      <c r="AX33" s="77">
        <v>-7.5843570199715798E-3</v>
      </c>
      <c r="AY33" s="77">
        <v>-4.8438184700386796E-3</v>
      </c>
      <c r="BA33" s="37" t="s">
        <v>7</v>
      </c>
      <c r="BB33" s="13" t="s">
        <v>8</v>
      </c>
      <c r="BC33" s="77">
        <v>-2.5226401532341602E-3</v>
      </c>
      <c r="BD33" s="77">
        <v>-3.8276164098227498E-3</v>
      </c>
      <c r="BE33" s="77">
        <v>5.36087421208448E-3</v>
      </c>
      <c r="BF33" s="77">
        <v>1.7638524841476599E-2</v>
      </c>
      <c r="BG33" s="77">
        <v>-1.2559053968045099E-3</v>
      </c>
      <c r="BH33" s="77">
        <v>7.4216025211862203E-3</v>
      </c>
      <c r="BI33" s="77">
        <v>1.63214155667076E-3</v>
      </c>
      <c r="BJ33" s="77">
        <v>-2.02533418905181E-3</v>
      </c>
      <c r="BK33" s="77">
        <v>-4.1772177735543304E-3</v>
      </c>
      <c r="BM33" s="29"/>
      <c r="BN33" s="12"/>
      <c r="BO33" s="28"/>
      <c r="BP33" s="28"/>
      <c r="BQ33" s="28"/>
      <c r="BR33" s="28"/>
      <c r="BS33" s="28"/>
      <c r="BT33" s="28"/>
      <c r="BU33" s="28"/>
      <c r="BV33" s="28"/>
      <c r="BW33" s="29"/>
      <c r="CH33" s="28"/>
      <c r="CI33" s="28"/>
      <c r="CJ33" s="28"/>
      <c r="CK33" s="28"/>
      <c r="CL33" s="28"/>
      <c r="CM33" s="28"/>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c r="IU33" s="30"/>
      <c r="IV33" s="30"/>
      <c r="IW33" s="30"/>
      <c r="IX33" s="30"/>
      <c r="IY33" s="30"/>
      <c r="IZ33" s="30"/>
      <c r="JA33" s="30"/>
      <c r="JB33" s="30"/>
      <c r="JC33" s="30"/>
      <c r="JD33" s="30"/>
      <c r="JE33" s="30"/>
      <c r="JF33" s="30"/>
      <c r="JG33" s="30"/>
      <c r="JH33" s="30"/>
      <c r="JI33" s="30"/>
      <c r="JJ33" s="30"/>
      <c r="JK33" s="30"/>
      <c r="JL33" s="30"/>
      <c r="JM33" s="30"/>
      <c r="JN33" s="30"/>
      <c r="JO33" s="30"/>
      <c r="JP33" s="30"/>
      <c r="JQ33" s="30"/>
      <c r="JS33" s="30"/>
      <c r="JT33" s="30"/>
      <c r="JU33" s="30"/>
      <c r="JV33" s="30"/>
      <c r="JW33" s="30"/>
      <c r="JX33" s="30"/>
      <c r="JY33" s="30"/>
      <c r="JZ33" s="30"/>
      <c r="KA33" s="30"/>
      <c r="KB33" s="30"/>
      <c r="KC33" s="30"/>
      <c r="KD33" s="30"/>
      <c r="KE33" s="30"/>
      <c r="KF33" s="30"/>
      <c r="KG33" s="30"/>
      <c r="KH33" s="30"/>
      <c r="KI33" s="30"/>
      <c r="KJ33" s="30"/>
      <c r="KK33" s="30"/>
      <c r="KL33" s="30"/>
      <c r="KM33" s="30"/>
      <c r="KN33" s="30"/>
      <c r="KO33" s="30"/>
      <c r="KP33" s="30"/>
      <c r="KQ33" s="30"/>
      <c r="KR33" s="30"/>
      <c r="KS33" s="30"/>
      <c r="KT33" s="30"/>
      <c r="KU33" s="30"/>
      <c r="KV33" s="30"/>
      <c r="KW33" s="30"/>
      <c r="KX33" s="30"/>
      <c r="KY33" s="30"/>
      <c r="KZ33" s="30"/>
      <c r="LA33" s="30"/>
      <c r="LB33" s="30"/>
      <c r="LC33" s="30"/>
      <c r="LD33" s="30"/>
      <c r="LE33" s="30"/>
      <c r="LF33" s="30"/>
      <c r="LG33" s="30"/>
      <c r="LH33" s="30"/>
      <c r="LI33" s="30"/>
      <c r="LJ33" s="30"/>
      <c r="LK33" s="30"/>
      <c r="LL33" s="30"/>
      <c r="LM33" s="30"/>
      <c r="LN33" s="30"/>
      <c r="LO33" s="30"/>
      <c r="LP33" s="30"/>
      <c r="LQ33" s="30"/>
      <c r="LR33" s="30"/>
      <c r="LS33" s="30"/>
      <c r="LT33" s="30"/>
      <c r="LU33" s="30"/>
      <c r="LV33" s="30"/>
      <c r="LW33" s="30"/>
      <c r="LX33" s="30"/>
      <c r="LY33" s="30"/>
      <c r="LZ33" s="30"/>
      <c r="MA33" s="30"/>
      <c r="MB33" s="30"/>
      <c r="MC33" s="30"/>
      <c r="MD33" s="30"/>
    </row>
    <row r="34" spans="1:342" ht="20.399999999999999" x14ac:dyDescent="0.55000000000000004">
      <c r="A34" s="36" t="s">
        <v>84</v>
      </c>
      <c r="B34" s="13" t="s">
        <v>82</v>
      </c>
      <c r="C34" s="78">
        <v>0</v>
      </c>
      <c r="D34" s="78">
        <v>0</v>
      </c>
      <c r="E34" s="78">
        <v>0</v>
      </c>
      <c r="F34" s="78">
        <v>0</v>
      </c>
      <c r="G34" s="78">
        <v>0</v>
      </c>
      <c r="H34" s="78">
        <v>0</v>
      </c>
      <c r="I34" s="78">
        <v>0</v>
      </c>
      <c r="J34" s="78">
        <v>0</v>
      </c>
      <c r="K34" s="78">
        <v>0</v>
      </c>
      <c r="L34" s="78">
        <v>0</v>
      </c>
      <c r="N34" s="36" t="s">
        <v>84</v>
      </c>
      <c r="O34" s="13" t="s">
        <v>82</v>
      </c>
      <c r="P34" s="77">
        <v>0</v>
      </c>
      <c r="Q34" s="77">
        <v>0</v>
      </c>
      <c r="R34" s="77">
        <v>0</v>
      </c>
      <c r="S34" s="77">
        <v>0</v>
      </c>
      <c r="T34" s="77">
        <v>0</v>
      </c>
      <c r="U34" s="77">
        <v>0</v>
      </c>
      <c r="V34" s="77">
        <v>0</v>
      </c>
      <c r="W34" s="77">
        <v>0</v>
      </c>
      <c r="X34" s="77">
        <v>0</v>
      </c>
      <c r="Y34" s="77">
        <v>0</v>
      </c>
      <c r="AA34" s="36" t="s">
        <v>84</v>
      </c>
      <c r="AB34" s="13" t="s">
        <v>82</v>
      </c>
      <c r="AC34" s="77">
        <v>0</v>
      </c>
      <c r="AD34" s="77">
        <v>0</v>
      </c>
      <c r="AE34" s="77">
        <v>0</v>
      </c>
      <c r="AF34" s="77">
        <v>0</v>
      </c>
      <c r="AG34" s="77">
        <v>0</v>
      </c>
      <c r="AH34" s="77">
        <v>0</v>
      </c>
      <c r="AI34" s="77">
        <v>0</v>
      </c>
      <c r="AJ34" s="77">
        <v>0</v>
      </c>
      <c r="AK34" s="77">
        <v>0</v>
      </c>
      <c r="AL34" s="77">
        <v>0</v>
      </c>
      <c r="AN34" s="36" t="s">
        <v>84</v>
      </c>
      <c r="AO34" s="13" t="s">
        <v>82</v>
      </c>
      <c r="AP34" s="77">
        <v>5.5297035805829302E-3</v>
      </c>
      <c r="AQ34" s="77">
        <v>5.0100353677959997E-3</v>
      </c>
      <c r="AR34" s="77">
        <v>8.4941156970624807E-2</v>
      </c>
      <c r="AS34" s="77">
        <v>4.7507418237641097E-2</v>
      </c>
      <c r="AT34" s="77">
        <v>2.7965199121459901E-2</v>
      </c>
      <c r="AU34" s="77">
        <v>2.0146198047151599E-2</v>
      </c>
      <c r="AV34" s="77">
        <v>2.5629689193353698E-2</v>
      </c>
      <c r="AW34" s="77">
        <v>3.2813010599358201E-3</v>
      </c>
      <c r="AX34" s="77">
        <v>-1.2993252674953101E-4</v>
      </c>
      <c r="AY34" s="77">
        <v>3.79114092974146E-2</v>
      </c>
      <c r="BA34" s="36" t="s">
        <v>84</v>
      </c>
      <c r="BB34" s="13" t="s">
        <v>82</v>
      </c>
      <c r="BC34" s="77">
        <v>1.4754874315742799E-2</v>
      </c>
      <c r="BD34" s="77">
        <v>-5.1919725100156196E-3</v>
      </c>
      <c r="BE34" s="77">
        <v>2.49724724605839E-2</v>
      </c>
      <c r="BF34" s="77">
        <v>2.8275140159707699E-2</v>
      </c>
      <c r="BG34" s="77">
        <v>1.63029467372315E-2</v>
      </c>
      <c r="BH34" s="77">
        <v>1.10364018560325E-2</v>
      </c>
      <c r="BI34" s="77">
        <v>7.0092738304732395E-4</v>
      </c>
      <c r="BJ34" s="77">
        <v>-1.7334915732677598E-2</v>
      </c>
      <c r="BK34" s="77">
        <v>-5.9905983788408699E-3</v>
      </c>
      <c r="BM34" s="29"/>
      <c r="BN34" s="12"/>
      <c r="BO34" s="28"/>
      <c r="BP34" s="28"/>
      <c r="BQ34" s="28"/>
      <c r="BR34" s="28"/>
      <c r="BS34" s="28"/>
      <c r="BT34" s="28"/>
      <c r="BU34" s="28"/>
      <c r="BV34" s="28"/>
      <c r="BW34" s="29"/>
      <c r="CH34" s="28"/>
      <c r="CI34" s="28"/>
      <c r="CJ34" s="28"/>
      <c r="CK34" s="28"/>
      <c r="CL34" s="28"/>
      <c r="CM34" s="28"/>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c r="IU34" s="30"/>
      <c r="IV34" s="30"/>
      <c r="IW34" s="30"/>
      <c r="IX34" s="30"/>
      <c r="IY34" s="30"/>
      <c r="IZ34" s="30"/>
      <c r="JA34" s="30"/>
      <c r="JB34" s="30"/>
      <c r="JC34" s="30"/>
      <c r="JD34" s="30"/>
      <c r="JE34" s="30"/>
      <c r="JF34" s="30"/>
      <c r="JG34" s="30"/>
      <c r="JH34" s="30"/>
      <c r="JI34" s="30"/>
      <c r="JJ34" s="30"/>
      <c r="JK34" s="30"/>
      <c r="JL34" s="30"/>
      <c r="JM34" s="30"/>
      <c r="JN34" s="30"/>
      <c r="JO34" s="30"/>
      <c r="JP34" s="30"/>
      <c r="JQ34" s="30"/>
      <c r="JS34" s="30"/>
      <c r="JT34" s="30"/>
      <c r="JU34" s="30"/>
      <c r="JV34" s="30"/>
      <c r="JW34" s="30"/>
      <c r="JX34" s="30"/>
      <c r="JY34" s="30"/>
      <c r="JZ34" s="30"/>
      <c r="KA34" s="30"/>
      <c r="KB34" s="30"/>
      <c r="KC34" s="30"/>
      <c r="KD34" s="30"/>
      <c r="KE34" s="30"/>
      <c r="KF34" s="30"/>
      <c r="KG34" s="30"/>
      <c r="KH34" s="30"/>
      <c r="KI34" s="30"/>
      <c r="KJ34" s="30"/>
      <c r="KK34" s="30"/>
      <c r="KL34" s="30"/>
      <c r="KM34" s="30"/>
      <c r="KN34" s="30"/>
      <c r="KO34" s="30"/>
      <c r="KP34" s="30"/>
      <c r="KQ34" s="30"/>
      <c r="KR34" s="30"/>
      <c r="KS34" s="30"/>
      <c r="KT34" s="30"/>
      <c r="KU34" s="30"/>
      <c r="KV34" s="30"/>
      <c r="KW34" s="30"/>
      <c r="KX34" s="30"/>
      <c r="KY34" s="30"/>
      <c r="KZ34" s="30"/>
      <c r="LA34" s="30"/>
      <c r="LB34" s="30"/>
      <c r="LC34" s="30"/>
      <c r="LD34" s="30"/>
      <c r="LE34" s="30"/>
      <c r="LF34" s="30"/>
      <c r="LG34" s="30"/>
      <c r="LH34" s="30"/>
      <c r="LI34" s="30"/>
      <c r="LJ34" s="30"/>
      <c r="LK34" s="30"/>
      <c r="LL34" s="30"/>
      <c r="LM34" s="30"/>
      <c r="LN34" s="30"/>
      <c r="LO34" s="30"/>
      <c r="LP34" s="30"/>
      <c r="LQ34" s="30"/>
      <c r="LR34" s="30"/>
      <c r="LS34" s="30"/>
      <c r="LT34" s="30"/>
      <c r="LU34" s="30"/>
      <c r="LV34" s="30"/>
      <c r="LW34" s="30"/>
      <c r="LX34" s="30"/>
      <c r="LY34" s="30"/>
      <c r="LZ34" s="30"/>
      <c r="MA34" s="30"/>
      <c r="MB34" s="30"/>
      <c r="MC34" s="30"/>
      <c r="MD34" s="30"/>
    </row>
    <row r="35" spans="1:342" ht="20.399999999999999" x14ac:dyDescent="0.55000000000000004">
      <c r="A35" s="35" t="s">
        <v>77</v>
      </c>
      <c r="B35" s="13" t="s">
        <v>76</v>
      </c>
      <c r="C35" s="78">
        <v>1.3152152748524E-2</v>
      </c>
      <c r="D35" s="78">
        <v>-6.6849201438348499E-4</v>
      </c>
      <c r="E35" s="78">
        <v>1.40888022047816E-3</v>
      </c>
      <c r="F35" s="78">
        <v>-4.6949646074515503E-3</v>
      </c>
      <c r="G35" s="78">
        <v>-7.6948878865561402E-3</v>
      </c>
      <c r="H35" s="78">
        <v>-2.2898158259497502E-3</v>
      </c>
      <c r="I35" s="78">
        <v>-2.1028982225346198E-3</v>
      </c>
      <c r="J35" s="78">
        <v>2.7608097239992802E-2</v>
      </c>
      <c r="K35" s="78">
        <v>-4.1170489276144097E-3</v>
      </c>
      <c r="L35" s="78">
        <v>-9.8784683427358792E-3</v>
      </c>
      <c r="N35" s="35" t="s">
        <v>77</v>
      </c>
      <c r="O35" s="13" t="s">
        <v>76</v>
      </c>
      <c r="P35" s="77">
        <v>4.1784449535314299E-3</v>
      </c>
      <c r="Q35" s="77">
        <v>6.5117537896327996E-3</v>
      </c>
      <c r="R35" s="77">
        <v>7.2948026763791302E-3</v>
      </c>
      <c r="S35" s="77">
        <v>6.8990562974365604E-3</v>
      </c>
      <c r="T35" s="77">
        <v>4.4642562015053304E-3</v>
      </c>
      <c r="U35" s="77">
        <v>-4.0754383888665403E-3</v>
      </c>
      <c r="V35" s="77">
        <v>3.6909424803922802E-3</v>
      </c>
      <c r="W35" s="77">
        <v>4.8157909312873896E-3</v>
      </c>
      <c r="X35" s="77">
        <v>6.5994242193537101E-3</v>
      </c>
      <c r="Y35" s="77">
        <v>-7.0918585667678895E-4</v>
      </c>
      <c r="AA35" s="35" t="s">
        <v>77</v>
      </c>
      <c r="AB35" s="13" t="s">
        <v>76</v>
      </c>
      <c r="AC35" s="77">
        <v>-1.43737585266836E-2</v>
      </c>
      <c r="AD35" s="77">
        <v>1.33106337140582E-2</v>
      </c>
      <c r="AE35" s="77">
        <v>1.1745698987612701E-2</v>
      </c>
      <c r="AF35" s="77">
        <v>3.6864045447605103E-4</v>
      </c>
      <c r="AG35" s="77">
        <v>7.6675633765525804E-3</v>
      </c>
      <c r="AH35" s="77">
        <v>6.7118667182837601E-3</v>
      </c>
      <c r="AI35" s="77">
        <v>-5.6220834169450904E-3</v>
      </c>
      <c r="AJ35" s="77">
        <v>6.3157400657029798E-3</v>
      </c>
      <c r="AK35" s="77">
        <v>-5.7405132567315597E-3</v>
      </c>
      <c r="AL35" s="77">
        <v>5.7940564596283703E-2</v>
      </c>
      <c r="AN35" s="35" t="s">
        <v>77</v>
      </c>
      <c r="AO35" s="13" t="s">
        <v>76</v>
      </c>
      <c r="AP35" s="77">
        <v>1.57574848627361E-2</v>
      </c>
      <c r="AQ35" s="77">
        <v>5.74579395931662E-3</v>
      </c>
      <c r="AR35" s="77">
        <v>2.72441331397817E-2</v>
      </c>
      <c r="AS35" s="77">
        <v>1.8883061648784699E-2</v>
      </c>
      <c r="AT35" s="77">
        <v>6.2967867335962198E-3</v>
      </c>
      <c r="AU35" s="77">
        <v>1.4461107386983901E-2</v>
      </c>
      <c r="AV35" s="77">
        <v>5.8751281603797402E-3</v>
      </c>
      <c r="AW35" s="77">
        <v>2.2802771112251101E-3</v>
      </c>
      <c r="AX35" s="77">
        <v>-5.9356745074201E-3</v>
      </c>
      <c r="AY35" s="77">
        <v>8.4492924247372408E-3</v>
      </c>
      <c r="BA35" s="35" t="s">
        <v>77</v>
      </c>
      <c r="BB35" s="13" t="s">
        <v>76</v>
      </c>
      <c r="BC35" s="77">
        <v>-3.2092474672140098E-3</v>
      </c>
      <c r="BD35" s="77">
        <v>-2.7698018444409201E-3</v>
      </c>
      <c r="BE35" s="77">
        <v>6.6969737322793103E-3</v>
      </c>
      <c r="BF35" s="77">
        <v>7.29386612270644E-3</v>
      </c>
      <c r="BG35" s="77">
        <v>1.0311069591255601E-2</v>
      </c>
      <c r="BH35" s="77">
        <v>1.3302095990295E-2</v>
      </c>
      <c r="BI35" s="77">
        <v>-4.85454284099147E-4</v>
      </c>
      <c r="BJ35" s="77">
        <v>-5.4714300040603304E-3</v>
      </c>
      <c r="BK35" s="77">
        <v>-1.1495216556757701E-3</v>
      </c>
      <c r="BM35" s="29"/>
      <c r="BN35" s="12"/>
      <c r="BO35" s="28"/>
      <c r="BP35" s="28"/>
      <c r="BQ35" s="28"/>
      <c r="BR35" s="28"/>
      <c r="BS35" s="28"/>
      <c r="BT35" s="28"/>
      <c r="BU35" s="28"/>
      <c r="BV35" s="28"/>
      <c r="BW35" s="29"/>
      <c r="CH35" s="28"/>
      <c r="CI35" s="28"/>
      <c r="CJ35" s="28"/>
      <c r="CK35" s="28"/>
      <c r="CL35" s="28"/>
      <c r="CM35" s="28"/>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c r="IV35" s="30"/>
      <c r="IW35" s="30"/>
      <c r="IX35" s="30"/>
      <c r="IY35" s="30"/>
      <c r="IZ35" s="30"/>
      <c r="JA35" s="30"/>
      <c r="JB35" s="30"/>
      <c r="JC35" s="30"/>
      <c r="JD35" s="30"/>
      <c r="JE35" s="30"/>
      <c r="JF35" s="30"/>
      <c r="JG35" s="30"/>
      <c r="JH35" s="30"/>
      <c r="JI35" s="30"/>
      <c r="JJ35" s="30"/>
      <c r="JK35" s="30"/>
      <c r="JL35" s="30"/>
      <c r="JM35" s="30"/>
      <c r="JN35" s="30"/>
      <c r="JO35" s="30"/>
      <c r="JP35" s="30"/>
      <c r="JQ35" s="30"/>
      <c r="JS35" s="30"/>
      <c r="JT35" s="30"/>
      <c r="JU35" s="30"/>
      <c r="JV35" s="30"/>
      <c r="JW35" s="30"/>
      <c r="JX35" s="30"/>
      <c r="JY35" s="30"/>
      <c r="JZ35" s="30"/>
      <c r="KA35" s="30"/>
      <c r="KB35" s="30"/>
      <c r="KC35" s="30"/>
      <c r="KD35" s="30"/>
      <c r="KE35" s="30"/>
      <c r="KF35" s="30"/>
      <c r="KG35" s="30"/>
      <c r="KH35" s="30"/>
      <c r="KI35" s="30"/>
      <c r="KJ35" s="30"/>
      <c r="KK35" s="30"/>
      <c r="KL35" s="30"/>
      <c r="KM35" s="30"/>
      <c r="KN35" s="30"/>
      <c r="KO35" s="30"/>
      <c r="KP35" s="30"/>
      <c r="KQ35" s="30"/>
      <c r="KR35" s="30"/>
      <c r="KS35" s="30"/>
      <c r="KT35" s="30"/>
      <c r="KU35" s="30"/>
      <c r="KV35" s="30"/>
      <c r="KW35" s="30"/>
      <c r="KX35" s="30"/>
      <c r="KY35" s="30"/>
      <c r="KZ35" s="30"/>
      <c r="LA35" s="30"/>
      <c r="LB35" s="30"/>
      <c r="LC35" s="30"/>
      <c r="LD35" s="30"/>
      <c r="LE35" s="30"/>
      <c r="LF35" s="30"/>
      <c r="LG35" s="30"/>
      <c r="LH35" s="30"/>
      <c r="LI35" s="30"/>
      <c r="LJ35" s="30"/>
      <c r="LK35" s="30"/>
      <c r="LL35" s="30"/>
      <c r="LM35" s="30"/>
      <c r="LN35" s="30"/>
      <c r="LO35" s="30"/>
      <c r="LP35" s="30"/>
      <c r="LQ35" s="30"/>
      <c r="LR35" s="30"/>
      <c r="LS35" s="30"/>
      <c r="LT35" s="30"/>
      <c r="LU35" s="30"/>
      <c r="LV35" s="30"/>
      <c r="LW35" s="30"/>
      <c r="LX35" s="30"/>
      <c r="LY35" s="30"/>
      <c r="LZ35" s="30"/>
      <c r="MA35" s="30"/>
      <c r="MB35" s="30"/>
      <c r="MC35" s="30"/>
      <c r="MD35" s="30"/>
    </row>
    <row r="36" spans="1:342" ht="20.399999999999999" x14ac:dyDescent="0.55000000000000004">
      <c r="A36" s="33" t="s">
        <v>67</v>
      </c>
      <c r="B36" s="13" t="s">
        <v>68</v>
      </c>
      <c r="C36" s="78">
        <v>1.4028834754110301E-2</v>
      </c>
      <c r="D36" s="78">
        <v>1.2056102267821899E-2</v>
      </c>
      <c r="E36" s="78">
        <v>3.4893400623961499E-3</v>
      </c>
      <c r="F36" s="78">
        <v>-3.0314390963955399E-3</v>
      </c>
      <c r="G36" s="78">
        <v>-3.35217274428551E-3</v>
      </c>
      <c r="H36" s="78">
        <v>-2.8723612950265999E-3</v>
      </c>
      <c r="I36" s="78">
        <v>-4.1070219719832801E-3</v>
      </c>
      <c r="J36" s="78">
        <v>5.5710202213385802E-2</v>
      </c>
      <c r="K36" s="78">
        <v>5.0608589703524803E-3</v>
      </c>
      <c r="L36" s="78">
        <v>-4.5051691728211704E-3</v>
      </c>
      <c r="N36" s="33" t="s">
        <v>67</v>
      </c>
      <c r="O36" s="13" t="s">
        <v>68</v>
      </c>
      <c r="P36" s="77">
        <v>3.7666372033855998E-3</v>
      </c>
      <c r="Q36" s="77">
        <v>-4.68169829505491E-3</v>
      </c>
      <c r="R36" s="77">
        <v>5.9927886374324304E-3</v>
      </c>
      <c r="S36" s="77">
        <v>2.3603484077681001E-3</v>
      </c>
      <c r="T36" s="77">
        <v>-4.2359129077490397E-3</v>
      </c>
      <c r="U36" s="77">
        <v>-2.7754809809982998E-3</v>
      </c>
      <c r="V36" s="77">
        <v>-6.3550520589600104E-3</v>
      </c>
      <c r="W36" s="77">
        <v>-8.1236256173444904E-3</v>
      </c>
      <c r="X36" s="77">
        <v>2.9772435641272701E-2</v>
      </c>
      <c r="Y36" s="77">
        <v>-7.9247023149261898E-3</v>
      </c>
      <c r="AA36" s="33" t="s">
        <v>67</v>
      </c>
      <c r="AB36" s="13" t="s">
        <v>68</v>
      </c>
      <c r="AC36" s="77">
        <v>-5.3154890256992601E-3</v>
      </c>
      <c r="AD36" s="77">
        <v>5.9191008688632696E-3</v>
      </c>
      <c r="AE36" s="77">
        <v>3.9939443759272998E-3</v>
      </c>
      <c r="AF36" s="77">
        <v>-2.41035404897852E-3</v>
      </c>
      <c r="AG36" s="77">
        <v>-7.7194674509775696E-4</v>
      </c>
      <c r="AH36" s="77">
        <v>8.6194579566025494E-3</v>
      </c>
      <c r="AI36" s="77">
        <v>-9.1181129357281801E-3</v>
      </c>
      <c r="AJ36" s="77">
        <v>-4.4481105940171097E-3</v>
      </c>
      <c r="AK36" s="77">
        <v>-6.0129654580490599E-3</v>
      </c>
      <c r="AL36" s="77">
        <v>2.2591631618290101E-2</v>
      </c>
      <c r="AN36" s="33" t="s">
        <v>67</v>
      </c>
      <c r="AO36" s="13" t="s">
        <v>68</v>
      </c>
      <c r="AP36" s="77">
        <v>6.66087674501596E-3</v>
      </c>
      <c r="AQ36" s="77">
        <v>-3.8724908448283901E-3</v>
      </c>
      <c r="AR36" s="77">
        <v>-4.7878895015822402E-3</v>
      </c>
      <c r="AS36" s="77">
        <v>1.51638783236962E-3</v>
      </c>
      <c r="AT36" s="77">
        <v>-6.1033475982674495E-4</v>
      </c>
      <c r="AU36" s="77">
        <v>1.0401084339145699E-3</v>
      </c>
      <c r="AV36" s="77">
        <v>2.9865131398982602E-3</v>
      </c>
      <c r="AW36" s="77">
        <v>-1.15587713265651E-2</v>
      </c>
      <c r="AX36" s="77">
        <v>-8.2738823795063393E-3</v>
      </c>
      <c r="AY36" s="77">
        <v>-7.8618931279490593E-3</v>
      </c>
      <c r="BA36" s="33" t="s">
        <v>67</v>
      </c>
      <c r="BB36" s="13" t="s">
        <v>68</v>
      </c>
      <c r="BC36" s="77">
        <v>3.52708555985831E-3</v>
      </c>
      <c r="BD36" s="77">
        <v>-1.66541843781563E-2</v>
      </c>
      <c r="BE36" s="77">
        <v>1.79025530848683E-3</v>
      </c>
      <c r="BF36" s="77">
        <v>4.1698656373734396E-3</v>
      </c>
      <c r="BG36" s="77">
        <v>2.30469745938181E-3</v>
      </c>
      <c r="BH36" s="77">
        <v>2.9142516214267799E-3</v>
      </c>
      <c r="BI36" s="77">
        <v>-7.5522087842254003E-3</v>
      </c>
      <c r="BJ36" s="77">
        <v>-7.5841943760416603E-3</v>
      </c>
      <c r="BK36" s="77">
        <v>-5.8578452381884997E-3</v>
      </c>
      <c r="BM36" s="29"/>
      <c r="BN36" s="12"/>
      <c r="BO36" s="28"/>
      <c r="BP36" s="28"/>
      <c r="BQ36" s="28"/>
      <c r="BR36" s="28"/>
      <c r="BS36" s="28"/>
      <c r="BT36" s="28"/>
      <c r="BU36" s="28"/>
      <c r="BV36" s="28"/>
      <c r="BW36" s="29"/>
      <c r="CH36" s="28"/>
      <c r="CI36" s="28"/>
      <c r="CJ36" s="28"/>
      <c r="CK36" s="28"/>
      <c r="CL36" s="28"/>
      <c r="CM36" s="28"/>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c r="IV36" s="30"/>
      <c r="IW36" s="30"/>
      <c r="IX36" s="30"/>
      <c r="IY36" s="30"/>
      <c r="IZ36" s="30"/>
      <c r="JA36" s="30"/>
      <c r="JB36" s="30"/>
      <c r="JC36" s="30"/>
      <c r="JD36" s="30"/>
      <c r="JE36" s="30"/>
      <c r="JF36" s="30"/>
      <c r="JG36" s="30"/>
      <c r="JH36" s="30"/>
      <c r="JI36" s="30"/>
      <c r="JJ36" s="30"/>
      <c r="JK36" s="30"/>
      <c r="JL36" s="30"/>
      <c r="JM36" s="30"/>
      <c r="JN36" s="30"/>
      <c r="JO36" s="30"/>
      <c r="JP36" s="30"/>
      <c r="JQ36" s="30"/>
      <c r="JS36" s="30"/>
      <c r="JT36" s="30"/>
      <c r="JU36" s="30"/>
      <c r="JV36" s="30"/>
      <c r="JW36" s="30"/>
      <c r="JX36" s="30"/>
      <c r="JY36" s="30"/>
      <c r="JZ36" s="30"/>
      <c r="KA36" s="30"/>
      <c r="KB36" s="30"/>
      <c r="KC36" s="30"/>
      <c r="KD36" s="30"/>
      <c r="KE36" s="30"/>
      <c r="KF36" s="30"/>
      <c r="KG36" s="30"/>
      <c r="KH36" s="30"/>
      <c r="KI36" s="30"/>
      <c r="KJ36" s="30"/>
      <c r="KK36" s="30"/>
      <c r="KL36" s="30"/>
      <c r="KM36" s="30"/>
      <c r="KN36" s="30"/>
      <c r="KO36" s="30"/>
      <c r="KP36" s="30"/>
      <c r="KQ36" s="30"/>
      <c r="KR36" s="30"/>
      <c r="KS36" s="30"/>
      <c r="KT36" s="30"/>
      <c r="KU36" s="30"/>
      <c r="KV36" s="30"/>
      <c r="KW36" s="30"/>
      <c r="KX36" s="30"/>
      <c r="KY36" s="30"/>
      <c r="KZ36" s="30"/>
      <c r="LA36" s="30"/>
      <c r="LB36" s="30"/>
      <c r="LC36" s="30"/>
      <c r="LD36" s="30"/>
      <c r="LE36" s="30"/>
      <c r="LF36" s="30"/>
      <c r="LG36" s="30"/>
      <c r="LH36" s="30"/>
      <c r="LI36" s="30"/>
      <c r="LJ36" s="30"/>
      <c r="LK36" s="30"/>
      <c r="LL36" s="30"/>
      <c r="LM36" s="30"/>
      <c r="LN36" s="30"/>
      <c r="LO36" s="30"/>
      <c r="LP36" s="30"/>
      <c r="LQ36" s="30"/>
      <c r="LR36" s="30"/>
      <c r="LS36" s="30"/>
      <c r="LT36" s="30"/>
      <c r="LU36" s="30"/>
      <c r="LV36" s="30"/>
      <c r="LW36" s="30"/>
      <c r="LX36" s="30"/>
      <c r="LY36" s="30"/>
      <c r="LZ36" s="30"/>
      <c r="MA36" s="30"/>
      <c r="MB36" s="30"/>
      <c r="MC36" s="30"/>
      <c r="MD36" s="30"/>
    </row>
    <row r="37" spans="1:342" ht="20.399999999999999" x14ac:dyDescent="0.55000000000000004">
      <c r="A37" s="33" t="s">
        <v>67</v>
      </c>
      <c r="B37" s="13" t="s">
        <v>70</v>
      </c>
      <c r="C37" s="78">
        <v>-3.0150173457779901E-3</v>
      </c>
      <c r="D37" s="78">
        <v>1.1215320617836101E-2</v>
      </c>
      <c r="E37" s="78">
        <v>4.9677599432974302E-3</v>
      </c>
      <c r="F37" s="78">
        <v>-3.4003707636633901E-3</v>
      </c>
      <c r="G37" s="78">
        <v>-4.17106717042391E-4</v>
      </c>
      <c r="H37" s="78">
        <v>-3.8993590004971299E-3</v>
      </c>
      <c r="I37" s="78">
        <v>-3.0405155971051701E-3</v>
      </c>
      <c r="J37" s="78">
        <v>7.4266318475726997E-2</v>
      </c>
      <c r="K37" s="78">
        <v>5.3801336034517101E-3</v>
      </c>
      <c r="L37" s="78">
        <v>-4.5622671443289698E-3</v>
      </c>
      <c r="N37" s="33" t="s">
        <v>67</v>
      </c>
      <c r="O37" s="13" t="s">
        <v>70</v>
      </c>
      <c r="P37" s="77">
        <v>-2.7442637579541199E-3</v>
      </c>
      <c r="Q37" s="77">
        <v>-6.7369971058755303E-3</v>
      </c>
      <c r="R37" s="77">
        <v>1.8211698872146999E-2</v>
      </c>
      <c r="S37" s="77">
        <v>5.98527686523835E-3</v>
      </c>
      <c r="T37" s="77">
        <v>-9.7769824300387009E-3</v>
      </c>
      <c r="U37" s="77">
        <v>-1.14193003954414E-2</v>
      </c>
      <c r="V37" s="77">
        <v>-7.55506777036896E-3</v>
      </c>
      <c r="W37" s="77">
        <v>-4.6702777965302597E-3</v>
      </c>
      <c r="X37" s="77">
        <v>2.58802093523628E-2</v>
      </c>
      <c r="Y37" s="77">
        <v>-4.4638817475930502E-3</v>
      </c>
      <c r="AA37" s="33" t="s">
        <v>67</v>
      </c>
      <c r="AB37" s="13" t="s">
        <v>70</v>
      </c>
      <c r="AC37" s="77">
        <v>-2.6183132630046398E-2</v>
      </c>
      <c r="AD37" s="77">
        <v>-2.5647905597499599E-3</v>
      </c>
      <c r="AE37" s="77">
        <v>3.0423664865306798E-3</v>
      </c>
      <c r="AF37" s="77">
        <v>-3.7618725024443798E-3</v>
      </c>
      <c r="AG37" s="77">
        <v>-2.3914894211538099E-3</v>
      </c>
      <c r="AH37" s="77">
        <v>-8.9472051290545706E-3</v>
      </c>
      <c r="AI37" s="77">
        <v>-1.50965197205792E-2</v>
      </c>
      <c r="AJ37" s="77">
        <v>-6.9707158882430101E-3</v>
      </c>
      <c r="AK37" s="77">
        <v>-6.9895670096643903E-3</v>
      </c>
      <c r="AL37" s="77">
        <v>3.5110426049940302E-2</v>
      </c>
      <c r="AN37" s="33" t="s">
        <v>67</v>
      </c>
      <c r="AO37" s="13" t="s">
        <v>70</v>
      </c>
      <c r="AP37" s="77">
        <v>-4.5637177455282504E-3</v>
      </c>
      <c r="AQ37" s="77">
        <v>-1.90999765230313E-2</v>
      </c>
      <c r="AR37" s="77">
        <v>3.8658298308329401E-3</v>
      </c>
      <c r="AS37" s="77">
        <v>4.7312113793623401E-3</v>
      </c>
      <c r="AT37" s="77">
        <v>1.99629477123925E-3</v>
      </c>
      <c r="AU37" s="77">
        <v>-1.63418144365895E-3</v>
      </c>
      <c r="AV37" s="77">
        <v>-5.4535483154676398E-3</v>
      </c>
      <c r="AW37" s="77">
        <v>-1.0828388064333901E-2</v>
      </c>
      <c r="AX37" s="77">
        <v>-7.4290092024332701E-3</v>
      </c>
      <c r="AY37" s="77">
        <v>6.0167020882137701E-3</v>
      </c>
      <c r="BA37" s="33" t="s">
        <v>67</v>
      </c>
      <c r="BB37" s="13" t="s">
        <v>70</v>
      </c>
      <c r="BC37" s="77">
        <v>-1.07026365417391E-2</v>
      </c>
      <c r="BD37" s="77">
        <v>-4.1243635020766899E-3</v>
      </c>
      <c r="BE37" s="77">
        <v>-5.34688543770547E-3</v>
      </c>
      <c r="BF37" s="77">
        <v>5.2750045245794804E-3</v>
      </c>
      <c r="BG37" s="77">
        <v>-9.3947383940432504E-4</v>
      </c>
      <c r="BH37" s="77">
        <v>3.88063316477319E-3</v>
      </c>
      <c r="BI37" s="77">
        <v>3.11066223986723E-3</v>
      </c>
      <c r="BJ37" s="77">
        <v>-9.0437878902719007E-3</v>
      </c>
      <c r="BK37" s="77">
        <v>-8.7195205463881098E-3</v>
      </c>
      <c r="BM37" s="29"/>
      <c r="BN37" s="12"/>
      <c r="BO37" s="28"/>
      <c r="BP37" s="28"/>
      <c r="BQ37" s="28"/>
      <c r="BR37" s="28"/>
      <c r="BS37" s="28"/>
      <c r="BT37" s="28"/>
      <c r="BU37" s="28"/>
      <c r="BV37" s="28"/>
      <c r="BW37" s="29"/>
      <c r="CH37" s="28"/>
      <c r="CI37" s="28"/>
      <c r="CJ37" s="28"/>
      <c r="CK37" s="28"/>
      <c r="CL37" s="28"/>
      <c r="CM37" s="28"/>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c r="GA37" s="30"/>
      <c r="GB37" s="30"/>
      <c r="GC37" s="30"/>
      <c r="GD37" s="30"/>
      <c r="GE37" s="30"/>
      <c r="GF37" s="30"/>
      <c r="GG37" s="30"/>
      <c r="GH37" s="30"/>
      <c r="GI37" s="30"/>
      <c r="GJ37" s="30"/>
      <c r="GK37" s="30"/>
      <c r="GL37" s="30"/>
      <c r="GM37" s="30"/>
      <c r="GN37" s="30"/>
      <c r="GO37" s="30"/>
      <c r="GP37" s="30"/>
      <c r="GQ37" s="30"/>
      <c r="GR37" s="30"/>
      <c r="GS37" s="30"/>
      <c r="GT37" s="30"/>
      <c r="GU37" s="30"/>
      <c r="GV37" s="30"/>
      <c r="GW37" s="30"/>
      <c r="GX37" s="30"/>
      <c r="GY37" s="30"/>
      <c r="GZ37" s="30"/>
      <c r="HA37" s="30"/>
      <c r="HB37" s="30"/>
      <c r="HC37" s="30"/>
      <c r="HD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c r="IC37" s="30"/>
      <c r="ID37" s="30"/>
      <c r="IE37" s="30"/>
      <c r="IF37" s="30"/>
      <c r="IG37" s="30"/>
      <c r="IH37" s="30"/>
      <c r="II37" s="30"/>
      <c r="IJ37" s="30"/>
      <c r="IK37" s="30"/>
      <c r="IL37" s="30"/>
      <c r="IM37" s="30"/>
      <c r="IN37" s="30"/>
      <c r="IO37" s="30"/>
      <c r="IP37" s="30"/>
      <c r="IQ37" s="30"/>
      <c r="IR37" s="30"/>
      <c r="IS37" s="30"/>
      <c r="IT37" s="30"/>
      <c r="IU37" s="30"/>
      <c r="IV37" s="30"/>
      <c r="IW37" s="30"/>
      <c r="IX37" s="30"/>
      <c r="IY37" s="30"/>
      <c r="IZ37" s="30"/>
      <c r="JA37" s="30"/>
      <c r="JB37" s="30"/>
      <c r="JC37" s="30"/>
      <c r="JD37" s="30"/>
      <c r="JE37" s="30"/>
      <c r="JF37" s="30"/>
      <c r="JG37" s="30"/>
      <c r="JH37" s="30"/>
      <c r="JI37" s="30"/>
      <c r="JJ37" s="30"/>
      <c r="JK37" s="30"/>
      <c r="JL37" s="30"/>
      <c r="JM37" s="30"/>
      <c r="JN37" s="30"/>
      <c r="JO37" s="30"/>
      <c r="JP37" s="30"/>
      <c r="JQ37" s="30"/>
      <c r="JS37" s="30"/>
      <c r="JT37" s="30"/>
      <c r="JU37" s="30"/>
      <c r="JV37" s="30"/>
      <c r="JW37" s="30"/>
      <c r="JX37" s="30"/>
      <c r="JY37" s="30"/>
      <c r="JZ37" s="30"/>
      <c r="KA37" s="30"/>
      <c r="KB37" s="30"/>
      <c r="KC37" s="30"/>
      <c r="KD37" s="30"/>
      <c r="KE37" s="30"/>
      <c r="KF37" s="30"/>
      <c r="KG37" s="30"/>
      <c r="KH37" s="30"/>
      <c r="KI37" s="30"/>
      <c r="KJ37" s="30"/>
      <c r="KK37" s="30"/>
      <c r="KL37" s="30"/>
      <c r="KM37" s="30"/>
      <c r="KN37" s="30"/>
      <c r="KO37" s="30"/>
      <c r="KP37" s="30"/>
      <c r="KQ37" s="30"/>
      <c r="KR37" s="30"/>
      <c r="KS37" s="30"/>
      <c r="KT37" s="30"/>
      <c r="KU37" s="30"/>
      <c r="KV37" s="30"/>
      <c r="KW37" s="30"/>
      <c r="KX37" s="30"/>
      <c r="KY37" s="30"/>
      <c r="KZ37" s="30"/>
      <c r="LA37" s="30"/>
      <c r="LB37" s="30"/>
      <c r="LC37" s="30"/>
      <c r="LD37" s="30"/>
      <c r="LE37" s="30"/>
      <c r="LF37" s="30"/>
      <c r="LG37" s="30"/>
      <c r="LH37" s="30"/>
      <c r="LI37" s="30"/>
      <c r="LJ37" s="30"/>
      <c r="LK37" s="30"/>
      <c r="LL37" s="30"/>
      <c r="LM37" s="30"/>
      <c r="LN37" s="30"/>
      <c r="LO37" s="30"/>
      <c r="LP37" s="30"/>
      <c r="LQ37" s="30"/>
      <c r="LR37" s="30"/>
      <c r="LS37" s="30"/>
      <c r="LT37" s="30"/>
      <c r="LU37" s="30"/>
      <c r="LV37" s="30"/>
      <c r="LW37" s="30"/>
      <c r="LX37" s="30"/>
      <c r="LY37" s="30"/>
      <c r="LZ37" s="30"/>
      <c r="MA37" s="30"/>
      <c r="MB37" s="30"/>
      <c r="MC37" s="30"/>
      <c r="MD37" s="30"/>
    </row>
    <row r="38" spans="1:342" ht="20.399999999999999" x14ac:dyDescent="0.55000000000000004">
      <c r="A38" s="33" t="s">
        <v>67</v>
      </c>
      <c r="B38" s="13" t="s">
        <v>66</v>
      </c>
      <c r="C38" s="78">
        <v>1.1294661637378601E-2</v>
      </c>
      <c r="D38" s="78">
        <v>7.4406813045325001E-3</v>
      </c>
      <c r="E38" s="78">
        <v>7.5023126454165402E-3</v>
      </c>
      <c r="F38" s="78">
        <v>-1.31057425318534E-3</v>
      </c>
      <c r="G38" s="78">
        <v>-1.4078289516412801E-4</v>
      </c>
      <c r="H38" s="78">
        <v>-3.4886967851283099E-3</v>
      </c>
      <c r="I38" s="78">
        <v>-5.6730238014802601E-4</v>
      </c>
      <c r="J38" s="78">
        <v>6.6265098575341297E-2</v>
      </c>
      <c r="K38" s="78">
        <v>1.39920608508785E-2</v>
      </c>
      <c r="L38" s="78">
        <v>-2.7553199607940498E-3</v>
      </c>
      <c r="N38" s="33" t="s">
        <v>67</v>
      </c>
      <c r="O38" s="13" t="s">
        <v>66</v>
      </c>
      <c r="P38" s="77">
        <v>4.43084157792532E-3</v>
      </c>
      <c r="Q38" s="77">
        <v>1.52583474335608E-3</v>
      </c>
      <c r="R38" s="77">
        <v>-6.6209123387060297E-4</v>
      </c>
      <c r="S38" s="77">
        <v>-2.6832349328312398E-3</v>
      </c>
      <c r="T38" s="77">
        <v>-2.6101577323333E-3</v>
      </c>
      <c r="U38" s="77">
        <v>-6.2867270244612002E-3</v>
      </c>
      <c r="V38" s="77">
        <v>-1.11351430691859E-2</v>
      </c>
      <c r="W38" s="77">
        <v>5.1176827640348297E-5</v>
      </c>
      <c r="X38" s="77">
        <v>3.2874337873580899E-2</v>
      </c>
      <c r="Y38" s="77">
        <v>-6.5545185512240001E-3</v>
      </c>
      <c r="AA38" s="33" t="s">
        <v>67</v>
      </c>
      <c r="AB38" s="13" t="s">
        <v>66</v>
      </c>
      <c r="AC38" s="77">
        <v>-1.19446039957599E-2</v>
      </c>
      <c r="AD38" s="77">
        <v>3.77123958671327E-3</v>
      </c>
      <c r="AE38" s="77">
        <v>3.91915717955575E-3</v>
      </c>
      <c r="AF38" s="77">
        <v>6.3911511119233502E-3</v>
      </c>
      <c r="AG38" s="77">
        <v>6.1781626799810405E-4</v>
      </c>
      <c r="AH38" s="77">
        <v>-1.77657061977305E-3</v>
      </c>
      <c r="AI38" s="77">
        <v>-8.6314688517961004E-3</v>
      </c>
      <c r="AJ38" s="77">
        <v>-3.3406480709152202E-3</v>
      </c>
      <c r="AK38" s="77">
        <v>-1.01578992545618E-3</v>
      </c>
      <c r="AL38" s="77">
        <v>1.56151322771503E-2</v>
      </c>
      <c r="AN38" s="33" t="s">
        <v>67</v>
      </c>
      <c r="AO38" s="13" t="s">
        <v>66</v>
      </c>
      <c r="AP38" s="77">
        <v>3.1764150377488001E-4</v>
      </c>
      <c r="AQ38" s="77">
        <v>5.9140269635998399E-4</v>
      </c>
      <c r="AR38" s="77">
        <v>4.2260358342525702E-3</v>
      </c>
      <c r="AS38" s="77">
        <v>1.0584809054301999E-2</v>
      </c>
      <c r="AT38" s="77">
        <v>4.5440901191079004E-3</v>
      </c>
      <c r="AU38" s="77">
        <v>2.1486696012893301E-3</v>
      </c>
      <c r="AV38" s="77">
        <v>-1.14366079815225E-2</v>
      </c>
      <c r="AW38" s="77">
        <v>-1.36874799457689E-2</v>
      </c>
      <c r="AX38" s="77">
        <v>-7.2474809191258299E-3</v>
      </c>
      <c r="AY38" s="77">
        <v>-1.1632303784194001E-3</v>
      </c>
      <c r="BA38" s="33" t="s">
        <v>67</v>
      </c>
      <c r="BB38" s="13" t="s">
        <v>66</v>
      </c>
      <c r="BC38" s="77">
        <v>-1.9583566289546901E-2</v>
      </c>
      <c r="BD38" s="77">
        <v>-1.3519304766773E-2</v>
      </c>
      <c r="BE38" s="77">
        <v>-2.4430177647184301E-3</v>
      </c>
      <c r="BF38" s="77">
        <v>8.7512069849218794E-3</v>
      </c>
      <c r="BG38" s="77">
        <v>5.7369597994315104E-3</v>
      </c>
      <c r="BH38" s="77">
        <v>-2.7998708064293598E-3</v>
      </c>
      <c r="BI38" s="77">
        <v>-1.16438958365655E-3</v>
      </c>
      <c r="BJ38" s="77">
        <v>-5.76289737300586E-3</v>
      </c>
      <c r="BK38" s="77">
        <v>-1.89040627063634E-3</v>
      </c>
      <c r="BM38" s="29"/>
      <c r="BN38" s="12"/>
      <c r="BO38" s="28"/>
      <c r="BP38" s="28"/>
      <c r="BQ38" s="28"/>
      <c r="BR38" s="28"/>
      <c r="BS38" s="28"/>
      <c r="BT38" s="28"/>
      <c r="BU38" s="28"/>
      <c r="BV38" s="28"/>
      <c r="BW38" s="29"/>
      <c r="CH38" s="28"/>
      <c r="CI38" s="28"/>
      <c r="CJ38" s="28"/>
      <c r="CK38" s="28"/>
      <c r="CL38" s="28"/>
      <c r="CM38" s="28"/>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c r="GB38" s="30"/>
      <c r="GC38" s="30"/>
      <c r="GD38" s="30"/>
      <c r="GE38" s="30"/>
      <c r="GF38" s="30"/>
      <c r="GG38" s="30"/>
      <c r="GH38" s="30"/>
      <c r="GI38" s="30"/>
      <c r="GJ38" s="30"/>
      <c r="GK38" s="30"/>
      <c r="GL38" s="30"/>
      <c r="GM38" s="30"/>
      <c r="GN38" s="30"/>
      <c r="GO38" s="30"/>
      <c r="GP38" s="30"/>
      <c r="GQ38" s="30"/>
      <c r="GR38" s="30"/>
      <c r="GS38" s="30"/>
      <c r="GT38" s="30"/>
      <c r="GU38" s="30"/>
      <c r="GV38" s="30"/>
      <c r="GW38" s="30"/>
      <c r="GX38" s="30"/>
      <c r="GY38" s="30"/>
      <c r="GZ38" s="30"/>
      <c r="HA38" s="30"/>
      <c r="HB38" s="30"/>
      <c r="HC38" s="30"/>
      <c r="HD38" s="30"/>
      <c r="HF38" s="30"/>
      <c r="HG38" s="30"/>
      <c r="HH38" s="30"/>
      <c r="HI38" s="30"/>
      <c r="HJ38" s="30"/>
      <c r="HK38" s="30"/>
      <c r="HL38" s="30"/>
      <c r="HM38" s="30"/>
      <c r="HN38" s="30"/>
      <c r="HO38" s="30"/>
      <c r="HP38" s="30"/>
      <c r="HQ38" s="30"/>
      <c r="HR38" s="30"/>
      <c r="HS38" s="30"/>
      <c r="HT38" s="30"/>
      <c r="HU38" s="30"/>
      <c r="HV38" s="30"/>
      <c r="HW38" s="30"/>
      <c r="HX38" s="30"/>
      <c r="HY38" s="30"/>
      <c r="HZ38" s="30"/>
      <c r="IA38" s="30"/>
      <c r="IB38" s="30"/>
      <c r="IC38" s="30"/>
      <c r="ID38" s="30"/>
      <c r="IE38" s="30"/>
      <c r="IF38" s="30"/>
      <c r="IG38" s="30"/>
      <c r="IH38" s="30"/>
      <c r="II38" s="30"/>
      <c r="IJ38" s="30"/>
      <c r="IK38" s="30"/>
      <c r="IL38" s="30"/>
      <c r="IM38" s="30"/>
      <c r="IN38" s="30"/>
      <c r="IO38" s="30"/>
      <c r="IP38" s="30"/>
      <c r="IQ38" s="30"/>
      <c r="IR38" s="30"/>
      <c r="IS38" s="30"/>
      <c r="IT38" s="30"/>
      <c r="IU38" s="30"/>
      <c r="IV38" s="30"/>
      <c r="IW38" s="30"/>
      <c r="IX38" s="30"/>
      <c r="IY38" s="30"/>
      <c r="IZ38" s="30"/>
      <c r="JA38" s="30"/>
      <c r="JB38" s="30"/>
      <c r="JC38" s="30"/>
      <c r="JD38" s="30"/>
      <c r="JE38" s="30"/>
      <c r="JF38" s="30"/>
      <c r="JG38" s="30"/>
      <c r="JH38" s="30"/>
      <c r="JI38" s="30"/>
      <c r="JJ38" s="30"/>
      <c r="JK38" s="30"/>
      <c r="JL38" s="30"/>
      <c r="JM38" s="30"/>
      <c r="JN38" s="30"/>
      <c r="JO38" s="30"/>
      <c r="JP38" s="30"/>
      <c r="JQ38" s="30"/>
      <c r="JS38" s="30"/>
      <c r="JT38" s="30"/>
      <c r="JU38" s="30"/>
      <c r="JV38" s="30"/>
      <c r="JW38" s="30"/>
      <c r="JX38" s="30"/>
      <c r="JY38" s="30"/>
      <c r="JZ38" s="30"/>
      <c r="KA38" s="30"/>
      <c r="KB38" s="30"/>
      <c r="KC38" s="30"/>
      <c r="KD38" s="30"/>
      <c r="KE38" s="30"/>
      <c r="KF38" s="30"/>
      <c r="KG38" s="30"/>
      <c r="KH38" s="30"/>
      <c r="KI38" s="30"/>
      <c r="KJ38" s="30"/>
      <c r="KK38" s="30"/>
      <c r="KL38" s="30"/>
      <c r="KM38" s="30"/>
      <c r="KN38" s="30"/>
      <c r="KO38" s="30"/>
      <c r="KP38" s="30"/>
      <c r="KQ38" s="30"/>
      <c r="KR38" s="30"/>
      <c r="KS38" s="30"/>
      <c r="KT38" s="30"/>
      <c r="KU38" s="30"/>
      <c r="KV38" s="30"/>
      <c r="KW38" s="30"/>
      <c r="KX38" s="30"/>
      <c r="KY38" s="30"/>
      <c r="KZ38" s="30"/>
      <c r="LA38" s="30"/>
      <c r="LB38" s="30"/>
      <c r="LC38" s="30"/>
      <c r="LD38" s="30"/>
      <c r="LE38" s="30"/>
      <c r="LF38" s="30"/>
      <c r="LG38" s="30"/>
      <c r="LH38" s="30"/>
      <c r="LI38" s="30"/>
      <c r="LJ38" s="30"/>
      <c r="LK38" s="30"/>
      <c r="LL38" s="30"/>
      <c r="LM38" s="30"/>
      <c r="LN38" s="30"/>
      <c r="LO38" s="30"/>
      <c r="LP38" s="30"/>
      <c r="LQ38" s="30"/>
      <c r="LR38" s="30"/>
      <c r="LS38" s="30"/>
      <c r="LT38" s="30"/>
      <c r="LU38" s="30"/>
      <c r="LV38" s="30"/>
      <c r="LW38" s="30"/>
      <c r="LX38" s="30"/>
      <c r="LY38" s="30"/>
      <c r="LZ38" s="30"/>
      <c r="MA38" s="30"/>
      <c r="MB38" s="30"/>
      <c r="MC38" s="30"/>
      <c r="MD38" s="30"/>
    </row>
    <row r="39" spans="1:342" ht="20.399999999999999" x14ac:dyDescent="0.55000000000000004">
      <c r="A39" s="33" t="s">
        <v>67</v>
      </c>
      <c r="B39" s="13" t="s">
        <v>69</v>
      </c>
      <c r="C39" s="78">
        <v>1.6409920336140901E-2</v>
      </c>
      <c r="D39" s="78">
        <v>4.2597680683213301E-3</v>
      </c>
      <c r="E39" s="78">
        <v>1.3405520026298001E-2</v>
      </c>
      <c r="F39" s="78">
        <v>8.0323900409430601E-3</v>
      </c>
      <c r="G39" s="78">
        <v>-3.8138983611961902E-3</v>
      </c>
      <c r="H39" s="78">
        <v>-4.10433747874218E-3</v>
      </c>
      <c r="I39" s="78">
        <v>6.0241125192976499E-4</v>
      </c>
      <c r="J39" s="78">
        <v>4.4839419982056497E-2</v>
      </c>
      <c r="K39" s="78">
        <v>5.5537804539073201E-3</v>
      </c>
      <c r="L39" s="78">
        <v>-2.6407307125372701E-3</v>
      </c>
      <c r="N39" s="33" t="s">
        <v>67</v>
      </c>
      <c r="O39" s="13" t="s">
        <v>69</v>
      </c>
      <c r="P39" s="77">
        <v>7.5660278090336304E-3</v>
      </c>
      <c r="Q39" s="77">
        <v>9.7300630733186105E-3</v>
      </c>
      <c r="R39" s="77">
        <v>5.0834945555552099E-4</v>
      </c>
      <c r="S39" s="77">
        <v>1.6595005537177901E-3</v>
      </c>
      <c r="T39" s="77">
        <v>-6.3460616203905103E-4</v>
      </c>
      <c r="U39" s="77">
        <v>-4.1931237081156703E-3</v>
      </c>
      <c r="V39" s="77">
        <v>-7.9620032741730892E-3</v>
      </c>
      <c r="W39" s="77">
        <v>-7.6873010710428197E-3</v>
      </c>
      <c r="X39" s="77">
        <v>2.8381342262208301E-2</v>
      </c>
      <c r="Y39" s="77">
        <v>1.67026719246316E-3</v>
      </c>
      <c r="AA39" s="33" t="s">
        <v>67</v>
      </c>
      <c r="AB39" s="13" t="s">
        <v>69</v>
      </c>
      <c r="AC39" s="77">
        <v>-1.05047386734686E-3</v>
      </c>
      <c r="AD39" s="77">
        <v>3.8557823434500899E-3</v>
      </c>
      <c r="AE39" s="77">
        <v>4.3823172330372199E-3</v>
      </c>
      <c r="AF39" s="77">
        <v>2.1418438196419498E-3</v>
      </c>
      <c r="AG39" s="77">
        <v>-1.82456650673131E-3</v>
      </c>
      <c r="AH39" s="77">
        <v>1.94136103001432E-3</v>
      </c>
      <c r="AI39" s="77">
        <v>-6.8658036317515601E-3</v>
      </c>
      <c r="AJ39" s="77">
        <v>-1.1425428704025801E-2</v>
      </c>
      <c r="AK39" s="77">
        <v>-9.2883778464415406E-3</v>
      </c>
      <c r="AL39" s="77">
        <v>2.3285742097130899E-2</v>
      </c>
      <c r="AN39" s="33" t="s">
        <v>67</v>
      </c>
      <c r="AO39" s="13" t="s">
        <v>69</v>
      </c>
      <c r="AP39" s="77">
        <v>8.1621341124917708E-3</v>
      </c>
      <c r="AQ39" s="77">
        <v>-3.3869364384055498E-3</v>
      </c>
      <c r="AR39" s="77">
        <v>1.9705527953866701E-3</v>
      </c>
      <c r="AS39" s="77">
        <v>1.46418010284086E-2</v>
      </c>
      <c r="AT39" s="77">
        <v>3.1202960997481202E-3</v>
      </c>
      <c r="AU39" s="77">
        <v>1.60436272208069E-3</v>
      </c>
      <c r="AV39" s="77">
        <v>7.6825091170215397E-3</v>
      </c>
      <c r="AW39" s="77">
        <v>-8.0658653331723302E-3</v>
      </c>
      <c r="AX39" s="77">
        <v>-1.06340163353493E-2</v>
      </c>
      <c r="AY39" s="77">
        <v>1.8364023472085001E-4</v>
      </c>
      <c r="BA39" s="33" t="s">
        <v>67</v>
      </c>
      <c r="BB39" s="13" t="s">
        <v>69</v>
      </c>
      <c r="BC39" s="77">
        <v>5.6268510643637101E-3</v>
      </c>
      <c r="BD39" s="77">
        <v>-2.4449108536763299E-4</v>
      </c>
      <c r="BE39" s="77">
        <v>4.2844668818942996E-3</v>
      </c>
      <c r="BF39" s="77">
        <v>6.4645572716996802E-3</v>
      </c>
      <c r="BG39" s="77">
        <v>3.2289317479672602E-4</v>
      </c>
      <c r="BH39" s="77">
        <v>8.6498515295784402E-3</v>
      </c>
      <c r="BI39" s="77">
        <v>-5.2396726034668198E-3</v>
      </c>
      <c r="BJ39" s="77">
        <v>-3.8010005985107099E-3</v>
      </c>
      <c r="BK39" s="77">
        <v>-3.4417944848853499E-3</v>
      </c>
      <c r="BM39" s="29"/>
      <c r="BN39" s="12"/>
      <c r="BO39" s="28"/>
      <c r="BP39" s="28"/>
      <c r="BQ39" s="28"/>
      <c r="BR39" s="28"/>
      <c r="BS39" s="28"/>
      <c r="BT39" s="28"/>
      <c r="BU39" s="28"/>
      <c r="BV39" s="28"/>
      <c r="BW39" s="29"/>
      <c r="CH39" s="28"/>
      <c r="CI39" s="28"/>
      <c r="CJ39" s="28"/>
      <c r="CK39" s="28"/>
      <c r="CL39" s="28"/>
      <c r="CM39" s="28"/>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c r="GC39" s="30"/>
      <c r="GD39" s="30"/>
      <c r="GE39" s="30"/>
      <c r="GF39" s="30"/>
      <c r="GG39" s="30"/>
      <c r="GH39" s="30"/>
      <c r="GI39" s="30"/>
      <c r="GJ39" s="30"/>
      <c r="GK39" s="30"/>
      <c r="GL39" s="30"/>
      <c r="GM39" s="30"/>
      <c r="GN39" s="30"/>
      <c r="GO39" s="30"/>
      <c r="GP39" s="30"/>
      <c r="GQ39" s="30"/>
      <c r="GR39" s="30"/>
      <c r="GS39" s="30"/>
      <c r="GT39" s="30"/>
      <c r="GU39" s="30"/>
      <c r="GV39" s="30"/>
      <c r="GW39" s="30"/>
      <c r="GX39" s="30"/>
      <c r="GY39" s="30"/>
      <c r="GZ39" s="30"/>
      <c r="HA39" s="30"/>
      <c r="HB39" s="30"/>
      <c r="HC39" s="30"/>
      <c r="HD39" s="30"/>
      <c r="HF39" s="30"/>
      <c r="HG39" s="30"/>
      <c r="HH39" s="30"/>
      <c r="HI39" s="30"/>
      <c r="HJ39" s="30"/>
      <c r="HK39" s="30"/>
      <c r="HL39" s="30"/>
      <c r="HM39" s="30"/>
      <c r="HN39" s="30"/>
      <c r="HO39" s="30"/>
      <c r="HP39" s="30"/>
      <c r="HQ39" s="30"/>
      <c r="HR39" s="30"/>
      <c r="HS39" s="30"/>
      <c r="HT39" s="30"/>
      <c r="HU39" s="30"/>
      <c r="HV39" s="30"/>
      <c r="HW39" s="30"/>
      <c r="HX39" s="30"/>
      <c r="HY39" s="30"/>
      <c r="HZ39" s="30"/>
      <c r="IA39" s="30"/>
      <c r="IB39" s="30"/>
      <c r="IC39" s="30"/>
      <c r="ID39" s="30"/>
      <c r="IE39" s="30"/>
      <c r="IF39" s="30"/>
      <c r="IG39" s="30"/>
      <c r="IH39" s="30"/>
      <c r="II39" s="30"/>
      <c r="IJ39" s="30"/>
      <c r="IK39" s="30"/>
      <c r="IL39" s="30"/>
      <c r="IM39" s="30"/>
      <c r="IN39" s="30"/>
      <c r="IO39" s="30"/>
      <c r="IP39" s="30"/>
      <c r="IQ39" s="30"/>
      <c r="IR39" s="30"/>
      <c r="IS39" s="30"/>
      <c r="IT39" s="30"/>
      <c r="IU39" s="30"/>
      <c r="IV39" s="30"/>
      <c r="IW39" s="30"/>
      <c r="IX39" s="30"/>
      <c r="IY39" s="30"/>
      <c r="IZ39" s="30"/>
      <c r="JA39" s="30"/>
      <c r="JB39" s="30"/>
      <c r="JC39" s="30"/>
      <c r="JD39" s="30"/>
      <c r="JE39" s="30"/>
      <c r="JF39" s="30"/>
      <c r="JG39" s="30"/>
      <c r="JH39" s="30"/>
      <c r="JI39" s="30"/>
      <c r="JJ39" s="30"/>
      <c r="JK39" s="30"/>
      <c r="JL39" s="30"/>
      <c r="JM39" s="30"/>
      <c r="JN39" s="30"/>
      <c r="JO39" s="30"/>
      <c r="JP39" s="30"/>
      <c r="JQ39" s="30"/>
      <c r="JS39" s="30"/>
      <c r="JT39" s="30"/>
      <c r="JU39" s="30"/>
      <c r="JV39" s="30"/>
      <c r="JW39" s="30"/>
      <c r="JX39" s="30"/>
      <c r="JY39" s="30"/>
      <c r="JZ39" s="30"/>
      <c r="KA39" s="30"/>
      <c r="KB39" s="30"/>
      <c r="KC39" s="30"/>
      <c r="KD39" s="30"/>
      <c r="KE39" s="30"/>
      <c r="KF39" s="30"/>
      <c r="KG39" s="30"/>
      <c r="KH39" s="30"/>
      <c r="KI39" s="30"/>
      <c r="KJ39" s="30"/>
      <c r="KK39" s="30"/>
      <c r="KL39" s="30"/>
      <c r="KM39" s="30"/>
      <c r="KN39" s="30"/>
      <c r="KO39" s="30"/>
      <c r="KP39" s="30"/>
      <c r="KQ39" s="30"/>
      <c r="KR39" s="30"/>
      <c r="KS39" s="30"/>
      <c r="KT39" s="30"/>
      <c r="KU39" s="30"/>
      <c r="KV39" s="30"/>
      <c r="KW39" s="30"/>
      <c r="KX39" s="30"/>
      <c r="KY39" s="30"/>
      <c r="KZ39" s="30"/>
      <c r="LA39" s="30"/>
      <c r="LB39" s="30"/>
      <c r="LC39" s="30"/>
      <c r="LD39" s="30"/>
      <c r="LE39" s="30"/>
      <c r="LF39" s="30"/>
      <c r="LG39" s="30"/>
      <c r="LH39" s="30"/>
      <c r="LI39" s="30"/>
      <c r="LJ39" s="30"/>
      <c r="LK39" s="30"/>
      <c r="LL39" s="30"/>
      <c r="LM39" s="30"/>
      <c r="LN39" s="30"/>
      <c r="LO39" s="30"/>
      <c r="LP39" s="30"/>
      <c r="LQ39" s="30"/>
      <c r="LR39" s="30"/>
      <c r="LS39" s="30"/>
      <c r="LT39" s="30"/>
      <c r="LU39" s="30"/>
      <c r="LV39" s="30"/>
      <c r="LW39" s="30"/>
      <c r="LX39" s="30"/>
      <c r="LY39" s="30"/>
      <c r="LZ39" s="30"/>
      <c r="MA39" s="30"/>
      <c r="MB39" s="30"/>
      <c r="MC39" s="30"/>
      <c r="MD39" s="30"/>
    </row>
    <row r="40" spans="1:342" ht="20.399999999999999" x14ac:dyDescent="0.55000000000000004">
      <c r="A40" s="31" t="s">
        <v>27</v>
      </c>
      <c r="B40" s="13" t="s">
        <v>28</v>
      </c>
      <c r="C40" s="78">
        <v>3.3991363720361299E-3</v>
      </c>
      <c r="D40" s="78">
        <v>3.9917865729324001E-3</v>
      </c>
      <c r="E40" s="78">
        <v>8.4849223606518007E-3</v>
      </c>
      <c r="F40" s="78">
        <v>3.3084140767061401E-3</v>
      </c>
      <c r="G40" s="78">
        <v>-1.92102917165199E-3</v>
      </c>
      <c r="H40" s="78">
        <v>-8.9638891119906E-3</v>
      </c>
      <c r="I40" s="78">
        <v>-1.3340635786373101E-3</v>
      </c>
      <c r="J40" s="78">
        <v>5.7601580457246997E-2</v>
      </c>
      <c r="K40" s="78">
        <v>5.1773314272743397E-4</v>
      </c>
      <c r="L40" s="78">
        <v>-1.11229642130776E-2</v>
      </c>
      <c r="N40" s="31" t="s">
        <v>27</v>
      </c>
      <c r="O40" s="13" t="s">
        <v>28</v>
      </c>
      <c r="P40" s="77">
        <v>4.6200699894890698E-3</v>
      </c>
      <c r="Q40" s="77">
        <v>1.23845596811385E-2</v>
      </c>
      <c r="R40" s="77">
        <v>1.07229604012559E-2</v>
      </c>
      <c r="S40" s="77">
        <v>1.39974477061185E-2</v>
      </c>
      <c r="T40" s="77">
        <v>1.08825817582364E-2</v>
      </c>
      <c r="U40" s="77">
        <v>-4.0860968902802297E-3</v>
      </c>
      <c r="V40" s="77">
        <v>7.0008597019876305E-4</v>
      </c>
      <c r="W40" s="77">
        <v>-8.6388723661627099E-4</v>
      </c>
      <c r="X40" s="77">
        <v>0.13553562495711399</v>
      </c>
      <c r="Y40" s="77">
        <v>3.83740986428904E-3</v>
      </c>
      <c r="AA40" s="31" t="s">
        <v>27</v>
      </c>
      <c r="AB40" s="13" t="s">
        <v>28</v>
      </c>
      <c r="AC40" s="77">
        <v>-6.9675211076125803E-3</v>
      </c>
      <c r="AD40" s="77">
        <v>1.3438484838704599E-2</v>
      </c>
      <c r="AE40" s="77">
        <v>1.2717229764000099E-2</v>
      </c>
      <c r="AF40" s="77">
        <v>3.15593760000596E-3</v>
      </c>
      <c r="AG40" s="77">
        <v>7.7683294575706802E-3</v>
      </c>
      <c r="AH40" s="77">
        <v>3.8512374256206199E-3</v>
      </c>
      <c r="AI40" s="77">
        <v>-8.8696699266552492E-3</v>
      </c>
      <c r="AJ40" s="77">
        <v>-5.2873622386241E-3</v>
      </c>
      <c r="AK40" s="77">
        <v>-8.7025356995030691E-3</v>
      </c>
      <c r="AL40" s="77">
        <v>3.3685914824955102E-2</v>
      </c>
      <c r="AN40" s="31" t="s">
        <v>27</v>
      </c>
      <c r="AO40" s="13" t="s">
        <v>28</v>
      </c>
      <c r="AP40" s="77">
        <v>-4.1764213127951002E-3</v>
      </c>
      <c r="AQ40" s="77">
        <v>-2.7819182868182302E-3</v>
      </c>
      <c r="AR40" s="77">
        <v>6.82648267286881E-4</v>
      </c>
      <c r="AS40" s="77">
        <v>-8.1355170376441201E-4</v>
      </c>
      <c r="AT40" s="77">
        <v>2.1224231681077001E-3</v>
      </c>
      <c r="AU40" s="77">
        <v>-4.8280672041740901E-4</v>
      </c>
      <c r="AV40" s="77">
        <v>-1.05983140201767E-2</v>
      </c>
      <c r="AW40" s="77">
        <v>-5.1351307016490001E-3</v>
      </c>
      <c r="AX40" s="77">
        <v>-6.5626870999217699E-3</v>
      </c>
      <c r="AY40" s="77">
        <v>-3.5013969880332901E-3</v>
      </c>
      <c r="BA40" s="31" t="s">
        <v>27</v>
      </c>
      <c r="BB40" s="13" t="s">
        <v>28</v>
      </c>
      <c r="BC40" s="77">
        <v>-2.3107341993280999E-2</v>
      </c>
      <c r="BD40" s="77">
        <v>-1.0388130938544999E-2</v>
      </c>
      <c r="BE40" s="77">
        <v>9.5242607066217001E-3</v>
      </c>
      <c r="BF40" s="77">
        <v>6.1405542638345899E-3</v>
      </c>
      <c r="BG40" s="77">
        <v>5.3841309880213496E-3</v>
      </c>
      <c r="BH40" s="77">
        <v>-1.30076679453703E-2</v>
      </c>
      <c r="BI40" s="77">
        <v>2.42910300569526E-3</v>
      </c>
      <c r="BJ40" s="77">
        <v>-1.1165773228771599E-2</v>
      </c>
      <c r="BK40" s="77">
        <v>-9.6336691030955695E-3</v>
      </c>
      <c r="BM40" s="29"/>
      <c r="BN40" s="12"/>
      <c r="BO40" s="28"/>
      <c r="BP40" s="28"/>
      <c r="BQ40" s="28"/>
      <c r="BR40" s="28"/>
      <c r="BS40" s="28"/>
      <c r="BT40" s="28"/>
      <c r="BU40" s="28"/>
      <c r="BV40" s="28"/>
      <c r="BW40" s="29"/>
      <c r="CH40" s="28"/>
      <c r="CI40" s="28"/>
      <c r="CJ40" s="28"/>
      <c r="CK40" s="28"/>
      <c r="CL40" s="28"/>
      <c r="CM40" s="28"/>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30"/>
      <c r="FT40" s="30"/>
      <c r="FU40" s="30"/>
      <c r="FV40" s="30"/>
      <c r="FW40" s="30"/>
      <c r="FX40" s="30"/>
      <c r="FY40" s="30"/>
      <c r="FZ40" s="30"/>
      <c r="GA40" s="30"/>
      <c r="GB40" s="30"/>
      <c r="GC40" s="30"/>
      <c r="GD40" s="30"/>
      <c r="GE40" s="30"/>
      <c r="GF40" s="30"/>
      <c r="GG40" s="30"/>
      <c r="GH40" s="30"/>
      <c r="GI40" s="30"/>
      <c r="GJ40" s="30"/>
      <c r="GK40" s="30"/>
      <c r="GL40" s="30"/>
      <c r="GM40" s="30"/>
      <c r="GN40" s="30"/>
      <c r="GO40" s="30"/>
      <c r="GP40" s="30"/>
      <c r="GQ40" s="30"/>
      <c r="GR40" s="30"/>
      <c r="GS40" s="30"/>
      <c r="GT40" s="30"/>
      <c r="GU40" s="30"/>
      <c r="GV40" s="30"/>
      <c r="GW40" s="30"/>
      <c r="GX40" s="30"/>
      <c r="GY40" s="30"/>
      <c r="GZ40" s="30"/>
      <c r="HA40" s="30"/>
      <c r="HB40" s="30"/>
      <c r="HC40" s="30"/>
      <c r="HD40" s="30"/>
      <c r="HF40" s="30"/>
      <c r="HG40" s="30"/>
      <c r="HH40" s="30"/>
      <c r="HI40" s="30"/>
      <c r="HJ40" s="30"/>
      <c r="HK40" s="30"/>
      <c r="HL40" s="30"/>
      <c r="HM40" s="30"/>
      <c r="HN40" s="30"/>
      <c r="HO40" s="30"/>
      <c r="HP40" s="30"/>
      <c r="HQ40" s="30"/>
      <c r="HR40" s="30"/>
      <c r="HS40" s="30"/>
      <c r="HT40" s="30"/>
      <c r="HU40" s="30"/>
      <c r="HV40" s="30"/>
      <c r="HW40" s="30"/>
      <c r="HX40" s="30"/>
      <c r="HY40" s="30"/>
      <c r="HZ40" s="30"/>
      <c r="IA40" s="30"/>
      <c r="IB40" s="30"/>
      <c r="IC40" s="30"/>
      <c r="ID40" s="30"/>
      <c r="IE40" s="30"/>
      <c r="IF40" s="30"/>
      <c r="IG40" s="30"/>
      <c r="IH40" s="30"/>
      <c r="II40" s="30"/>
      <c r="IJ40" s="30"/>
      <c r="IK40" s="30"/>
      <c r="IL40" s="30"/>
      <c r="IM40" s="30"/>
      <c r="IN40" s="30"/>
      <c r="IO40" s="30"/>
      <c r="IP40" s="30"/>
      <c r="IQ40" s="30"/>
      <c r="IR40" s="30"/>
      <c r="IS40" s="30"/>
      <c r="IT40" s="30"/>
      <c r="IU40" s="30"/>
      <c r="IV40" s="30"/>
      <c r="IW40" s="30"/>
      <c r="IX40" s="30"/>
      <c r="IY40" s="30"/>
      <c r="IZ40" s="30"/>
      <c r="JA40" s="30"/>
      <c r="JB40" s="30"/>
      <c r="JC40" s="30"/>
      <c r="JD40" s="30"/>
      <c r="JE40" s="30"/>
      <c r="JF40" s="30"/>
      <c r="JG40" s="30"/>
      <c r="JH40" s="30"/>
      <c r="JI40" s="30"/>
      <c r="JJ40" s="30"/>
      <c r="JK40" s="30"/>
      <c r="JL40" s="30"/>
      <c r="JM40" s="30"/>
      <c r="JN40" s="30"/>
      <c r="JO40" s="30"/>
      <c r="JP40" s="30"/>
      <c r="JQ40" s="30"/>
      <c r="JS40" s="30"/>
      <c r="JT40" s="30"/>
      <c r="JU40" s="30"/>
      <c r="JV40" s="30"/>
      <c r="JW40" s="30"/>
      <c r="JX40" s="30"/>
      <c r="JY40" s="30"/>
      <c r="JZ40" s="30"/>
      <c r="KA40" s="30"/>
      <c r="KB40" s="30"/>
      <c r="KC40" s="30"/>
      <c r="KD40" s="30"/>
      <c r="KE40" s="30"/>
      <c r="KF40" s="30"/>
      <c r="KG40" s="30"/>
      <c r="KH40" s="30"/>
      <c r="KI40" s="30"/>
      <c r="KJ40" s="30"/>
      <c r="KK40" s="30"/>
      <c r="KL40" s="30"/>
      <c r="KM40" s="30"/>
      <c r="KN40" s="30"/>
      <c r="KO40" s="30"/>
      <c r="KP40" s="30"/>
      <c r="KQ40" s="30"/>
      <c r="KR40" s="30"/>
      <c r="KS40" s="30"/>
      <c r="KT40" s="30"/>
      <c r="KU40" s="30"/>
      <c r="KV40" s="30"/>
      <c r="KW40" s="30"/>
      <c r="KX40" s="30"/>
      <c r="KY40" s="30"/>
      <c r="KZ40" s="30"/>
      <c r="LA40" s="30"/>
      <c r="LB40" s="30"/>
      <c r="LC40" s="30"/>
      <c r="LD40" s="30"/>
      <c r="LE40" s="30"/>
      <c r="LF40" s="30"/>
      <c r="LG40" s="30"/>
      <c r="LH40" s="30"/>
      <c r="LI40" s="30"/>
      <c r="LJ40" s="30"/>
      <c r="LK40" s="30"/>
      <c r="LL40" s="30"/>
      <c r="LM40" s="30"/>
      <c r="LN40" s="30"/>
      <c r="LO40" s="30"/>
      <c r="LP40" s="30"/>
      <c r="LQ40" s="30"/>
      <c r="LR40" s="30"/>
      <c r="LS40" s="30"/>
      <c r="LT40" s="30"/>
      <c r="LU40" s="30"/>
      <c r="LV40" s="30"/>
      <c r="LW40" s="30"/>
      <c r="LX40" s="30"/>
      <c r="LY40" s="30"/>
      <c r="LZ40" s="30"/>
      <c r="MA40" s="30"/>
      <c r="MB40" s="30"/>
      <c r="MC40" s="30"/>
      <c r="MD40" s="30"/>
    </row>
    <row r="41" spans="1:342" ht="20.399999999999999" x14ac:dyDescent="0.55000000000000004">
      <c r="A41" s="31" t="s">
        <v>27</v>
      </c>
      <c r="B41" s="13" t="s">
        <v>29</v>
      </c>
      <c r="C41" s="78">
        <v>4.5824382260495396E-3</v>
      </c>
      <c r="D41" s="78">
        <v>3.1817595064663499E-3</v>
      </c>
      <c r="E41" s="78">
        <v>1.1876468752904899E-3</v>
      </c>
      <c r="F41" s="78">
        <v>1.5467699113503401E-2</v>
      </c>
      <c r="G41" s="78">
        <v>7.1622581836646403E-3</v>
      </c>
      <c r="H41" s="78">
        <v>-4.6411827258262496E-3</v>
      </c>
      <c r="I41" s="78">
        <v>5.6223254471481502E-3</v>
      </c>
      <c r="J41" s="78">
        <v>5.06332837099168E-2</v>
      </c>
      <c r="K41" s="78">
        <v>-5.4787596867950303E-3</v>
      </c>
      <c r="L41" s="78">
        <v>-2.4964915175794102E-4</v>
      </c>
      <c r="N41" s="31" t="s">
        <v>27</v>
      </c>
      <c r="O41" s="13" t="s">
        <v>29</v>
      </c>
      <c r="P41" s="77">
        <v>9.8513890157764794E-3</v>
      </c>
      <c r="Q41" s="77">
        <v>1.35062554430753E-2</v>
      </c>
      <c r="R41" s="77">
        <v>1.4347226283910801E-3</v>
      </c>
      <c r="S41" s="77">
        <v>4.5076914529339502E-3</v>
      </c>
      <c r="T41" s="77">
        <v>1.1910400014376101E-2</v>
      </c>
      <c r="U41" s="77">
        <v>5.8666428413085001E-4</v>
      </c>
      <c r="V41" s="77">
        <v>-2.6464659740360798E-3</v>
      </c>
      <c r="W41" s="77">
        <v>1.4065985354570701E-2</v>
      </c>
      <c r="X41" s="77">
        <v>0.12332689666534601</v>
      </c>
      <c r="Y41" s="77">
        <v>1.58180167706798E-4</v>
      </c>
      <c r="AA41" s="31" t="s">
        <v>27</v>
      </c>
      <c r="AB41" s="13" t="s">
        <v>29</v>
      </c>
      <c r="AC41" s="77">
        <v>-1.50571344200269E-2</v>
      </c>
      <c r="AD41" s="77">
        <v>-5.8879793245438803E-3</v>
      </c>
      <c r="AE41" s="77">
        <v>1.3661197661476599E-3</v>
      </c>
      <c r="AF41" s="77">
        <v>-8.1575056397518893E-3</v>
      </c>
      <c r="AG41" s="77">
        <v>4.3621345058504997E-3</v>
      </c>
      <c r="AH41" s="77">
        <v>-5.5644447458720802E-3</v>
      </c>
      <c r="AI41" s="77">
        <v>-3.6455122196365599E-3</v>
      </c>
      <c r="AJ41" s="77">
        <v>-2.0815408604853199E-3</v>
      </c>
      <c r="AK41" s="77">
        <v>-7.15171366594814E-3</v>
      </c>
      <c r="AL41" s="77">
        <v>1.6645304485335601E-2</v>
      </c>
      <c r="AN41" s="31" t="s">
        <v>27</v>
      </c>
      <c r="AO41" s="13" t="s">
        <v>29</v>
      </c>
      <c r="AP41" s="77">
        <v>-1.17208438665723E-2</v>
      </c>
      <c r="AQ41" s="77">
        <v>-1.8119398226805201E-2</v>
      </c>
      <c r="AR41" s="77">
        <v>-5.4476468635968498E-3</v>
      </c>
      <c r="AS41" s="77">
        <v>1.1596536039109401E-2</v>
      </c>
      <c r="AT41" s="77">
        <v>5.9508200361880699E-5</v>
      </c>
      <c r="AU41" s="77">
        <v>2.99575805895621E-3</v>
      </c>
      <c r="AV41" s="77">
        <v>-4.0807377681703703E-3</v>
      </c>
      <c r="AW41" s="77">
        <v>-1.11639075136859E-2</v>
      </c>
      <c r="AX41" s="77">
        <v>-4.98396402107511E-3</v>
      </c>
      <c r="AY41" s="77">
        <v>-6.9259041313787699E-3</v>
      </c>
      <c r="BA41" s="31" t="s">
        <v>27</v>
      </c>
      <c r="BB41" s="13" t="s">
        <v>29</v>
      </c>
      <c r="BC41" s="77">
        <v>-7.2453993678803204E-3</v>
      </c>
      <c r="BD41" s="77">
        <v>-2.1281775652392702E-2</v>
      </c>
      <c r="BE41" s="77">
        <v>4.0215600934398604E-3</v>
      </c>
      <c r="BF41" s="77">
        <v>3.30306090253497E-3</v>
      </c>
      <c r="BG41" s="77">
        <v>-1.9336349444586901E-2</v>
      </c>
      <c r="BH41" s="77">
        <v>-1.53405347181744E-2</v>
      </c>
      <c r="BI41" s="77">
        <v>-7.7975961156145001E-3</v>
      </c>
      <c r="BJ41" s="77">
        <v>-1.89431299629539E-2</v>
      </c>
      <c r="BK41" s="77">
        <v>-6.8244163542509097E-3</v>
      </c>
      <c r="BM41" s="29"/>
      <c r="BN41" s="12"/>
      <c r="BO41" s="28"/>
      <c r="BP41" s="28"/>
      <c r="BQ41" s="28"/>
      <c r="BR41" s="28"/>
      <c r="BS41" s="28"/>
      <c r="BT41" s="28"/>
      <c r="BU41" s="28"/>
      <c r="BV41" s="28"/>
      <c r="BW41" s="29"/>
      <c r="CH41" s="28"/>
      <c r="CI41" s="28"/>
      <c r="CJ41" s="28"/>
      <c r="CK41" s="28"/>
      <c r="CL41" s="28"/>
      <c r="CM41" s="28"/>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c r="EO41" s="30"/>
      <c r="EP41" s="30"/>
      <c r="EQ41" s="30"/>
      <c r="ES41" s="30"/>
      <c r="ET41" s="30"/>
      <c r="EU41" s="30"/>
      <c r="EV41" s="30"/>
      <c r="EW41" s="30"/>
      <c r="EX41" s="30"/>
      <c r="EY41" s="30"/>
      <c r="EZ41" s="30"/>
      <c r="FA41" s="30"/>
      <c r="FB41" s="30"/>
      <c r="FC41" s="30"/>
      <c r="FD41" s="30"/>
      <c r="FE41" s="30"/>
      <c r="FF41" s="30"/>
      <c r="FG41" s="30"/>
      <c r="FH41" s="30"/>
      <c r="FI41" s="30"/>
      <c r="FJ41" s="30"/>
      <c r="FK41" s="30"/>
      <c r="FL41" s="30"/>
      <c r="FM41" s="30"/>
      <c r="FN41" s="30"/>
      <c r="FO41" s="30"/>
      <c r="FP41" s="30"/>
      <c r="FQ41" s="30"/>
      <c r="FR41" s="30"/>
      <c r="FS41" s="30"/>
      <c r="FT41" s="30"/>
      <c r="FU41" s="30"/>
      <c r="FV41" s="30"/>
      <c r="FW41" s="30"/>
      <c r="FX41" s="30"/>
      <c r="FY41" s="30"/>
      <c r="FZ41" s="30"/>
      <c r="GA41" s="30"/>
      <c r="GB41" s="30"/>
      <c r="GC41" s="30"/>
      <c r="GD41" s="30"/>
      <c r="GE41" s="30"/>
      <c r="GF41" s="30"/>
      <c r="GG41" s="30"/>
      <c r="GH41" s="30"/>
      <c r="GI41" s="30"/>
      <c r="GJ41" s="30"/>
      <c r="GK41" s="30"/>
      <c r="GL41" s="30"/>
      <c r="GM41" s="30"/>
      <c r="GN41" s="30"/>
      <c r="GO41" s="30"/>
      <c r="GP41" s="30"/>
      <c r="GQ41" s="30"/>
      <c r="GR41" s="30"/>
      <c r="GS41" s="30"/>
      <c r="GT41" s="30"/>
      <c r="GU41" s="30"/>
      <c r="GV41" s="30"/>
      <c r="GW41" s="30"/>
      <c r="GX41" s="30"/>
      <c r="GY41" s="30"/>
      <c r="GZ41" s="30"/>
      <c r="HA41" s="30"/>
      <c r="HB41" s="30"/>
      <c r="HC41" s="30"/>
      <c r="HD41" s="30"/>
      <c r="HF41" s="30"/>
      <c r="HG41" s="30"/>
      <c r="HH41" s="30"/>
      <c r="HI41" s="30"/>
      <c r="HJ41" s="30"/>
      <c r="HK41" s="30"/>
      <c r="HL41" s="30"/>
      <c r="HM41" s="30"/>
      <c r="HN41" s="30"/>
      <c r="HO41" s="30"/>
      <c r="HP41" s="30"/>
      <c r="HQ41" s="30"/>
      <c r="HR41" s="30"/>
      <c r="HS41" s="30"/>
      <c r="HT41" s="30"/>
      <c r="HU41" s="30"/>
      <c r="HV41" s="30"/>
      <c r="HW41" s="30"/>
      <c r="HX41" s="30"/>
      <c r="HY41" s="30"/>
      <c r="HZ41" s="30"/>
      <c r="IA41" s="30"/>
      <c r="IB41" s="30"/>
      <c r="IC41" s="30"/>
      <c r="ID41" s="30"/>
      <c r="IE41" s="30"/>
      <c r="IF41" s="30"/>
      <c r="IG41" s="30"/>
      <c r="IH41" s="30"/>
      <c r="II41" s="30"/>
      <c r="IJ41" s="30"/>
      <c r="IK41" s="30"/>
      <c r="IL41" s="30"/>
      <c r="IM41" s="30"/>
      <c r="IN41" s="30"/>
      <c r="IO41" s="30"/>
      <c r="IP41" s="30"/>
      <c r="IQ41" s="30"/>
      <c r="IR41" s="30"/>
      <c r="IS41" s="30"/>
      <c r="IT41" s="30"/>
      <c r="IU41" s="30"/>
      <c r="IV41" s="30"/>
      <c r="IW41" s="30"/>
      <c r="IX41" s="30"/>
      <c r="IY41" s="30"/>
      <c r="IZ41" s="30"/>
      <c r="JA41" s="30"/>
      <c r="JB41" s="30"/>
      <c r="JC41" s="30"/>
      <c r="JD41" s="30"/>
      <c r="JE41" s="30"/>
      <c r="JF41" s="30"/>
      <c r="JG41" s="30"/>
      <c r="JH41" s="30"/>
      <c r="JI41" s="30"/>
      <c r="JJ41" s="30"/>
      <c r="JK41" s="30"/>
      <c r="JL41" s="30"/>
      <c r="JM41" s="30"/>
      <c r="JN41" s="30"/>
      <c r="JO41" s="30"/>
      <c r="JP41" s="30"/>
      <c r="JQ41" s="30"/>
      <c r="JS41" s="30"/>
      <c r="JT41" s="30"/>
      <c r="JU41" s="30"/>
      <c r="JV41" s="30"/>
      <c r="JW41" s="30"/>
      <c r="JX41" s="30"/>
      <c r="JY41" s="30"/>
      <c r="JZ41" s="30"/>
      <c r="KA41" s="30"/>
      <c r="KB41" s="30"/>
      <c r="KC41" s="30"/>
      <c r="KD41" s="30"/>
      <c r="KE41" s="30"/>
      <c r="KF41" s="30"/>
      <c r="KG41" s="30"/>
      <c r="KH41" s="30"/>
      <c r="KI41" s="30"/>
      <c r="KJ41" s="30"/>
      <c r="KK41" s="30"/>
      <c r="KL41" s="30"/>
      <c r="KM41" s="30"/>
      <c r="KN41" s="30"/>
      <c r="KO41" s="30"/>
      <c r="KP41" s="30"/>
      <c r="KQ41" s="30"/>
      <c r="KR41" s="30"/>
      <c r="KS41" s="30"/>
      <c r="KT41" s="30"/>
      <c r="KU41" s="30"/>
      <c r="KV41" s="30"/>
      <c r="KW41" s="30"/>
      <c r="KX41" s="30"/>
      <c r="KY41" s="30"/>
      <c r="KZ41" s="30"/>
      <c r="LA41" s="30"/>
      <c r="LB41" s="30"/>
      <c r="LC41" s="30"/>
      <c r="LD41" s="30"/>
      <c r="LE41" s="30"/>
      <c r="LF41" s="30"/>
      <c r="LG41" s="30"/>
      <c r="LH41" s="30"/>
      <c r="LI41" s="30"/>
      <c r="LJ41" s="30"/>
      <c r="LK41" s="30"/>
      <c r="LL41" s="30"/>
      <c r="LM41" s="30"/>
      <c r="LN41" s="30"/>
      <c r="LO41" s="30"/>
      <c r="LP41" s="30"/>
      <c r="LQ41" s="30"/>
      <c r="LR41" s="30"/>
      <c r="LS41" s="30"/>
      <c r="LT41" s="30"/>
      <c r="LU41" s="30"/>
      <c r="LV41" s="30"/>
      <c r="LW41" s="30"/>
      <c r="LX41" s="30"/>
      <c r="LY41" s="30"/>
      <c r="LZ41" s="30"/>
      <c r="MA41" s="30"/>
      <c r="MB41" s="30"/>
      <c r="MC41" s="30"/>
      <c r="MD41" s="30"/>
    </row>
    <row r="42" spans="1:342" ht="20.399999999999999" x14ac:dyDescent="0.55000000000000004">
      <c r="A42" s="31" t="s">
        <v>27</v>
      </c>
      <c r="B42" s="13" t="s">
        <v>26</v>
      </c>
      <c r="C42" s="78">
        <v>1.08700761580359E-2</v>
      </c>
      <c r="D42" s="78">
        <v>3.4463577315830699E-3</v>
      </c>
      <c r="E42" s="78">
        <v>-5.7591432069475203E-3</v>
      </c>
      <c r="F42" s="78">
        <v>-8.2158379695886595E-3</v>
      </c>
      <c r="G42" s="78">
        <v>3.7353831442278702E-3</v>
      </c>
      <c r="H42" s="78">
        <v>-4.38032327441741E-3</v>
      </c>
      <c r="I42" s="78">
        <v>-1.3710838923648499E-3</v>
      </c>
      <c r="J42" s="78">
        <v>6.8350516176243895E-2</v>
      </c>
      <c r="K42" s="78">
        <v>6.1330264869446198E-3</v>
      </c>
      <c r="L42" s="78">
        <v>-1.05942739384257E-2</v>
      </c>
      <c r="N42" s="31" t="s">
        <v>27</v>
      </c>
      <c r="O42" s="13" t="s">
        <v>26</v>
      </c>
      <c r="P42" s="77">
        <v>1.2015780024682199E-2</v>
      </c>
      <c r="Q42" s="77">
        <v>2.30546438234547E-2</v>
      </c>
      <c r="R42" s="77">
        <v>-8.5996738911437408E-3</v>
      </c>
      <c r="S42" s="77">
        <v>1.6278482476356701E-3</v>
      </c>
      <c r="T42" s="77">
        <v>8.1125981629098596E-3</v>
      </c>
      <c r="U42" s="77">
        <v>-1.04093662188387E-3</v>
      </c>
      <c r="V42" s="77">
        <v>1.5298103813377599E-3</v>
      </c>
      <c r="W42" s="77">
        <v>1.27481101390126E-2</v>
      </c>
      <c r="X42" s="77">
        <v>0.119224522537989</v>
      </c>
      <c r="Y42" s="77">
        <v>-1.6741328171878101E-3</v>
      </c>
      <c r="AA42" s="31" t="s">
        <v>27</v>
      </c>
      <c r="AB42" s="13" t="s">
        <v>26</v>
      </c>
      <c r="AC42" s="77">
        <v>-1.16232683728252E-2</v>
      </c>
      <c r="AD42" s="77">
        <v>6.7363980381299196E-3</v>
      </c>
      <c r="AE42" s="77">
        <v>1.9640186881393799E-2</v>
      </c>
      <c r="AF42" s="77">
        <v>5.0160066664538703E-3</v>
      </c>
      <c r="AG42" s="77">
        <v>1.2188317099267E-2</v>
      </c>
      <c r="AH42" s="77">
        <v>-8.7193215365522301E-3</v>
      </c>
      <c r="AI42" s="77">
        <v>3.0698210724083501E-3</v>
      </c>
      <c r="AJ42" s="77">
        <v>-1.52506598189192E-2</v>
      </c>
      <c r="AK42" s="77">
        <v>1.03396233901149E-2</v>
      </c>
      <c r="AL42" s="77">
        <v>5.74326246676869E-2</v>
      </c>
      <c r="AN42" s="31" t="s">
        <v>27</v>
      </c>
      <c r="AO42" s="13" t="s">
        <v>26</v>
      </c>
      <c r="AP42" s="77">
        <v>-3.36304955923949E-2</v>
      </c>
      <c r="AQ42" s="77">
        <v>-2.3603652965701299E-2</v>
      </c>
      <c r="AR42" s="77">
        <v>9.6178662853733301E-3</v>
      </c>
      <c r="AS42" s="77">
        <v>2.58839237513863E-2</v>
      </c>
      <c r="AT42" s="77">
        <v>1.21896932341176E-2</v>
      </c>
      <c r="AU42" s="77">
        <v>1.86232565328028E-2</v>
      </c>
      <c r="AV42" s="77">
        <v>6.2972781341523801E-3</v>
      </c>
      <c r="AW42" s="77">
        <v>-1.0506707539784801E-2</v>
      </c>
      <c r="AX42" s="77">
        <v>3.7576940876468999E-3</v>
      </c>
      <c r="AY42" s="77">
        <v>1.16978505895113E-2</v>
      </c>
      <c r="BA42" s="31" t="s">
        <v>27</v>
      </c>
      <c r="BB42" s="13" t="s">
        <v>26</v>
      </c>
      <c r="BC42" s="77">
        <v>-2.4784467232900599E-2</v>
      </c>
      <c r="BD42" s="77">
        <v>-2.6399104564696099E-2</v>
      </c>
      <c r="BE42" s="77">
        <v>7.5617911428274799E-3</v>
      </c>
      <c r="BF42" s="77">
        <v>3.4295763174622099E-3</v>
      </c>
      <c r="BG42" s="77">
        <v>2.38504713497718E-2</v>
      </c>
      <c r="BH42" s="77">
        <v>5.8095015235744502E-3</v>
      </c>
      <c r="BI42" s="77">
        <v>-7.16953277288298E-3</v>
      </c>
      <c r="BJ42" s="77">
        <v>-1.45872012468266E-2</v>
      </c>
      <c r="BK42" s="77">
        <v>-2.70448209697821E-3</v>
      </c>
      <c r="BM42" s="29"/>
      <c r="BN42" s="12"/>
      <c r="BO42" s="28"/>
      <c r="BP42" s="28"/>
      <c r="BQ42" s="28"/>
      <c r="BR42" s="28"/>
      <c r="BS42" s="28"/>
      <c r="BT42" s="28"/>
      <c r="BU42" s="28"/>
      <c r="BV42" s="28"/>
      <c r="BW42" s="29"/>
      <c r="CH42" s="28"/>
      <c r="CI42" s="28"/>
      <c r="CJ42" s="28"/>
      <c r="CK42" s="28"/>
      <c r="CL42" s="28"/>
      <c r="CM42" s="28"/>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1"/>
      <c r="JS42" s="30"/>
      <c r="JT42" s="30"/>
      <c r="JU42" s="30"/>
      <c r="JV42" s="30"/>
      <c r="JW42" s="30"/>
      <c r="JX42" s="30"/>
      <c r="JY42" s="30"/>
      <c r="JZ42" s="30"/>
      <c r="KA42" s="30"/>
      <c r="KB42" s="30"/>
      <c r="KC42" s="30"/>
      <c r="KD42" s="30"/>
      <c r="KE42" s="30"/>
      <c r="KF42" s="30"/>
      <c r="KG42" s="30"/>
      <c r="KH42" s="30"/>
      <c r="KI42" s="30"/>
      <c r="KJ42" s="30"/>
      <c r="KK42" s="30"/>
      <c r="KL42" s="30"/>
      <c r="KM42" s="30"/>
      <c r="KN42" s="30"/>
      <c r="KO42" s="30"/>
      <c r="KP42" s="30"/>
      <c r="KQ42" s="30"/>
      <c r="KR42" s="30"/>
      <c r="KS42" s="30"/>
      <c r="KT42" s="30"/>
      <c r="KU42" s="30"/>
      <c r="KV42" s="30"/>
      <c r="KW42" s="30"/>
      <c r="KX42" s="30"/>
      <c r="KY42" s="30"/>
      <c r="KZ42" s="30"/>
      <c r="LA42" s="30"/>
      <c r="LB42" s="30"/>
      <c r="LC42" s="30"/>
      <c r="LD42" s="30"/>
      <c r="LE42" s="30"/>
      <c r="LF42" s="30"/>
      <c r="LG42" s="30"/>
      <c r="LH42" s="30"/>
      <c r="LI42" s="30"/>
      <c r="LJ42" s="30"/>
      <c r="LK42" s="30"/>
      <c r="LL42" s="30"/>
      <c r="LM42" s="30"/>
      <c r="LN42" s="30"/>
      <c r="LO42" s="30"/>
      <c r="LP42" s="30"/>
      <c r="LQ42" s="30"/>
      <c r="LR42" s="30"/>
      <c r="LS42" s="30"/>
      <c r="LT42" s="30"/>
      <c r="LU42" s="30"/>
      <c r="LV42" s="30"/>
      <c r="LW42" s="30"/>
      <c r="LX42" s="30"/>
      <c r="LY42" s="30"/>
      <c r="LZ42" s="30"/>
      <c r="MA42" s="30"/>
      <c r="MB42" s="30"/>
      <c r="MC42" s="30"/>
      <c r="MD42" s="30"/>
    </row>
    <row r="43" spans="1:342" ht="20.399999999999999" x14ac:dyDescent="0.55000000000000004">
      <c r="A43" s="67" t="s">
        <v>40</v>
      </c>
      <c r="B43" s="13" t="s">
        <v>39</v>
      </c>
      <c r="C43" s="78">
        <v>1.05844921373024E-2</v>
      </c>
      <c r="D43" s="78">
        <v>5.1485413860824303E-3</v>
      </c>
      <c r="E43" s="78">
        <v>-7.1744701933280995E-4</v>
      </c>
      <c r="F43" s="78">
        <v>4.6975637058923499E-3</v>
      </c>
      <c r="G43" s="78">
        <v>-8.2517767194295894E-3</v>
      </c>
      <c r="H43" s="78">
        <v>-5.67060479083912E-3</v>
      </c>
      <c r="I43" s="78">
        <v>-1.1293501979938701E-2</v>
      </c>
      <c r="J43" s="78">
        <v>3.3707550079500402E-2</v>
      </c>
      <c r="K43" s="78">
        <v>3.9237691315901603E-3</v>
      </c>
      <c r="L43" s="78">
        <v>-1.7431817573537602E-2</v>
      </c>
      <c r="N43" s="67" t="s">
        <v>40</v>
      </c>
      <c r="O43" s="13" t="s">
        <v>39</v>
      </c>
      <c r="P43" s="77">
        <v>5.1002507028267601E-3</v>
      </c>
      <c r="Q43" s="77">
        <v>1.30930991654583E-2</v>
      </c>
      <c r="R43" s="77">
        <v>2.45346736686044E-3</v>
      </c>
      <c r="S43" s="77">
        <v>7.5416840571181799E-3</v>
      </c>
      <c r="T43" s="77">
        <v>-2.33236319626087E-3</v>
      </c>
      <c r="U43" s="77">
        <v>-2.3466159112949798E-3</v>
      </c>
      <c r="V43" s="77">
        <v>-6.9381260599223303E-3</v>
      </c>
      <c r="W43" s="77">
        <v>-4.5361952782497703E-3</v>
      </c>
      <c r="X43" s="77">
        <v>3.0155473676930802E-2</v>
      </c>
      <c r="Y43" s="77">
        <v>-3.47928169650494E-3</v>
      </c>
      <c r="AA43" s="67" t="s">
        <v>40</v>
      </c>
      <c r="AB43" s="13" t="s">
        <v>39</v>
      </c>
      <c r="AC43" s="77">
        <v>1.68831563321411E-3</v>
      </c>
      <c r="AD43" s="77">
        <v>3.9027460364254702E-3</v>
      </c>
      <c r="AE43" s="77">
        <v>1.91276365718531E-2</v>
      </c>
      <c r="AF43" s="77">
        <v>-1.8221325092899899E-3</v>
      </c>
      <c r="AG43" s="77">
        <v>2.2880908417138399E-2</v>
      </c>
      <c r="AH43" s="77">
        <v>-1.0019283956842401E-2</v>
      </c>
      <c r="AI43" s="77">
        <v>-3.5727532117230099E-3</v>
      </c>
      <c r="AJ43" s="77">
        <v>-1.76002152901201E-3</v>
      </c>
      <c r="AK43" s="77">
        <v>9.0833000708865198E-4</v>
      </c>
      <c r="AL43" s="77">
        <v>5.38436736642589E-2</v>
      </c>
      <c r="AN43" s="67" t="s">
        <v>40</v>
      </c>
      <c r="AO43" s="13" t="s">
        <v>39</v>
      </c>
      <c r="AP43" s="77">
        <v>-1.9239633922206801E-3</v>
      </c>
      <c r="AQ43" s="77">
        <v>-2.2452759566305099E-2</v>
      </c>
      <c r="AR43" s="77">
        <v>-6.6888771355364399E-3</v>
      </c>
      <c r="AS43" s="77">
        <v>3.6220557957406E-3</v>
      </c>
      <c r="AT43" s="77">
        <v>-3.19934913428687E-3</v>
      </c>
      <c r="AU43" s="77">
        <v>1.18391292107266E-2</v>
      </c>
      <c r="AV43" s="77">
        <v>3.0141061607401498E-3</v>
      </c>
      <c r="AW43" s="77">
        <v>-1.1931624515992599E-2</v>
      </c>
      <c r="AX43" s="77">
        <v>-7.8374342839164206E-3</v>
      </c>
      <c r="AY43" s="77">
        <v>-1.7496544163385301E-2</v>
      </c>
      <c r="BA43" s="67" t="s">
        <v>40</v>
      </c>
      <c r="BB43" s="13" t="s">
        <v>39</v>
      </c>
      <c r="BC43" s="77">
        <v>-1.28440657577221E-2</v>
      </c>
      <c r="BD43" s="77">
        <v>-3.5389416631133802E-4</v>
      </c>
      <c r="BE43" s="77">
        <v>-4.8777328011667502E-3</v>
      </c>
      <c r="BF43" s="77">
        <v>1.8244048116180299E-3</v>
      </c>
      <c r="BG43" s="77">
        <v>6.1860987227411396E-3</v>
      </c>
      <c r="BH43" s="77">
        <v>1.6278558264299098E-2</v>
      </c>
      <c r="BI43" s="77">
        <v>-1.0634402161521299E-2</v>
      </c>
      <c r="BJ43" s="77">
        <v>-1.1866452005134399E-2</v>
      </c>
      <c r="BK43" s="77">
        <v>-1.06429997568337E-2</v>
      </c>
      <c r="BM43" s="29"/>
      <c r="BN43" s="12"/>
      <c r="BO43" s="28"/>
      <c r="BP43" s="28"/>
      <c r="BQ43" s="28"/>
      <c r="BR43" s="28"/>
      <c r="BS43" s="28"/>
      <c r="BT43" s="28"/>
      <c r="BU43" s="28"/>
      <c r="BV43" s="28"/>
      <c r="BW43" s="29"/>
      <c r="CH43" s="28"/>
      <c r="CI43" s="28"/>
      <c r="CJ43" s="28"/>
      <c r="CK43" s="28"/>
      <c r="CL43" s="28"/>
      <c r="CM43" s="28"/>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c r="IV43" s="30"/>
      <c r="IW43" s="30"/>
      <c r="IX43" s="30"/>
      <c r="IY43" s="30"/>
      <c r="IZ43" s="30"/>
      <c r="JA43" s="30"/>
      <c r="JB43" s="30"/>
      <c r="JC43" s="30"/>
      <c r="JD43" s="30"/>
      <c r="JE43" s="30"/>
      <c r="JF43" s="30"/>
      <c r="JG43" s="30"/>
      <c r="JH43" s="30"/>
      <c r="JI43" s="30"/>
      <c r="JJ43" s="30"/>
      <c r="JK43" s="30"/>
      <c r="JL43" s="30"/>
      <c r="JM43" s="30"/>
      <c r="JN43" s="30"/>
      <c r="JO43" s="30"/>
      <c r="JP43" s="30"/>
      <c r="JQ43" s="30"/>
      <c r="JS43" s="30"/>
      <c r="JT43" s="30"/>
      <c r="JU43" s="30"/>
      <c r="JV43" s="30"/>
      <c r="JW43" s="30"/>
      <c r="JX43" s="30"/>
      <c r="JY43" s="30"/>
      <c r="JZ43" s="30"/>
      <c r="KA43" s="30"/>
      <c r="KB43" s="30"/>
      <c r="KC43" s="30"/>
      <c r="KD43" s="30"/>
      <c r="KE43" s="30"/>
      <c r="KF43" s="30"/>
      <c r="KG43" s="30"/>
      <c r="KH43" s="30"/>
      <c r="KI43" s="30"/>
      <c r="KJ43" s="30"/>
      <c r="KK43" s="30"/>
      <c r="KL43" s="30"/>
      <c r="KM43" s="30"/>
      <c r="KN43" s="30"/>
      <c r="KO43" s="30"/>
      <c r="KP43" s="30"/>
      <c r="KQ43" s="30"/>
      <c r="KR43" s="30"/>
      <c r="KS43" s="30"/>
      <c r="KT43" s="30"/>
      <c r="KU43" s="30"/>
      <c r="KV43" s="30"/>
      <c r="KW43" s="30"/>
      <c r="KX43" s="30"/>
      <c r="KY43" s="30"/>
      <c r="KZ43" s="30"/>
      <c r="LA43" s="30"/>
      <c r="LB43" s="30"/>
      <c r="LC43" s="30"/>
      <c r="LD43" s="30"/>
      <c r="LE43" s="30"/>
      <c r="LF43" s="30"/>
      <c r="LG43" s="30"/>
      <c r="LH43" s="30"/>
      <c r="LI43" s="30"/>
      <c r="LJ43" s="30"/>
      <c r="LK43" s="30"/>
      <c r="LL43" s="30"/>
      <c r="LM43" s="30"/>
      <c r="LN43" s="30"/>
      <c r="LO43" s="30"/>
      <c r="LP43" s="30"/>
      <c r="LQ43" s="30"/>
      <c r="LR43" s="30"/>
      <c r="LS43" s="30"/>
      <c r="LT43" s="30"/>
      <c r="LU43" s="30"/>
      <c r="LV43" s="30"/>
      <c r="LW43" s="30"/>
      <c r="LX43" s="30"/>
      <c r="LY43" s="30"/>
      <c r="LZ43" s="30"/>
      <c r="MA43" s="30"/>
      <c r="MB43" s="30"/>
      <c r="MC43" s="30"/>
      <c r="MD43" s="30"/>
    </row>
    <row r="44" spans="1:342" ht="20.399999999999999" x14ac:dyDescent="0.55000000000000004">
      <c r="A44" s="33" t="s">
        <v>42</v>
      </c>
      <c r="B44" s="13" t="s">
        <v>41</v>
      </c>
      <c r="C44" s="78">
        <v>1.2115677467682001E-2</v>
      </c>
      <c r="D44" s="78">
        <v>2.18029043341617E-2</v>
      </c>
      <c r="E44" s="78">
        <v>1.0542621283014201E-3</v>
      </c>
      <c r="F44" s="78">
        <v>7.18642102012188E-3</v>
      </c>
      <c r="G44" s="78">
        <v>-9.7173399374834192E-3</v>
      </c>
      <c r="H44" s="78">
        <v>-5.3517781533457898E-3</v>
      </c>
      <c r="I44" s="78">
        <v>-5.9551058553872205E-4</v>
      </c>
      <c r="J44" s="78">
        <v>4.28049381710955E-2</v>
      </c>
      <c r="K44" s="78">
        <v>2.4788044277334401E-3</v>
      </c>
      <c r="L44" s="78">
        <v>-5.4536742283492904E-3</v>
      </c>
      <c r="N44" s="33" t="s">
        <v>42</v>
      </c>
      <c r="O44" s="13" t="s">
        <v>41</v>
      </c>
      <c r="P44" s="77">
        <v>1.16460654100534E-2</v>
      </c>
      <c r="Q44" s="77">
        <v>5.0498317750719097E-3</v>
      </c>
      <c r="R44" s="77">
        <v>7.2718652542582002E-3</v>
      </c>
      <c r="S44" s="77">
        <v>7.8102597916340603E-3</v>
      </c>
      <c r="T44" s="77">
        <v>-2.7975013089033998E-3</v>
      </c>
      <c r="U44" s="77">
        <v>-2.1004334177251202E-3</v>
      </c>
      <c r="V44" s="77">
        <v>-3.8537659321250502E-3</v>
      </c>
      <c r="W44" s="77">
        <v>2.8811940597055601E-3</v>
      </c>
      <c r="X44" s="77">
        <v>4.30088375544838E-2</v>
      </c>
      <c r="Y44" s="77">
        <v>1.8575641905044999E-3</v>
      </c>
      <c r="AA44" s="33" t="s">
        <v>42</v>
      </c>
      <c r="AB44" s="13" t="s">
        <v>41</v>
      </c>
      <c r="AC44" s="77">
        <v>-8.4175304733499906E-3</v>
      </c>
      <c r="AD44" s="77">
        <v>9.5153994514631194E-3</v>
      </c>
      <c r="AE44" s="77">
        <v>1.6578129396989199E-2</v>
      </c>
      <c r="AF44" s="77">
        <v>1.29227838842857E-2</v>
      </c>
      <c r="AG44" s="77">
        <v>3.2673857811514298E-3</v>
      </c>
      <c r="AH44" s="77">
        <v>8.1496490820890093E-3</v>
      </c>
      <c r="AI44" s="77">
        <v>-3.0489452907819098E-3</v>
      </c>
      <c r="AJ44" s="77">
        <v>-2.6275680419289402E-3</v>
      </c>
      <c r="AK44" s="77">
        <v>-6.01223648609226E-3</v>
      </c>
      <c r="AL44" s="77">
        <v>4.7814682108138898E-2</v>
      </c>
      <c r="AN44" s="33" t="s">
        <v>42</v>
      </c>
      <c r="AO44" s="13" t="s">
        <v>41</v>
      </c>
      <c r="AP44" s="77">
        <v>-1.2396614962553501E-4</v>
      </c>
      <c r="AQ44" s="77">
        <v>-1.4478215977643399E-2</v>
      </c>
      <c r="AR44" s="77">
        <v>3.5999464184943799E-3</v>
      </c>
      <c r="AS44" s="77">
        <v>4.3851000152392103E-3</v>
      </c>
      <c r="AT44" s="77">
        <v>1.31304157190359E-2</v>
      </c>
      <c r="AU44" s="77">
        <v>8.1100138854073092E-3</v>
      </c>
      <c r="AV44" s="77">
        <v>3.9585060729355696E-3</v>
      </c>
      <c r="AW44" s="77">
        <v>-3.9522712767728601E-3</v>
      </c>
      <c r="AX44" s="77">
        <v>-5.31080168901056E-3</v>
      </c>
      <c r="AY44" s="77">
        <v>-7.2993264854598E-3</v>
      </c>
      <c r="BA44" s="33" t="s">
        <v>42</v>
      </c>
      <c r="BB44" s="13" t="s">
        <v>41</v>
      </c>
      <c r="BC44" s="77">
        <v>1.8967081079748001E-3</v>
      </c>
      <c r="BD44" s="77">
        <v>-1.44166989910188E-2</v>
      </c>
      <c r="BE44" s="77">
        <v>4.1249574461642898E-3</v>
      </c>
      <c r="BF44" s="77">
        <v>1.36560088160688E-2</v>
      </c>
      <c r="BG44" s="77">
        <v>1.25555130875422E-2</v>
      </c>
      <c r="BH44" s="77">
        <v>9.1009894811052601E-3</v>
      </c>
      <c r="BI44" s="77">
        <v>3.7424375856752999E-3</v>
      </c>
      <c r="BJ44" s="77">
        <v>3.1090632739268899E-3</v>
      </c>
      <c r="BK44" s="77">
        <v>-1.64808703886597E-2</v>
      </c>
      <c r="BM44" s="29"/>
      <c r="BN44" s="12"/>
      <c r="BO44" s="28"/>
      <c r="BP44" s="28"/>
      <c r="BQ44" s="28"/>
      <c r="BR44" s="28"/>
      <c r="BS44" s="28"/>
      <c r="BT44" s="28"/>
      <c r="BU44" s="28"/>
      <c r="BV44" s="28"/>
      <c r="BW44" s="29"/>
      <c r="CH44" s="28"/>
      <c r="CI44" s="28"/>
      <c r="CJ44" s="28"/>
      <c r="CK44" s="28"/>
      <c r="CL44" s="28"/>
      <c r="CM44" s="28"/>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c r="IT44" s="30"/>
      <c r="IU44" s="30"/>
      <c r="IV44" s="30"/>
      <c r="IW44" s="30"/>
      <c r="IX44" s="30"/>
      <c r="IY44" s="30"/>
      <c r="IZ44" s="30"/>
      <c r="JA44" s="30"/>
      <c r="JB44" s="30"/>
      <c r="JC44" s="30"/>
      <c r="JD44" s="30"/>
      <c r="JE44" s="30"/>
      <c r="JF44" s="30"/>
      <c r="JG44" s="30"/>
      <c r="JH44" s="30"/>
      <c r="JI44" s="30"/>
      <c r="JJ44" s="30"/>
      <c r="JK44" s="30"/>
      <c r="JL44" s="30"/>
      <c r="JM44" s="30"/>
      <c r="JN44" s="30"/>
      <c r="JO44" s="30"/>
      <c r="JP44" s="30"/>
      <c r="JQ44" s="30"/>
      <c r="JS44" s="30"/>
      <c r="JT44" s="30"/>
      <c r="JU44" s="30"/>
      <c r="JV44" s="30"/>
      <c r="JW44" s="30"/>
      <c r="JX44" s="30"/>
      <c r="JY44" s="30"/>
      <c r="JZ44" s="30"/>
      <c r="KA44" s="30"/>
      <c r="KB44" s="30"/>
      <c r="KC44" s="30"/>
      <c r="KD44" s="30"/>
      <c r="KE44" s="30"/>
      <c r="KF44" s="30"/>
      <c r="KG44" s="30"/>
      <c r="KH44" s="30"/>
      <c r="KI44" s="30"/>
      <c r="KJ44" s="30"/>
      <c r="KK44" s="30"/>
      <c r="KL44" s="30"/>
      <c r="KM44" s="30"/>
      <c r="KN44" s="30"/>
      <c r="KO44" s="30"/>
      <c r="KP44" s="30"/>
      <c r="KQ44" s="30"/>
      <c r="KR44" s="30"/>
      <c r="KS44" s="30"/>
      <c r="KT44" s="30"/>
      <c r="KU44" s="30"/>
      <c r="KV44" s="30"/>
      <c r="KW44" s="30"/>
      <c r="KX44" s="30"/>
      <c r="KY44" s="30"/>
      <c r="KZ44" s="30"/>
      <c r="LA44" s="30"/>
      <c r="LB44" s="30"/>
      <c r="LC44" s="30"/>
      <c r="LD44" s="30"/>
      <c r="LE44" s="30"/>
      <c r="LF44" s="30"/>
      <c r="LG44" s="30"/>
      <c r="LH44" s="30"/>
      <c r="LI44" s="30"/>
      <c r="LJ44" s="30"/>
      <c r="LK44" s="30"/>
      <c r="LL44" s="30"/>
      <c r="LM44" s="30"/>
      <c r="LN44" s="30"/>
      <c r="LO44" s="30"/>
      <c r="LP44" s="30"/>
      <c r="LQ44" s="30"/>
      <c r="LR44" s="30"/>
      <c r="LS44" s="30"/>
      <c r="LT44" s="30"/>
      <c r="LU44" s="30"/>
      <c r="LV44" s="30"/>
      <c r="LW44" s="30"/>
      <c r="LX44" s="30"/>
      <c r="LY44" s="30"/>
      <c r="LZ44" s="30"/>
      <c r="MA44" s="30"/>
      <c r="MB44" s="30"/>
      <c r="MC44" s="30"/>
      <c r="MD44" s="30"/>
    </row>
    <row r="45" spans="1:342" ht="20.399999999999999" x14ac:dyDescent="0.55000000000000004">
      <c r="A45" s="33" t="s">
        <v>42</v>
      </c>
      <c r="B45" s="13" t="s">
        <v>43</v>
      </c>
      <c r="C45" s="78">
        <v>7.53719972063657E-3</v>
      </c>
      <c r="D45" s="78">
        <v>-2.6151916332338601E-3</v>
      </c>
      <c r="E45" s="78">
        <v>4.8238076013563998E-3</v>
      </c>
      <c r="F45" s="78">
        <v>-2.84624995453437E-4</v>
      </c>
      <c r="G45" s="78">
        <v>-7.19748504562565E-3</v>
      </c>
      <c r="H45" s="78">
        <v>-8.2786941916840797E-3</v>
      </c>
      <c r="I45" s="78">
        <v>1.37384706781714E-3</v>
      </c>
      <c r="J45" s="78">
        <v>4.5814541311647E-2</v>
      </c>
      <c r="K45" s="78">
        <v>-6.8643799016455901E-3</v>
      </c>
      <c r="L45" s="78">
        <v>-1.88336916501105E-2</v>
      </c>
      <c r="N45" s="33" t="s">
        <v>42</v>
      </c>
      <c r="O45" s="13" t="s">
        <v>43</v>
      </c>
      <c r="P45" s="77">
        <v>4.5384931232183099E-3</v>
      </c>
      <c r="Q45" s="77">
        <v>6.4943510468614702E-3</v>
      </c>
      <c r="R45" s="77">
        <v>4.8656517948711397E-3</v>
      </c>
      <c r="S45" s="77">
        <v>-7.2706844262693301E-3</v>
      </c>
      <c r="T45" s="77">
        <v>1.0488089805639801E-3</v>
      </c>
      <c r="U45" s="77">
        <v>-2.0801951730306102E-3</v>
      </c>
      <c r="V45" s="77">
        <v>-7.41727081029743E-4</v>
      </c>
      <c r="W45" s="77">
        <v>6.6478092018562003E-3</v>
      </c>
      <c r="X45" s="77">
        <v>4.5612104079969698E-2</v>
      </c>
      <c r="Y45" s="77">
        <v>-4.9364674448744003E-3</v>
      </c>
      <c r="AA45" s="33" t="s">
        <v>42</v>
      </c>
      <c r="AB45" s="13" t="s">
        <v>43</v>
      </c>
      <c r="AC45" s="77">
        <v>-2.64848500708619E-3</v>
      </c>
      <c r="AD45" s="77">
        <v>-2.0814532975560601E-4</v>
      </c>
      <c r="AE45" s="77">
        <v>1.13527089482052E-2</v>
      </c>
      <c r="AF45" s="77">
        <v>9.1267597902710308E-3</v>
      </c>
      <c r="AG45" s="77">
        <v>4.7968881932548202E-3</v>
      </c>
      <c r="AH45" s="77">
        <v>-1.04670063692837E-2</v>
      </c>
      <c r="AI45" s="77">
        <v>2.3157417587134298E-3</v>
      </c>
      <c r="AJ45" s="77">
        <v>-4.9169394231602E-4</v>
      </c>
      <c r="AK45" s="77">
        <v>2.7968640890190899E-3</v>
      </c>
      <c r="AL45" s="77">
        <v>3.8381682104902899E-2</v>
      </c>
      <c r="AN45" s="33" t="s">
        <v>42</v>
      </c>
      <c r="AO45" s="13" t="s">
        <v>43</v>
      </c>
      <c r="AP45" s="77">
        <v>-5.9183758272455603E-3</v>
      </c>
      <c r="AQ45" s="77">
        <v>-9.46540712603023E-3</v>
      </c>
      <c r="AR45" s="77">
        <v>1.40937804295455E-2</v>
      </c>
      <c r="AS45" s="77">
        <v>2.36981958111952E-2</v>
      </c>
      <c r="AT45" s="77">
        <v>-5.2057696222592102E-3</v>
      </c>
      <c r="AU45" s="77">
        <v>1.9318743034078101E-2</v>
      </c>
      <c r="AV45" s="77">
        <v>9.3565020567744003E-3</v>
      </c>
      <c r="AW45" s="77">
        <v>-7.0334858492014998E-3</v>
      </c>
      <c r="AX45" s="77">
        <v>-8.1367177680630107E-3</v>
      </c>
      <c r="AY45" s="77">
        <v>-1.64173114169026E-2</v>
      </c>
      <c r="BA45" s="33" t="s">
        <v>42</v>
      </c>
      <c r="BB45" s="13" t="s">
        <v>43</v>
      </c>
      <c r="BC45" s="77">
        <v>-8.3932300842390391E-3</v>
      </c>
      <c r="BD45" s="77">
        <v>-7.5108833252189597E-3</v>
      </c>
      <c r="BE45" s="77">
        <v>-3.1123692424753001E-3</v>
      </c>
      <c r="BF45" s="77">
        <v>5.39069968944324E-3</v>
      </c>
      <c r="BG45" s="77">
        <v>-7.3514975828625796E-3</v>
      </c>
      <c r="BH45" s="77">
        <v>1.8482850703160501E-2</v>
      </c>
      <c r="BI45" s="77">
        <v>1.8652416686935899E-2</v>
      </c>
      <c r="BJ45" s="77">
        <v>-1.62095148822314E-2</v>
      </c>
      <c r="BK45" s="77">
        <v>-6.2081031961036997E-3</v>
      </c>
      <c r="BM45" s="29"/>
      <c r="BN45" s="12"/>
      <c r="BO45" s="28"/>
      <c r="BP45" s="28"/>
      <c r="BQ45" s="28"/>
      <c r="BR45" s="28"/>
      <c r="BS45" s="28"/>
      <c r="BT45" s="28"/>
      <c r="BU45" s="28"/>
      <c r="BV45" s="28"/>
      <c r="BW45" s="29"/>
      <c r="CH45" s="28"/>
      <c r="CI45" s="28"/>
      <c r="CJ45" s="28"/>
      <c r="CK45" s="28"/>
      <c r="CL45" s="28"/>
      <c r="CM45" s="28"/>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c r="IV45" s="30"/>
      <c r="IW45" s="30"/>
      <c r="IX45" s="30"/>
      <c r="IY45" s="30"/>
      <c r="IZ45" s="30"/>
      <c r="JA45" s="30"/>
      <c r="JB45" s="30"/>
      <c r="JC45" s="30"/>
      <c r="JD45" s="30"/>
      <c r="JE45" s="30"/>
      <c r="JF45" s="30"/>
      <c r="JG45" s="30"/>
      <c r="JH45" s="30"/>
      <c r="JI45" s="30"/>
      <c r="JJ45" s="30"/>
      <c r="JK45" s="30"/>
      <c r="JL45" s="30"/>
      <c r="JM45" s="30"/>
      <c r="JN45" s="30"/>
      <c r="JO45" s="30"/>
      <c r="JP45" s="30"/>
      <c r="JQ45" s="30"/>
      <c r="JS45" s="30"/>
      <c r="JT45" s="30"/>
      <c r="JU45" s="30"/>
      <c r="JV45" s="30"/>
      <c r="JW45" s="30"/>
      <c r="JX45" s="30"/>
      <c r="JY45" s="30"/>
      <c r="JZ45" s="30"/>
      <c r="KA45" s="30"/>
      <c r="KB45" s="30"/>
      <c r="KC45" s="30"/>
      <c r="KD45" s="30"/>
      <c r="KE45" s="30"/>
      <c r="KF45" s="30"/>
      <c r="KG45" s="30"/>
      <c r="KH45" s="30"/>
      <c r="KI45" s="30"/>
      <c r="KJ45" s="30"/>
      <c r="KK45" s="30"/>
      <c r="KL45" s="30"/>
      <c r="KM45" s="30"/>
      <c r="KN45" s="30"/>
      <c r="KO45" s="30"/>
      <c r="KP45" s="30"/>
      <c r="KQ45" s="30"/>
      <c r="KR45" s="30"/>
      <c r="KS45" s="30"/>
      <c r="KT45" s="30"/>
      <c r="KU45" s="30"/>
      <c r="KV45" s="30"/>
      <c r="KW45" s="30"/>
      <c r="KX45" s="30"/>
      <c r="KY45" s="30"/>
      <c r="KZ45" s="30"/>
      <c r="LA45" s="30"/>
      <c r="LB45" s="30"/>
      <c r="LC45" s="30"/>
      <c r="LD45" s="30"/>
      <c r="LE45" s="30"/>
      <c r="LF45" s="30"/>
      <c r="LG45" s="30"/>
      <c r="LH45" s="30"/>
      <c r="LI45" s="30"/>
      <c r="LJ45" s="30"/>
      <c r="LK45" s="30"/>
      <c r="LL45" s="30"/>
      <c r="LM45" s="30"/>
      <c r="LN45" s="30"/>
      <c r="LO45" s="30"/>
      <c r="LP45" s="30"/>
      <c r="LQ45" s="30"/>
      <c r="LR45" s="30"/>
      <c r="LS45" s="30"/>
      <c r="LT45" s="30"/>
      <c r="LU45" s="30"/>
      <c r="LV45" s="30"/>
      <c r="LW45" s="30"/>
      <c r="LX45" s="30"/>
      <c r="LY45" s="30"/>
      <c r="LZ45" s="30"/>
      <c r="MA45" s="30"/>
      <c r="MB45" s="30"/>
      <c r="MC45" s="30"/>
      <c r="MD45" s="30"/>
    </row>
    <row r="46" spans="1:342" ht="20.399999999999999" x14ac:dyDescent="0.55000000000000004">
      <c r="A46" s="38" t="s">
        <v>0</v>
      </c>
      <c r="B46" s="13" t="s">
        <v>30</v>
      </c>
      <c r="C46" s="78">
        <v>2.1452171579200301E-2</v>
      </c>
      <c r="D46" s="78">
        <v>9.2636749911866097E-3</v>
      </c>
      <c r="E46" s="78">
        <v>6.2732812770019202E-4</v>
      </c>
      <c r="F46" s="78">
        <v>2.5664724736664899E-3</v>
      </c>
      <c r="G46" s="78">
        <v>-2.1949848276996702E-3</v>
      </c>
      <c r="H46" s="78">
        <v>-3.3859653288129598E-3</v>
      </c>
      <c r="I46" s="78">
        <v>1.3132730437201499E-3</v>
      </c>
      <c r="J46" s="78">
        <v>5.7012147070961097E-2</v>
      </c>
      <c r="K46" s="78">
        <v>1.58046895228625E-2</v>
      </c>
      <c r="L46" s="78">
        <v>-6.2242698726572001E-3</v>
      </c>
      <c r="N46" s="38" t="s">
        <v>0</v>
      </c>
      <c r="O46" s="13" t="s">
        <v>30</v>
      </c>
      <c r="P46" s="77">
        <v>8.7854291420278903E-3</v>
      </c>
      <c r="Q46" s="77">
        <v>9.4617897288699904E-3</v>
      </c>
      <c r="R46" s="77">
        <v>8.5114971084566601E-3</v>
      </c>
      <c r="S46" s="77">
        <v>1.2483441515105101E-2</v>
      </c>
      <c r="T46" s="77">
        <v>-1.0866641398357199E-2</v>
      </c>
      <c r="U46" s="77">
        <v>-9.1386071379766405E-3</v>
      </c>
      <c r="V46" s="77">
        <v>-2.27208089190549E-4</v>
      </c>
      <c r="W46" s="77">
        <v>2.49326421775382E-3</v>
      </c>
      <c r="X46" s="77">
        <v>0.120168946339727</v>
      </c>
      <c r="Y46" s="77">
        <v>9.9210911367060006E-3</v>
      </c>
      <c r="AA46" s="38" t="s">
        <v>0</v>
      </c>
      <c r="AB46" s="13" t="s">
        <v>30</v>
      </c>
      <c r="AC46" s="77">
        <v>-2.1098790315066399E-2</v>
      </c>
      <c r="AD46" s="77">
        <v>3.9886121807728896E-3</v>
      </c>
      <c r="AE46" s="77">
        <v>1.8844446051781701E-4</v>
      </c>
      <c r="AF46" s="77">
        <v>5.0212551725750702E-3</v>
      </c>
      <c r="AG46" s="77">
        <v>1.2859798217196899E-3</v>
      </c>
      <c r="AH46" s="77">
        <v>1.25130600291181E-2</v>
      </c>
      <c r="AI46" s="77">
        <v>-3.0260938481805198E-3</v>
      </c>
      <c r="AJ46" s="77">
        <v>-1.6231967024312802E-2</v>
      </c>
      <c r="AK46" s="77">
        <v>-5.4054510806639498E-3</v>
      </c>
      <c r="AL46" s="77">
        <v>4.83426333626071E-2</v>
      </c>
      <c r="AN46" s="38" t="s">
        <v>0</v>
      </c>
      <c r="AO46" s="13" t="s">
        <v>30</v>
      </c>
      <c r="AP46" s="77">
        <v>4.4293373392672398E-4</v>
      </c>
      <c r="AQ46" s="77">
        <v>-5.4084551959057096E-3</v>
      </c>
      <c r="AR46" s="77">
        <v>1.90613827586293E-2</v>
      </c>
      <c r="AS46" s="77">
        <v>4.6127587417297201E-2</v>
      </c>
      <c r="AT46" s="77">
        <v>3.7121209146584101E-2</v>
      </c>
      <c r="AU46" s="77">
        <v>2.3010755999633301E-2</v>
      </c>
      <c r="AV46" s="77">
        <v>7.7173889376588303E-3</v>
      </c>
      <c r="AW46" s="77">
        <v>1.5657206221022499E-2</v>
      </c>
      <c r="AX46" s="77">
        <v>6.2031932852678901E-3</v>
      </c>
      <c r="AY46" s="77">
        <v>2.9114572232645901E-3</v>
      </c>
      <c r="BA46" s="38" t="s">
        <v>0</v>
      </c>
      <c r="BB46" s="13" t="s">
        <v>30</v>
      </c>
      <c r="BC46" s="77">
        <v>-5.25649743650427E-3</v>
      </c>
      <c r="BD46" s="77">
        <v>-1.7541482988596702E-2</v>
      </c>
      <c r="BE46" s="77">
        <v>-2.2260778078100601E-3</v>
      </c>
      <c r="BF46" s="77">
        <v>7.68161343284558E-3</v>
      </c>
      <c r="BG46" s="77">
        <v>7.8440020223296807E-3</v>
      </c>
      <c r="BH46" s="77">
        <v>2.3385782182220701E-2</v>
      </c>
      <c r="BI46" s="77">
        <v>-7.8638484377790002E-3</v>
      </c>
      <c r="BJ46" s="77">
        <v>-1.38258237977951E-2</v>
      </c>
      <c r="BK46" s="77">
        <v>6.3554588009735501E-3</v>
      </c>
      <c r="BM46" s="29"/>
      <c r="BN46" s="12"/>
      <c r="BO46" s="28"/>
      <c r="BP46" s="28"/>
      <c r="BQ46" s="28"/>
      <c r="BR46" s="28"/>
      <c r="BS46" s="28"/>
      <c r="BT46" s="28"/>
      <c r="BU46" s="28"/>
      <c r="BV46" s="28"/>
      <c r="BW46" s="29"/>
      <c r="CH46" s="28"/>
      <c r="CI46" s="28"/>
      <c r="CJ46" s="28"/>
      <c r="CK46" s="28"/>
      <c r="CL46" s="28"/>
      <c r="CM46" s="28"/>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c r="IV46" s="30"/>
      <c r="IW46" s="30"/>
      <c r="IX46" s="30"/>
      <c r="IY46" s="30"/>
      <c r="IZ46" s="30"/>
      <c r="JA46" s="30"/>
      <c r="JB46" s="30"/>
      <c r="JC46" s="30"/>
      <c r="JD46" s="30"/>
      <c r="JE46" s="30"/>
      <c r="JF46" s="30"/>
      <c r="JG46" s="30"/>
      <c r="JH46" s="30"/>
      <c r="JI46" s="30"/>
      <c r="JJ46" s="30"/>
      <c r="JK46" s="30"/>
      <c r="JL46" s="30"/>
      <c r="JM46" s="30"/>
      <c r="JN46" s="30"/>
      <c r="JO46" s="30"/>
      <c r="JP46" s="30"/>
      <c r="JQ46" s="30"/>
      <c r="JS46" s="30"/>
      <c r="JT46" s="30"/>
      <c r="JU46" s="30"/>
      <c r="JV46" s="30"/>
      <c r="JW46" s="30"/>
      <c r="JX46" s="30"/>
      <c r="JY46" s="30"/>
      <c r="JZ46" s="30"/>
      <c r="KA46" s="30"/>
      <c r="KB46" s="30"/>
      <c r="KC46" s="30"/>
      <c r="KD46" s="30"/>
      <c r="KE46" s="30"/>
      <c r="KF46" s="30"/>
      <c r="KG46" s="30"/>
      <c r="KH46" s="30"/>
      <c r="KI46" s="30"/>
      <c r="KJ46" s="30"/>
      <c r="KK46" s="30"/>
      <c r="KL46" s="30"/>
      <c r="KM46" s="30"/>
      <c r="KN46" s="30"/>
      <c r="KO46" s="30"/>
      <c r="KP46" s="30"/>
      <c r="KQ46" s="30"/>
      <c r="KR46" s="30"/>
      <c r="KS46" s="30"/>
      <c r="KT46" s="30"/>
      <c r="KU46" s="30"/>
      <c r="KV46" s="30"/>
      <c r="KW46" s="30"/>
      <c r="KX46" s="30"/>
      <c r="KY46" s="30"/>
      <c r="KZ46" s="30"/>
      <c r="LA46" s="30"/>
      <c r="LB46" s="30"/>
      <c r="LC46" s="30"/>
      <c r="LD46" s="30"/>
      <c r="LE46" s="30"/>
      <c r="LF46" s="30"/>
      <c r="LG46" s="30"/>
      <c r="LH46" s="30"/>
      <c r="LI46" s="30"/>
      <c r="LJ46" s="30"/>
      <c r="LK46" s="30"/>
      <c r="LL46" s="30"/>
      <c r="LM46" s="30"/>
      <c r="LN46" s="30"/>
      <c r="LO46" s="30"/>
      <c r="LP46" s="30"/>
      <c r="LQ46" s="30"/>
      <c r="LR46" s="30"/>
      <c r="LS46" s="30"/>
      <c r="LT46" s="30"/>
      <c r="LU46" s="30"/>
      <c r="LV46" s="30"/>
      <c r="LW46" s="30"/>
      <c r="LX46" s="30"/>
      <c r="LY46" s="30"/>
      <c r="LZ46" s="30"/>
      <c r="MA46" s="30"/>
      <c r="MB46" s="30"/>
      <c r="MC46" s="30"/>
      <c r="MD46" s="30"/>
    </row>
    <row r="47" spans="1:342" ht="20.399999999999999" x14ac:dyDescent="0.55000000000000004">
      <c r="A47" s="38" t="s">
        <v>0</v>
      </c>
      <c r="B47" s="13" t="s">
        <v>31</v>
      </c>
      <c r="C47" s="78">
        <v>1.40264023750502E-2</v>
      </c>
      <c r="D47" s="78">
        <v>9.5688847487151191E-3</v>
      </c>
      <c r="E47" s="78">
        <v>1.4723779527510701E-3</v>
      </c>
      <c r="F47" s="78">
        <v>5.75673044632697E-3</v>
      </c>
      <c r="G47" s="78">
        <v>-4.7484402074203401E-3</v>
      </c>
      <c r="H47" s="78">
        <v>-9.7165582973652697E-3</v>
      </c>
      <c r="I47" s="78">
        <v>-4.8294727250102902E-4</v>
      </c>
      <c r="J47" s="78">
        <v>5.3238844655282697E-2</v>
      </c>
      <c r="K47" s="78">
        <v>-2.2748321906607201E-4</v>
      </c>
      <c r="L47" s="78">
        <v>-1.19796154300791E-2</v>
      </c>
      <c r="N47" s="38" t="s">
        <v>0</v>
      </c>
      <c r="O47" s="13" t="s">
        <v>31</v>
      </c>
      <c r="P47" s="77">
        <v>3.32785203339838E-3</v>
      </c>
      <c r="Q47" s="77">
        <v>1.3412079315686699E-2</v>
      </c>
      <c r="R47" s="77">
        <v>1.4262361601598701E-4</v>
      </c>
      <c r="S47" s="77">
        <v>5.0816008085233302E-3</v>
      </c>
      <c r="T47" s="77">
        <v>-4.1857239493602203E-3</v>
      </c>
      <c r="U47" s="77">
        <v>-3.3011292533088898E-3</v>
      </c>
      <c r="V47" s="77">
        <v>-1.0027790075385399E-2</v>
      </c>
      <c r="W47" s="77">
        <v>9.32551661815651E-4</v>
      </c>
      <c r="X47" s="77">
        <v>8.6924308577758902E-2</v>
      </c>
      <c r="Y47" s="77">
        <v>-4.1220522558896404E-3</v>
      </c>
      <c r="AA47" s="38" t="s">
        <v>0</v>
      </c>
      <c r="AB47" s="13" t="s">
        <v>31</v>
      </c>
      <c r="AC47" s="77">
        <v>-1.9348292421801101E-2</v>
      </c>
      <c r="AD47" s="77">
        <v>-3.6628344932155099E-3</v>
      </c>
      <c r="AE47" s="77">
        <v>3.6186307255868799E-3</v>
      </c>
      <c r="AF47" s="77">
        <v>-4.1350299428632702E-3</v>
      </c>
      <c r="AG47" s="77">
        <v>4.8698429757760096E-3</v>
      </c>
      <c r="AH47" s="77">
        <v>1.43721506696488E-2</v>
      </c>
      <c r="AI47" s="77">
        <v>-1.04305112329187E-2</v>
      </c>
      <c r="AJ47" s="77">
        <v>-9.4882664333880698E-4</v>
      </c>
      <c r="AK47" s="77">
        <v>3.2359717911830202E-4</v>
      </c>
      <c r="AL47" s="77">
        <v>1.2428994432159101E-2</v>
      </c>
      <c r="AN47" s="38" t="s">
        <v>0</v>
      </c>
      <c r="AO47" s="13" t="s">
        <v>31</v>
      </c>
      <c r="AP47" s="77">
        <v>1.0199170916934799E-2</v>
      </c>
      <c r="AQ47" s="77">
        <v>1.6434421353333999E-4</v>
      </c>
      <c r="AR47" s="77">
        <v>5.5548429410021097E-2</v>
      </c>
      <c r="AS47" s="77">
        <v>4.1422246610570902E-2</v>
      </c>
      <c r="AT47" s="77">
        <v>4.4596835502484403E-2</v>
      </c>
      <c r="AU47" s="77">
        <v>3.4397903829006399E-2</v>
      </c>
      <c r="AV47" s="77">
        <v>1.3968123199037801E-2</v>
      </c>
      <c r="AW47" s="77">
        <v>1.1433722607898799E-2</v>
      </c>
      <c r="AX47" s="77">
        <v>1.3052029760948399E-2</v>
      </c>
      <c r="AY47" s="77">
        <v>1.00506929918326E-2</v>
      </c>
      <c r="BA47" s="38" t="s">
        <v>0</v>
      </c>
      <c r="BB47" s="13" t="s">
        <v>31</v>
      </c>
      <c r="BC47" s="77">
        <v>4.9267877150404697E-3</v>
      </c>
      <c r="BD47" s="77">
        <v>-3.8408223374160801E-3</v>
      </c>
      <c r="BE47" s="77">
        <v>1.7885480316921099E-2</v>
      </c>
      <c r="BF47" s="77">
        <v>-8.8055877690421391E-3</v>
      </c>
      <c r="BG47" s="77">
        <v>6.9986284744565997E-3</v>
      </c>
      <c r="BH47" s="77">
        <v>1.3130394404370801E-2</v>
      </c>
      <c r="BI47" s="77">
        <v>-1.4063906918239701E-3</v>
      </c>
      <c r="BJ47" s="77">
        <v>-7.9389389190024293E-3</v>
      </c>
      <c r="BK47" s="77">
        <v>-1.95464388214996E-4</v>
      </c>
      <c r="BM47" s="29"/>
      <c r="BN47" s="12"/>
      <c r="BO47" s="28"/>
      <c r="BP47" s="28"/>
      <c r="BQ47" s="28"/>
      <c r="BR47" s="28"/>
      <c r="BS47" s="28"/>
      <c r="BT47" s="28"/>
      <c r="BU47" s="28"/>
      <c r="BV47" s="28"/>
      <c r="BW47" s="29"/>
      <c r="CH47" s="28"/>
      <c r="CI47" s="28"/>
      <c r="CJ47" s="28"/>
      <c r="CK47" s="28"/>
      <c r="CL47" s="28"/>
      <c r="CM47" s="28"/>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c r="IV47" s="30"/>
      <c r="IW47" s="30"/>
      <c r="IX47" s="30"/>
      <c r="IY47" s="30"/>
      <c r="IZ47" s="30"/>
      <c r="JA47" s="30"/>
      <c r="JB47" s="30"/>
      <c r="JC47" s="30"/>
      <c r="JD47" s="30"/>
      <c r="JE47" s="30"/>
      <c r="JF47" s="30"/>
      <c r="JG47" s="30"/>
      <c r="JH47" s="30"/>
      <c r="JI47" s="30"/>
      <c r="JJ47" s="30"/>
      <c r="JK47" s="30"/>
      <c r="JL47" s="30"/>
      <c r="JM47" s="30"/>
      <c r="JN47" s="30"/>
      <c r="JO47" s="30"/>
      <c r="JP47" s="30"/>
      <c r="JQ47" s="30"/>
      <c r="JS47" s="30"/>
      <c r="JT47" s="30"/>
      <c r="JU47" s="30"/>
      <c r="JV47" s="30"/>
      <c r="JW47" s="30"/>
      <c r="JX47" s="30"/>
      <c r="JY47" s="30"/>
      <c r="JZ47" s="30"/>
      <c r="KA47" s="30"/>
      <c r="KB47" s="30"/>
      <c r="KC47" s="30"/>
      <c r="KD47" s="30"/>
      <c r="KE47" s="30"/>
      <c r="KF47" s="30"/>
      <c r="KG47" s="30"/>
      <c r="KH47" s="30"/>
      <c r="KI47" s="30"/>
      <c r="KJ47" s="30"/>
      <c r="KK47" s="30"/>
      <c r="KL47" s="30"/>
      <c r="KM47" s="30"/>
      <c r="KN47" s="30"/>
      <c r="KO47" s="30"/>
      <c r="KP47" s="30"/>
      <c r="KQ47" s="30"/>
      <c r="KR47" s="30"/>
      <c r="KS47" s="30"/>
      <c r="KT47" s="30"/>
      <c r="KU47" s="30"/>
      <c r="KV47" s="30"/>
      <c r="KW47" s="30"/>
      <c r="KX47" s="30"/>
      <c r="KY47" s="30"/>
      <c r="KZ47" s="30"/>
      <c r="LA47" s="30"/>
      <c r="LB47" s="30"/>
      <c r="LC47" s="30"/>
      <c r="LD47" s="30"/>
      <c r="LE47" s="30"/>
      <c r="LF47" s="30"/>
      <c r="LG47" s="30"/>
      <c r="LH47" s="30"/>
      <c r="LI47" s="30"/>
      <c r="LJ47" s="30"/>
      <c r="LK47" s="30"/>
      <c r="LL47" s="30"/>
      <c r="LM47" s="30"/>
      <c r="LN47" s="30"/>
      <c r="LO47" s="30"/>
      <c r="LP47" s="30"/>
      <c r="LQ47" s="30"/>
      <c r="LR47" s="30"/>
      <c r="LS47" s="30"/>
      <c r="LT47" s="30"/>
      <c r="LU47" s="30"/>
      <c r="LV47" s="30"/>
      <c r="LW47" s="30"/>
      <c r="LX47" s="30"/>
      <c r="LY47" s="30"/>
      <c r="LZ47" s="30"/>
      <c r="MA47" s="30"/>
      <c r="MB47" s="30"/>
      <c r="MC47" s="30"/>
      <c r="MD47" s="30"/>
    </row>
    <row r="48" spans="1:342" ht="20.399999999999999" x14ac:dyDescent="0.55000000000000004">
      <c r="A48" s="33" t="s">
        <v>60</v>
      </c>
      <c r="B48" s="13" t="s">
        <v>59</v>
      </c>
      <c r="C48" s="78">
        <v>3.8832516035713599E-3</v>
      </c>
      <c r="D48" s="78">
        <v>5.8412292996306197E-3</v>
      </c>
      <c r="E48" s="78">
        <v>5.7508937756373703E-3</v>
      </c>
      <c r="F48" s="78">
        <v>4.7102960085140099E-3</v>
      </c>
      <c r="G48" s="78">
        <v>-2.27456657989554E-3</v>
      </c>
      <c r="H48" s="78">
        <v>-9.3406201599404506E-3</v>
      </c>
      <c r="I48" s="78">
        <v>-6.7607697936815899E-3</v>
      </c>
      <c r="J48" s="78">
        <v>2.57893212205446E-2</v>
      </c>
      <c r="K48" s="78">
        <v>3.6891582700236498E-3</v>
      </c>
      <c r="L48" s="78">
        <v>-4.8307224363668601E-3</v>
      </c>
      <c r="N48" s="33" t="s">
        <v>60</v>
      </c>
      <c r="O48" s="13" t="s">
        <v>59</v>
      </c>
      <c r="P48" s="77">
        <v>2.54536749828493E-3</v>
      </c>
      <c r="Q48" s="77">
        <v>7.0306377115701797E-3</v>
      </c>
      <c r="R48" s="77">
        <v>-5.0250548053093402E-3</v>
      </c>
      <c r="S48" s="77">
        <v>6.2059886986879599E-3</v>
      </c>
      <c r="T48" s="77">
        <v>-1.3825356954992401E-3</v>
      </c>
      <c r="U48" s="77">
        <v>-9.1771205933363909E-3</v>
      </c>
      <c r="V48" s="77">
        <v>-1.8866741424840099E-3</v>
      </c>
      <c r="W48" s="77">
        <v>3.4264136584476598E-3</v>
      </c>
      <c r="X48" s="77">
        <v>-1.00028069104642E-3</v>
      </c>
      <c r="Y48" s="77">
        <v>-2.3505229566819701E-4</v>
      </c>
      <c r="AA48" s="33" t="s">
        <v>60</v>
      </c>
      <c r="AB48" s="13" t="s">
        <v>59</v>
      </c>
      <c r="AC48" s="77">
        <v>-6.2509565230340104E-3</v>
      </c>
      <c r="AD48" s="77">
        <v>7.2566457671627699E-3</v>
      </c>
      <c r="AE48" s="77">
        <v>1.1969136587366499E-2</v>
      </c>
      <c r="AF48" s="77">
        <v>2.4546274161928198E-3</v>
      </c>
      <c r="AG48" s="77">
        <v>6.3661059464755702E-3</v>
      </c>
      <c r="AH48" s="77">
        <v>-2.28246702829409E-3</v>
      </c>
      <c r="AI48" s="77">
        <v>-5.6513181190413096E-3</v>
      </c>
      <c r="AJ48" s="77">
        <v>-7.3842273268551004E-3</v>
      </c>
      <c r="AK48" s="77">
        <v>-1.3696070593399801E-3</v>
      </c>
      <c r="AL48" s="77">
        <v>3.8482153495282001E-2</v>
      </c>
      <c r="AN48" s="33" t="s">
        <v>60</v>
      </c>
      <c r="AO48" s="13" t="s">
        <v>59</v>
      </c>
      <c r="AP48" s="77">
        <v>-7.27180390129904E-3</v>
      </c>
      <c r="AQ48" s="77">
        <v>-1.75799338141799E-2</v>
      </c>
      <c r="AR48" s="77">
        <v>1.2716787060799201E-3</v>
      </c>
      <c r="AS48" s="77">
        <v>3.06089775817575E-3</v>
      </c>
      <c r="AT48" s="77">
        <v>-2.18428475839904E-4</v>
      </c>
      <c r="AU48" s="77">
        <v>-1.6443935150114799E-3</v>
      </c>
      <c r="AV48" s="77">
        <v>-7.4550442505818696E-3</v>
      </c>
      <c r="AW48" s="77">
        <v>-5.4749137688768603E-3</v>
      </c>
      <c r="AX48" s="77">
        <v>-7.7795173575318198E-3</v>
      </c>
      <c r="AY48" s="77">
        <v>-3.6681327447812698E-3</v>
      </c>
      <c r="BA48" s="33" t="s">
        <v>60</v>
      </c>
      <c r="BB48" s="13" t="s">
        <v>59</v>
      </c>
      <c r="BC48" s="77">
        <v>-4.0869374713738502E-3</v>
      </c>
      <c r="BD48" s="77">
        <v>-1.7862384190919199E-2</v>
      </c>
      <c r="BE48" s="77">
        <v>9.8081173686747503E-3</v>
      </c>
      <c r="BF48" s="77">
        <v>2.2870201881487898E-3</v>
      </c>
      <c r="BG48" s="77">
        <v>7.8302852574863701E-3</v>
      </c>
      <c r="BH48" s="77">
        <v>1.0753372808669099E-2</v>
      </c>
      <c r="BI48" s="77">
        <v>-5.2522206750678195E-4</v>
      </c>
      <c r="BJ48" s="77">
        <v>-7.2898576842607204E-3</v>
      </c>
      <c r="BK48" s="77">
        <v>-7.5892361735307801E-3</v>
      </c>
      <c r="BM48" s="29"/>
      <c r="BN48" s="12"/>
      <c r="BO48" s="28"/>
      <c r="BP48" s="28"/>
      <c r="BQ48" s="28"/>
      <c r="BR48" s="28"/>
      <c r="BS48" s="28"/>
      <c r="BT48" s="28"/>
      <c r="BU48" s="28"/>
      <c r="BV48" s="28"/>
      <c r="BW48" s="29"/>
      <c r="CH48" s="28"/>
      <c r="CI48" s="28"/>
      <c r="CJ48" s="28"/>
      <c r="CK48" s="28"/>
      <c r="CL48" s="28"/>
      <c r="CM48" s="28"/>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c r="IV48" s="30"/>
      <c r="IW48" s="30"/>
      <c r="IX48" s="30"/>
      <c r="IY48" s="30"/>
      <c r="IZ48" s="30"/>
      <c r="JA48" s="30"/>
      <c r="JB48" s="30"/>
      <c r="JC48" s="30"/>
      <c r="JD48" s="30"/>
      <c r="JE48" s="30"/>
      <c r="JF48" s="30"/>
      <c r="JG48" s="30"/>
      <c r="JH48" s="30"/>
      <c r="JI48" s="30"/>
      <c r="JJ48" s="30"/>
      <c r="JK48" s="30"/>
      <c r="JL48" s="30"/>
      <c r="JM48" s="30"/>
      <c r="JN48" s="30"/>
      <c r="JO48" s="30"/>
      <c r="JP48" s="30"/>
      <c r="JQ48" s="30"/>
      <c r="JS48" s="30"/>
      <c r="JT48" s="30"/>
      <c r="JU48" s="30"/>
      <c r="JV48" s="30"/>
      <c r="JW48" s="30"/>
      <c r="JX48" s="30"/>
      <c r="JY48" s="30"/>
      <c r="JZ48" s="30"/>
      <c r="KA48" s="30"/>
      <c r="KB48" s="30"/>
      <c r="KC48" s="30"/>
      <c r="KD48" s="30"/>
      <c r="KE48" s="30"/>
      <c r="KF48" s="30"/>
      <c r="KG48" s="30"/>
      <c r="KH48" s="30"/>
      <c r="KI48" s="30"/>
      <c r="KJ48" s="30"/>
      <c r="KK48" s="30"/>
      <c r="KL48" s="30"/>
      <c r="KM48" s="30"/>
      <c r="KN48" s="30"/>
      <c r="KO48" s="30"/>
      <c r="KP48" s="30"/>
      <c r="KQ48" s="30"/>
      <c r="KR48" s="30"/>
      <c r="KS48" s="30"/>
      <c r="KT48" s="30"/>
      <c r="KU48" s="30"/>
      <c r="KV48" s="30"/>
      <c r="KW48" s="30"/>
      <c r="KX48" s="30"/>
      <c r="KY48" s="30"/>
      <c r="KZ48" s="30"/>
      <c r="LA48" s="30"/>
      <c r="LB48" s="30"/>
      <c r="LC48" s="30"/>
      <c r="LD48" s="30"/>
      <c r="LE48" s="30"/>
      <c r="LF48" s="30"/>
      <c r="LG48" s="30"/>
      <c r="LH48" s="30"/>
      <c r="LI48" s="30"/>
      <c r="LJ48" s="30"/>
      <c r="LK48" s="30"/>
      <c r="LL48" s="30"/>
      <c r="LM48" s="30"/>
      <c r="LN48" s="30"/>
      <c r="LO48" s="30"/>
      <c r="LP48" s="30"/>
      <c r="LQ48" s="30"/>
      <c r="LR48" s="30"/>
      <c r="LS48" s="30"/>
      <c r="LT48" s="30"/>
      <c r="LU48" s="30"/>
      <c r="LV48" s="30"/>
      <c r="LW48" s="30"/>
      <c r="LX48" s="30"/>
      <c r="LY48" s="30"/>
      <c r="LZ48" s="30"/>
      <c r="MA48" s="30"/>
      <c r="MB48" s="30"/>
      <c r="MC48" s="30"/>
      <c r="MD48" s="30"/>
    </row>
    <row r="49" spans="1:342" ht="20.399999999999999" x14ac:dyDescent="0.55000000000000004">
      <c r="A49" s="33" t="s">
        <v>60</v>
      </c>
      <c r="B49" s="13" t="s">
        <v>61</v>
      </c>
      <c r="C49" s="78">
        <v>4.4602015654407797E-3</v>
      </c>
      <c r="D49" s="78">
        <v>8.2397211082773904E-5</v>
      </c>
      <c r="E49" s="78">
        <v>1.1950064373496699E-3</v>
      </c>
      <c r="F49" s="78">
        <v>4.6737532384325499E-3</v>
      </c>
      <c r="G49" s="78">
        <v>-5.5618463886515299E-4</v>
      </c>
      <c r="H49" s="78">
        <v>-5.7306017950934903E-3</v>
      </c>
      <c r="I49" s="78">
        <v>-5.06228006849561E-3</v>
      </c>
      <c r="J49" s="78">
        <v>2.4954572443085299E-2</v>
      </c>
      <c r="K49" s="78">
        <v>-3.7645239735602202E-5</v>
      </c>
      <c r="L49" s="78">
        <v>-1.01231569639713E-2</v>
      </c>
      <c r="N49" s="33" t="s">
        <v>60</v>
      </c>
      <c r="O49" s="13" t="s">
        <v>61</v>
      </c>
      <c r="P49" s="77">
        <v>-1.5777205688093199E-4</v>
      </c>
      <c r="Q49" s="77">
        <v>1.29345764393892E-3</v>
      </c>
      <c r="R49" s="77">
        <v>6.0698270472959895E-4</v>
      </c>
      <c r="S49" s="77">
        <v>5.5936846637284999E-3</v>
      </c>
      <c r="T49" s="77">
        <v>5.2434763146531399E-3</v>
      </c>
      <c r="U49" s="77">
        <v>-8.5940319148087203E-3</v>
      </c>
      <c r="V49" s="77">
        <v>9.9212358878917701E-6</v>
      </c>
      <c r="W49" s="77">
        <v>-3.46871190866371E-3</v>
      </c>
      <c r="X49" s="77">
        <v>5.0591378500534504E-3</v>
      </c>
      <c r="Y49" s="77">
        <v>4.4864771513844701E-3</v>
      </c>
      <c r="AA49" s="33" t="s">
        <v>60</v>
      </c>
      <c r="AB49" s="13" t="s">
        <v>61</v>
      </c>
      <c r="AC49" s="77">
        <v>-7.7100218544224998E-3</v>
      </c>
      <c r="AD49" s="77">
        <v>6.6202700163359796E-3</v>
      </c>
      <c r="AE49" s="77">
        <v>3.8844102260193899E-3</v>
      </c>
      <c r="AF49" s="77">
        <v>-1.5580791441750201E-2</v>
      </c>
      <c r="AG49" s="77">
        <v>1.04785035754177E-3</v>
      </c>
      <c r="AH49" s="77">
        <v>-4.8020512056877497E-3</v>
      </c>
      <c r="AI49" s="77">
        <v>-6.4934276911998703E-3</v>
      </c>
      <c r="AJ49" s="77">
        <v>-1.5004255326056299E-2</v>
      </c>
      <c r="AK49" s="77">
        <v>1.6491599960274301E-3</v>
      </c>
      <c r="AL49" s="77">
        <v>2.8454808318493501E-2</v>
      </c>
      <c r="AN49" s="33" t="s">
        <v>60</v>
      </c>
      <c r="AO49" s="13" t="s">
        <v>61</v>
      </c>
      <c r="AP49" s="77">
        <v>2.45026308324315E-2</v>
      </c>
      <c r="AQ49" s="77">
        <v>-6.8201823661971197E-3</v>
      </c>
      <c r="AR49" s="77">
        <v>8.3126743465673798E-3</v>
      </c>
      <c r="AS49" s="77">
        <v>3.3970363169022598E-2</v>
      </c>
      <c r="AT49" s="77">
        <v>2.04493583240297E-2</v>
      </c>
      <c r="AU49" s="77">
        <v>1.2978648895357599E-2</v>
      </c>
      <c r="AV49" s="77">
        <v>1.6209110072311299E-5</v>
      </c>
      <c r="AW49" s="77">
        <v>-6.9090445574536497E-3</v>
      </c>
      <c r="AX49" s="77">
        <v>4.1804950372729201E-4</v>
      </c>
      <c r="AY49" s="77">
        <v>-4.9094447648149499E-3</v>
      </c>
      <c r="BA49" s="33" t="s">
        <v>60</v>
      </c>
      <c r="BB49" s="13" t="s">
        <v>61</v>
      </c>
      <c r="BC49" s="77">
        <v>-1.09298315476699E-2</v>
      </c>
      <c r="BD49" s="77">
        <v>-3.28041808803197E-3</v>
      </c>
      <c r="BE49" s="77">
        <v>8.8662763251155102E-3</v>
      </c>
      <c r="BF49" s="77">
        <v>-5.1109689059541698E-3</v>
      </c>
      <c r="BG49" s="77">
        <v>1.5485013262447999E-3</v>
      </c>
      <c r="BH49" s="77">
        <v>3.5076177064362101E-3</v>
      </c>
      <c r="BI49" s="77">
        <v>-5.3090713482977E-3</v>
      </c>
      <c r="BJ49" s="77">
        <v>5.7452738142002103E-4</v>
      </c>
      <c r="BK49" s="77">
        <v>-1.0478221404062399E-2</v>
      </c>
      <c r="BM49" s="29"/>
      <c r="BN49" s="12"/>
      <c r="BO49" s="28"/>
      <c r="BP49" s="28"/>
      <c r="BQ49" s="28"/>
      <c r="BR49" s="28"/>
      <c r="BS49" s="28"/>
      <c r="BT49" s="28"/>
      <c r="BU49" s="28"/>
      <c r="BV49" s="28"/>
      <c r="BW49" s="29"/>
      <c r="CH49" s="28"/>
      <c r="CI49" s="28"/>
      <c r="CJ49" s="28"/>
      <c r="CK49" s="28"/>
      <c r="CL49" s="28"/>
      <c r="CM49" s="28"/>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c r="IV49" s="30"/>
      <c r="IW49" s="30"/>
      <c r="IX49" s="30"/>
      <c r="IY49" s="30"/>
      <c r="IZ49" s="30"/>
      <c r="JA49" s="30"/>
      <c r="JB49" s="30"/>
      <c r="JC49" s="30"/>
      <c r="JD49" s="30"/>
      <c r="JE49" s="30"/>
      <c r="JF49" s="30"/>
      <c r="JG49" s="30"/>
      <c r="JH49" s="30"/>
      <c r="JI49" s="30"/>
      <c r="JJ49" s="30"/>
      <c r="JK49" s="30"/>
      <c r="JL49" s="30"/>
      <c r="JM49" s="30"/>
      <c r="JN49" s="30"/>
      <c r="JO49" s="30"/>
      <c r="JP49" s="30"/>
      <c r="JQ49" s="30"/>
      <c r="JS49" s="30"/>
      <c r="JT49" s="30"/>
      <c r="JU49" s="30"/>
      <c r="JV49" s="30"/>
      <c r="JW49" s="30"/>
      <c r="JX49" s="30"/>
      <c r="JY49" s="30"/>
      <c r="JZ49" s="30"/>
      <c r="KA49" s="30"/>
      <c r="KB49" s="30"/>
      <c r="KC49" s="30"/>
      <c r="KD49" s="30"/>
      <c r="KE49" s="30"/>
      <c r="KF49" s="30"/>
      <c r="KG49" s="30"/>
      <c r="KH49" s="30"/>
      <c r="KI49" s="30"/>
      <c r="KJ49" s="30"/>
      <c r="KK49" s="30"/>
      <c r="KL49" s="30"/>
      <c r="KM49" s="30"/>
      <c r="KN49" s="30"/>
      <c r="KO49" s="30"/>
      <c r="KP49" s="30"/>
      <c r="KQ49" s="30"/>
      <c r="KR49" s="30"/>
      <c r="KS49" s="30"/>
      <c r="KT49" s="30"/>
      <c r="KU49" s="30"/>
      <c r="KV49" s="30"/>
      <c r="KW49" s="30"/>
      <c r="KX49" s="30"/>
      <c r="KY49" s="30"/>
      <c r="KZ49" s="30"/>
      <c r="LA49" s="30"/>
      <c r="LB49" s="30"/>
      <c r="LC49" s="30"/>
      <c r="LD49" s="30"/>
      <c r="LE49" s="30"/>
      <c r="LF49" s="30"/>
      <c r="LG49" s="30"/>
      <c r="LH49" s="30"/>
      <c r="LI49" s="30"/>
      <c r="LJ49" s="30"/>
      <c r="LK49" s="30"/>
      <c r="LL49" s="30"/>
      <c r="LM49" s="30"/>
      <c r="LN49" s="30"/>
      <c r="LO49" s="30"/>
      <c r="LP49" s="30"/>
      <c r="LQ49" s="30"/>
      <c r="LR49" s="30"/>
      <c r="LS49" s="30"/>
      <c r="LT49" s="30"/>
      <c r="LU49" s="30"/>
      <c r="LV49" s="30"/>
      <c r="LW49" s="30"/>
      <c r="LX49" s="30"/>
      <c r="LY49" s="30"/>
      <c r="LZ49" s="30"/>
      <c r="MA49" s="30"/>
      <c r="MB49" s="30"/>
      <c r="MC49" s="30"/>
      <c r="MD49" s="30"/>
    </row>
    <row r="50" spans="1:342" ht="20.399999999999999" x14ac:dyDescent="0.55000000000000004">
      <c r="A50" s="34" t="s">
        <v>53</v>
      </c>
      <c r="B50" s="13" t="s">
        <v>52</v>
      </c>
      <c r="C50" s="78">
        <v>1.02025159821538E-2</v>
      </c>
      <c r="D50" s="78">
        <v>1.41313696453508E-2</v>
      </c>
      <c r="E50" s="78">
        <v>-1.31577547245019E-2</v>
      </c>
      <c r="F50" s="78">
        <v>5.4300998395161899E-3</v>
      </c>
      <c r="G50" s="78">
        <v>-7.4878548355619603E-3</v>
      </c>
      <c r="H50" s="78">
        <v>3.3375731165429601E-3</v>
      </c>
      <c r="I50" s="78">
        <v>9.0834671154005897E-3</v>
      </c>
      <c r="J50" s="78">
        <v>4.3237482067982003E-2</v>
      </c>
      <c r="K50" s="78">
        <v>-3.5620861309058499E-3</v>
      </c>
      <c r="L50" s="78">
        <v>-1.0217087764486999E-2</v>
      </c>
      <c r="N50" s="34" t="s">
        <v>53</v>
      </c>
      <c r="O50" s="13" t="s">
        <v>52</v>
      </c>
      <c r="P50" s="77">
        <v>2.21769263715412E-2</v>
      </c>
      <c r="Q50" s="77">
        <v>6.2075213632568002E-3</v>
      </c>
      <c r="R50" s="77">
        <v>-1.1667521122728901E-3</v>
      </c>
      <c r="S50" s="77">
        <v>1.5528285411713701E-4</v>
      </c>
      <c r="T50" s="77">
        <v>1.5645346560804699E-3</v>
      </c>
      <c r="U50" s="77">
        <v>-2.2003098402945602E-3</v>
      </c>
      <c r="V50" s="77">
        <v>-4.0844306794472597E-3</v>
      </c>
      <c r="W50" s="77">
        <v>6.1925291895200798E-3</v>
      </c>
      <c r="X50" s="77">
        <v>0.138598088662828</v>
      </c>
      <c r="Y50" s="77">
        <v>1.8769574046462699E-2</v>
      </c>
      <c r="AA50" s="34" t="s">
        <v>53</v>
      </c>
      <c r="AB50" s="13" t="s">
        <v>52</v>
      </c>
      <c r="AC50" s="77">
        <v>-2.3657847345054599E-2</v>
      </c>
      <c r="AD50" s="77">
        <v>-3.7708951389993502E-4</v>
      </c>
      <c r="AE50" s="77">
        <v>-2.2002728272947098E-3</v>
      </c>
      <c r="AF50" s="77">
        <v>-3.3707261113425499E-3</v>
      </c>
      <c r="AG50" s="77">
        <v>4.9015697059088996E-3</v>
      </c>
      <c r="AH50" s="77">
        <v>-4.15787641741078E-3</v>
      </c>
      <c r="AI50" s="77">
        <v>-9.0553619175190309E-3</v>
      </c>
      <c r="AJ50" s="77">
        <v>-3.9962207908414201E-3</v>
      </c>
      <c r="AK50" s="77">
        <v>-1.6126179592486498E-2</v>
      </c>
      <c r="AL50" s="77">
        <v>1.17226515562074E-2</v>
      </c>
      <c r="AN50" s="34" t="s">
        <v>53</v>
      </c>
      <c r="AO50" s="13" t="s">
        <v>52</v>
      </c>
      <c r="AP50" s="77">
        <v>-3.08843832659462E-3</v>
      </c>
      <c r="AQ50" s="77">
        <v>1.9280991645270701E-3</v>
      </c>
      <c r="AR50" s="77">
        <v>4.6854794721167402E-2</v>
      </c>
      <c r="AS50" s="77">
        <v>5.1052957857912397E-2</v>
      </c>
      <c r="AT50" s="77">
        <v>3.3881672589169597E-2</v>
      </c>
      <c r="AU50" s="77">
        <v>3.8608277775403897E-2</v>
      </c>
      <c r="AV50" s="77">
        <v>1.60555403666112E-2</v>
      </c>
      <c r="AW50" s="77">
        <v>2.4476774190087302E-3</v>
      </c>
      <c r="AX50" s="77">
        <v>-3.873290887527E-3</v>
      </c>
      <c r="AY50" s="77">
        <v>2.7080200327259499E-2</v>
      </c>
      <c r="BA50" s="34" t="s">
        <v>53</v>
      </c>
      <c r="BB50" s="13" t="s">
        <v>52</v>
      </c>
      <c r="BC50" s="77">
        <v>-8.4737841529103006E-3</v>
      </c>
      <c r="BD50" s="77">
        <v>-2.5619616993423799E-2</v>
      </c>
      <c r="BE50" s="77">
        <v>7.0951916432969398E-3</v>
      </c>
      <c r="BF50" s="77">
        <v>1.18092558384173E-2</v>
      </c>
      <c r="BG50" s="77">
        <v>2.9609445535201699E-3</v>
      </c>
      <c r="BH50" s="77">
        <v>1.5698086281844902E-2</v>
      </c>
      <c r="BI50" s="77">
        <v>7.23360143089529E-3</v>
      </c>
      <c r="BJ50" s="77">
        <v>-1.0695288603275999E-2</v>
      </c>
      <c r="BK50" s="77">
        <v>-6.83735963680845E-3</v>
      </c>
      <c r="BM50" s="29"/>
      <c r="BN50" s="12"/>
      <c r="BO50" s="28"/>
      <c r="BP50" s="28"/>
      <c r="BQ50" s="28"/>
      <c r="BR50" s="28"/>
      <c r="BS50" s="28"/>
      <c r="BT50" s="28"/>
      <c r="BU50" s="28"/>
      <c r="BV50" s="28"/>
      <c r="BW50" s="29"/>
      <c r="CH50" s="28"/>
      <c r="CI50" s="28"/>
      <c r="CJ50" s="28"/>
      <c r="CK50" s="28"/>
      <c r="CL50" s="28"/>
      <c r="CM50" s="28"/>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c r="IV50" s="30"/>
      <c r="IW50" s="30"/>
      <c r="IX50" s="30"/>
      <c r="IY50" s="30"/>
      <c r="IZ50" s="30"/>
      <c r="JA50" s="30"/>
      <c r="JB50" s="30"/>
      <c r="JC50" s="30"/>
      <c r="JD50" s="30"/>
      <c r="JE50" s="30"/>
      <c r="JF50" s="30"/>
      <c r="JG50" s="30"/>
      <c r="JH50" s="30"/>
      <c r="JI50" s="30"/>
      <c r="JJ50" s="30"/>
      <c r="JK50" s="30"/>
      <c r="JL50" s="30"/>
      <c r="JM50" s="30"/>
      <c r="JN50" s="30"/>
      <c r="JO50" s="30"/>
      <c r="JP50" s="30"/>
      <c r="JQ50" s="30"/>
      <c r="JS50" s="30"/>
      <c r="JT50" s="30"/>
      <c r="JU50" s="30"/>
      <c r="JV50" s="30"/>
      <c r="JW50" s="30"/>
      <c r="JX50" s="30"/>
      <c r="JY50" s="30"/>
      <c r="JZ50" s="30"/>
      <c r="KA50" s="30"/>
      <c r="KB50" s="30"/>
      <c r="KC50" s="30"/>
      <c r="KD50" s="30"/>
      <c r="KE50" s="30"/>
      <c r="KF50" s="30"/>
      <c r="KG50" s="30"/>
      <c r="KH50" s="30"/>
      <c r="KI50" s="30"/>
      <c r="KJ50" s="30"/>
      <c r="KK50" s="30"/>
      <c r="KL50" s="30"/>
      <c r="KM50" s="30"/>
      <c r="KN50" s="30"/>
      <c r="KO50" s="30"/>
      <c r="KP50" s="30"/>
      <c r="KQ50" s="30"/>
      <c r="KR50" s="30"/>
      <c r="KS50" s="30"/>
      <c r="KT50" s="30"/>
      <c r="KU50" s="30"/>
      <c r="KV50" s="30"/>
      <c r="KW50" s="30"/>
      <c r="KX50" s="30"/>
      <c r="KY50" s="30"/>
      <c r="KZ50" s="30"/>
      <c r="LA50" s="30"/>
      <c r="LB50" s="30"/>
      <c r="LC50" s="30"/>
      <c r="LD50" s="30"/>
      <c r="LE50" s="30"/>
      <c r="LF50" s="30"/>
      <c r="LG50" s="30"/>
      <c r="LH50" s="30"/>
      <c r="LI50" s="30"/>
      <c r="LJ50" s="30"/>
      <c r="LK50" s="30"/>
      <c r="LL50" s="30"/>
      <c r="LM50" s="30"/>
      <c r="LN50" s="30"/>
      <c r="LO50" s="30"/>
      <c r="LP50" s="30"/>
      <c r="LQ50" s="30"/>
      <c r="LR50" s="30"/>
      <c r="LS50" s="30"/>
      <c r="LT50" s="30"/>
      <c r="LU50" s="30"/>
      <c r="LV50" s="30"/>
      <c r="LW50" s="30"/>
      <c r="LX50" s="30"/>
      <c r="LY50" s="30"/>
      <c r="LZ50" s="30"/>
      <c r="MA50" s="30"/>
      <c r="MB50" s="30"/>
      <c r="MC50" s="30"/>
      <c r="MD50" s="30"/>
    </row>
    <row r="51" spans="1:342" ht="20.399999999999999" x14ac:dyDescent="0.55000000000000004">
      <c r="A51" s="34" t="s">
        <v>53</v>
      </c>
      <c r="B51" s="13" t="s">
        <v>54</v>
      </c>
      <c r="C51" s="78">
        <v>1.43282241442074E-2</v>
      </c>
      <c r="D51" s="78">
        <v>3.06270094071828E-3</v>
      </c>
      <c r="E51" s="78">
        <v>5.8298891972784501E-3</v>
      </c>
      <c r="F51" s="78">
        <v>-1.3052802897039199E-3</v>
      </c>
      <c r="G51" s="78">
        <v>-9.4635098594521207E-3</v>
      </c>
      <c r="H51" s="78">
        <v>-4.8045348441397799E-4</v>
      </c>
      <c r="I51" s="78">
        <v>-1.8509615585506701E-3</v>
      </c>
      <c r="J51" s="78">
        <v>3.8321248679657201E-2</v>
      </c>
      <c r="K51" s="78">
        <v>-2.8087082919255901E-3</v>
      </c>
      <c r="L51" s="78">
        <v>-4.4320615016030102E-3</v>
      </c>
      <c r="N51" s="34" t="s">
        <v>53</v>
      </c>
      <c r="O51" s="13" t="s">
        <v>54</v>
      </c>
      <c r="P51" s="77">
        <v>8.5345615188019593E-3</v>
      </c>
      <c r="Q51" s="77">
        <v>6.3981441349156998E-3</v>
      </c>
      <c r="R51" s="77">
        <v>4.23844531272105E-3</v>
      </c>
      <c r="S51" s="77">
        <v>1.08223219891547E-2</v>
      </c>
      <c r="T51" s="77">
        <v>-2.7615502642623102E-3</v>
      </c>
      <c r="U51" s="77">
        <v>-3.0660634507916201E-3</v>
      </c>
      <c r="V51" s="77">
        <v>2.5227208032754897E-4</v>
      </c>
      <c r="W51" s="77">
        <v>-5.3800307057805096E-3</v>
      </c>
      <c r="X51" s="77">
        <v>9.7269607820999304E-2</v>
      </c>
      <c r="Y51" s="77">
        <v>1.46631116770386E-2</v>
      </c>
      <c r="AA51" s="34" t="s">
        <v>53</v>
      </c>
      <c r="AB51" s="13" t="s">
        <v>54</v>
      </c>
      <c r="AC51" s="77">
        <v>-1.1203745409966901E-3</v>
      </c>
      <c r="AD51" s="77">
        <v>-5.7186597737944496E-3</v>
      </c>
      <c r="AE51" s="77">
        <v>1.7401653428141899E-3</v>
      </c>
      <c r="AF51" s="77">
        <v>1.8988837491006401E-3</v>
      </c>
      <c r="AG51" s="77">
        <v>-2.3334900691164202E-3</v>
      </c>
      <c r="AH51" s="77">
        <v>-5.8887992703297101E-3</v>
      </c>
      <c r="AI51" s="77">
        <v>-1.7813763899116001E-3</v>
      </c>
      <c r="AJ51" s="77">
        <v>-7.7925499950797297E-3</v>
      </c>
      <c r="AK51" s="77">
        <v>-8.4344095948784992E-3</v>
      </c>
      <c r="AL51" s="77">
        <v>2.39247372692197E-2</v>
      </c>
      <c r="AN51" s="34" t="s">
        <v>53</v>
      </c>
      <c r="AO51" s="13" t="s">
        <v>54</v>
      </c>
      <c r="AP51" s="77">
        <v>-5.7188325084520401E-3</v>
      </c>
      <c r="AQ51" s="77">
        <v>-5.5160376976461697E-3</v>
      </c>
      <c r="AR51" s="77">
        <v>3.5897816416117299E-2</v>
      </c>
      <c r="AS51" s="77">
        <v>2.5542242956907098E-2</v>
      </c>
      <c r="AT51" s="77">
        <v>1.4862412094644799E-2</v>
      </c>
      <c r="AU51" s="77">
        <v>1.1543355929601999E-2</v>
      </c>
      <c r="AV51" s="77">
        <v>2.49806595911072E-2</v>
      </c>
      <c r="AW51" s="77">
        <v>8.7484641800602298E-3</v>
      </c>
      <c r="AX51" s="77">
        <v>1.5081714375784899E-2</v>
      </c>
      <c r="AY51" s="77">
        <v>-1.77097861560964E-3</v>
      </c>
      <c r="BA51" s="34" t="s">
        <v>53</v>
      </c>
      <c r="BB51" s="13" t="s">
        <v>54</v>
      </c>
      <c r="BC51" s="77">
        <v>-1.0400087154706901E-2</v>
      </c>
      <c r="BD51" s="77">
        <v>-3.3605008604206E-3</v>
      </c>
      <c r="BE51" s="77">
        <v>1.6727622327765399E-2</v>
      </c>
      <c r="BF51" s="77">
        <v>6.5011779566480198E-3</v>
      </c>
      <c r="BG51" s="77">
        <v>3.69157565289332E-3</v>
      </c>
      <c r="BH51" s="77">
        <v>6.1509163226931502E-3</v>
      </c>
      <c r="BI51" s="77">
        <v>-8.6263035893915894E-3</v>
      </c>
      <c r="BJ51" s="77">
        <v>-1.32008932106267E-2</v>
      </c>
      <c r="BK51" s="77">
        <v>4.42966178664073E-4</v>
      </c>
      <c r="BM51" s="29"/>
      <c r="BN51" s="12"/>
      <c r="BO51" s="28"/>
      <c r="BP51" s="28"/>
      <c r="BQ51" s="28"/>
      <c r="BR51" s="28"/>
      <c r="BS51" s="28"/>
      <c r="BT51" s="28"/>
      <c r="BU51" s="28"/>
      <c r="BV51" s="28"/>
      <c r="BW51" s="29"/>
      <c r="CH51" s="28"/>
      <c r="CI51" s="28"/>
      <c r="CJ51" s="28"/>
      <c r="CK51" s="28"/>
      <c r="CL51" s="28"/>
      <c r="CM51" s="28"/>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c r="IV51" s="30"/>
      <c r="IW51" s="30"/>
      <c r="IX51" s="30"/>
      <c r="IY51" s="30"/>
      <c r="IZ51" s="30"/>
      <c r="JA51" s="30"/>
      <c r="JB51" s="30"/>
      <c r="JC51" s="30"/>
      <c r="JD51" s="30"/>
      <c r="JE51" s="30"/>
      <c r="JF51" s="30"/>
      <c r="JG51" s="30"/>
      <c r="JH51" s="30"/>
      <c r="JI51" s="30"/>
      <c r="JJ51" s="30"/>
      <c r="JK51" s="30"/>
      <c r="JL51" s="30"/>
      <c r="JM51" s="30"/>
      <c r="JN51" s="30"/>
      <c r="JO51" s="30"/>
      <c r="JP51" s="30"/>
      <c r="JQ51" s="30"/>
      <c r="JS51" s="30"/>
      <c r="JT51" s="30"/>
      <c r="JU51" s="30"/>
      <c r="JV51" s="30"/>
      <c r="JW51" s="30"/>
      <c r="JX51" s="30"/>
      <c r="JY51" s="30"/>
      <c r="JZ51" s="30"/>
      <c r="KA51" s="30"/>
      <c r="KB51" s="30"/>
      <c r="KC51" s="30"/>
      <c r="KD51" s="30"/>
      <c r="KE51" s="30"/>
      <c r="KF51" s="30"/>
      <c r="KG51" s="30"/>
      <c r="KH51" s="30"/>
      <c r="KI51" s="30"/>
      <c r="KJ51" s="30"/>
      <c r="KK51" s="30"/>
      <c r="KL51" s="30"/>
      <c r="KM51" s="30"/>
      <c r="KN51" s="30"/>
      <c r="KO51" s="30"/>
      <c r="KP51" s="30"/>
      <c r="KQ51" s="30"/>
      <c r="KR51" s="30"/>
      <c r="KS51" s="30"/>
      <c r="KT51" s="30"/>
      <c r="KU51" s="30"/>
      <c r="KV51" s="30"/>
      <c r="KW51" s="30"/>
      <c r="KX51" s="30"/>
      <c r="KY51" s="30"/>
      <c r="KZ51" s="30"/>
      <c r="LA51" s="30"/>
      <c r="LB51" s="30"/>
      <c r="LC51" s="30"/>
      <c r="LD51" s="30"/>
      <c r="LE51" s="30"/>
      <c r="LF51" s="30"/>
      <c r="LG51" s="30"/>
      <c r="LH51" s="30"/>
      <c r="LI51" s="30"/>
      <c r="LJ51" s="30"/>
      <c r="LK51" s="30"/>
      <c r="LL51" s="30"/>
      <c r="LM51" s="30"/>
      <c r="LN51" s="30"/>
      <c r="LO51" s="30"/>
      <c r="LP51" s="30"/>
      <c r="LQ51" s="30"/>
      <c r="LR51" s="30"/>
      <c r="LS51" s="30"/>
      <c r="LT51" s="30"/>
      <c r="LU51" s="30"/>
      <c r="LV51" s="30"/>
      <c r="LW51" s="30"/>
      <c r="LX51" s="30"/>
      <c r="LY51" s="30"/>
      <c r="LZ51" s="30"/>
      <c r="MA51" s="30"/>
      <c r="MB51" s="30"/>
      <c r="MC51" s="30"/>
      <c r="MD51" s="30"/>
    </row>
    <row r="52" spans="1:342" ht="20.399999999999999" x14ac:dyDescent="0.55000000000000004">
      <c r="A52" s="68" t="s">
        <v>2</v>
      </c>
      <c r="B52" s="13" t="s">
        <v>1</v>
      </c>
      <c r="C52" s="78">
        <v>5.3900339439822602E-4</v>
      </c>
      <c r="D52" s="78">
        <v>2.26838165539797E-4</v>
      </c>
      <c r="E52" s="78">
        <v>4.59711243747935E-3</v>
      </c>
      <c r="F52" s="78">
        <v>-7.5350463062194399E-4</v>
      </c>
      <c r="G52" s="78">
        <v>-1.0850260841467599E-2</v>
      </c>
      <c r="H52" s="78">
        <v>-9.7434466891661992E-3</v>
      </c>
      <c r="I52" s="78">
        <v>-5.41644858175946E-3</v>
      </c>
      <c r="J52" s="78">
        <v>2.1897266320068901E-2</v>
      </c>
      <c r="K52" s="78">
        <v>-1.3540583017328999E-3</v>
      </c>
      <c r="L52" s="78">
        <v>-8.3432059971267104E-3</v>
      </c>
      <c r="N52" s="68" t="s">
        <v>2</v>
      </c>
      <c r="O52" s="13" t="s">
        <v>1</v>
      </c>
      <c r="P52" s="77">
        <v>3.2017289983244301E-3</v>
      </c>
      <c r="Q52" s="77">
        <v>2.5037263203403501E-3</v>
      </c>
      <c r="R52" s="77">
        <v>6.2950240309072203E-4</v>
      </c>
      <c r="S52" s="77">
        <v>2.0464125611261001E-3</v>
      </c>
      <c r="T52" s="77">
        <v>-5.7207925329505905E-4</v>
      </c>
      <c r="U52" s="77">
        <v>-8.2913207064260492E-3</v>
      </c>
      <c r="V52" s="77">
        <v>-3.6676159939940602E-3</v>
      </c>
      <c r="W52" s="77">
        <v>-6.4673607819324E-3</v>
      </c>
      <c r="X52" s="77">
        <v>-2.2638211299612801E-3</v>
      </c>
      <c r="Y52" s="77">
        <v>-5.9864038260606899E-3</v>
      </c>
      <c r="AA52" s="68" t="s">
        <v>2</v>
      </c>
      <c r="AB52" s="13" t="s">
        <v>1</v>
      </c>
      <c r="AC52" s="77">
        <v>-2.52134227174771E-3</v>
      </c>
      <c r="AD52" s="77">
        <v>3.8688423480919701E-3</v>
      </c>
      <c r="AE52" s="77">
        <v>1.0883049975874E-2</v>
      </c>
      <c r="AF52" s="77">
        <v>-1.82190589462017E-3</v>
      </c>
      <c r="AG52" s="77">
        <v>-5.5955141281686998E-3</v>
      </c>
      <c r="AH52" s="77">
        <v>-3.5161572797775E-3</v>
      </c>
      <c r="AI52" s="77">
        <v>-8.2700329623575392E-3</v>
      </c>
      <c r="AJ52" s="77">
        <v>-6.36785887735449E-3</v>
      </c>
      <c r="AK52" s="77">
        <v>-5.12599319480277E-3</v>
      </c>
      <c r="AL52" s="77">
        <v>1.8968853657984602E-2</v>
      </c>
      <c r="AN52" s="68" t="s">
        <v>2</v>
      </c>
      <c r="AO52" s="13" t="s">
        <v>1</v>
      </c>
      <c r="AP52" s="77">
        <v>1.0565292630840601E-2</v>
      </c>
      <c r="AQ52" s="77">
        <v>5.3102469114312701E-3</v>
      </c>
      <c r="AR52" s="77">
        <v>-7.0706086222916903E-3</v>
      </c>
      <c r="AS52" s="77">
        <v>1.72469287713112E-3</v>
      </c>
      <c r="AT52" s="77">
        <v>-1.5052769548991301E-3</v>
      </c>
      <c r="AU52" s="77">
        <v>-4.40655151391536E-4</v>
      </c>
      <c r="AV52" s="77">
        <v>-4.3211866681770496E-3</v>
      </c>
      <c r="AW52" s="77">
        <v>-9.7262499149968398E-3</v>
      </c>
      <c r="AX52" s="77">
        <v>-6.9134940280602599E-3</v>
      </c>
      <c r="AY52" s="77">
        <v>-2.6178447121133698E-3</v>
      </c>
      <c r="BA52" s="68" t="s">
        <v>2</v>
      </c>
      <c r="BB52" s="13" t="s">
        <v>1</v>
      </c>
      <c r="BC52" s="77">
        <v>4.8637564599824804E-3</v>
      </c>
      <c r="BD52" s="77">
        <v>-3.6330806958295801E-3</v>
      </c>
      <c r="BE52" s="77">
        <v>3.1958802624469797E-4</v>
      </c>
      <c r="BF52" s="77">
        <v>5.8839955901599803E-3</v>
      </c>
      <c r="BG52" s="77">
        <v>8.7657004503280704E-4</v>
      </c>
      <c r="BH52" s="77">
        <v>3.1644936624292399E-3</v>
      </c>
      <c r="BI52" s="77">
        <v>-1.4351074607469999E-3</v>
      </c>
      <c r="BJ52" s="77">
        <v>-6.0111860617138198E-3</v>
      </c>
      <c r="BK52" s="77">
        <v>-3.6031123303731801E-3</v>
      </c>
      <c r="BM52" s="29"/>
      <c r="BN52" s="12"/>
      <c r="BO52" s="28"/>
      <c r="BP52" s="28"/>
      <c r="BQ52" s="28"/>
      <c r="BR52" s="28"/>
      <c r="BS52" s="28"/>
      <c r="BT52" s="28"/>
      <c r="BU52" s="28"/>
      <c r="BV52" s="28"/>
      <c r="BW52" s="29"/>
      <c r="CH52" s="28"/>
      <c r="CI52" s="28"/>
      <c r="CJ52" s="28"/>
      <c r="CK52" s="28"/>
      <c r="CL52" s="28"/>
      <c r="CM52" s="28"/>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c r="IV52" s="30"/>
      <c r="IW52" s="30"/>
      <c r="IX52" s="30"/>
      <c r="IY52" s="30"/>
      <c r="IZ52" s="30"/>
      <c r="JA52" s="30"/>
      <c r="JB52" s="30"/>
      <c r="JC52" s="30"/>
      <c r="JD52" s="30"/>
      <c r="JE52" s="30"/>
      <c r="JF52" s="30"/>
      <c r="JG52" s="30"/>
      <c r="JH52" s="30"/>
      <c r="JI52" s="30"/>
      <c r="JJ52" s="30"/>
      <c r="JK52" s="30"/>
      <c r="JL52" s="30"/>
      <c r="JM52" s="30"/>
      <c r="JN52" s="30"/>
      <c r="JO52" s="30"/>
      <c r="JP52" s="30"/>
      <c r="JQ52" s="30"/>
      <c r="JS52" s="30"/>
      <c r="JT52" s="30"/>
      <c r="JU52" s="30"/>
      <c r="JV52" s="30"/>
      <c r="JW52" s="30"/>
      <c r="JX52" s="30"/>
      <c r="JY52" s="30"/>
      <c r="JZ52" s="30"/>
      <c r="KA52" s="30"/>
      <c r="KB52" s="30"/>
      <c r="KC52" s="30"/>
      <c r="KD52" s="30"/>
      <c r="KE52" s="30"/>
      <c r="KF52" s="30"/>
      <c r="KG52" s="30"/>
      <c r="KH52" s="30"/>
      <c r="KI52" s="30"/>
      <c r="KJ52" s="30"/>
      <c r="KK52" s="30"/>
      <c r="KL52" s="30"/>
      <c r="KM52" s="30"/>
      <c r="KN52" s="30"/>
      <c r="KO52" s="30"/>
      <c r="KP52" s="30"/>
      <c r="KQ52" s="30"/>
      <c r="KR52" s="30"/>
      <c r="KS52" s="30"/>
      <c r="KT52" s="30"/>
      <c r="KU52" s="30"/>
      <c r="KV52" s="30"/>
      <c r="KW52" s="30"/>
      <c r="KX52" s="30"/>
      <c r="KY52" s="30"/>
      <c r="KZ52" s="30"/>
      <c r="LA52" s="30"/>
      <c r="LB52" s="30"/>
      <c r="LC52" s="30"/>
      <c r="LD52" s="30"/>
      <c r="LE52" s="30"/>
      <c r="LF52" s="30"/>
      <c r="LG52" s="30"/>
      <c r="LH52" s="30"/>
      <c r="LI52" s="30"/>
      <c r="LJ52" s="30"/>
      <c r="LK52" s="30"/>
      <c r="LL52" s="30"/>
      <c r="LM52" s="30"/>
      <c r="LN52" s="30"/>
      <c r="LO52" s="30"/>
      <c r="LP52" s="30"/>
      <c r="LQ52" s="30"/>
      <c r="LR52" s="30"/>
      <c r="LS52" s="30"/>
      <c r="LT52" s="30"/>
      <c r="LU52" s="30"/>
      <c r="LV52" s="30"/>
      <c r="LW52" s="30"/>
      <c r="LX52" s="30"/>
      <c r="LY52" s="30"/>
      <c r="LZ52" s="30"/>
      <c r="MA52" s="30"/>
      <c r="MB52" s="30"/>
      <c r="MC52" s="30"/>
      <c r="MD52" s="30"/>
    </row>
    <row r="53" spans="1:342" ht="20.399999999999999" x14ac:dyDescent="0.55000000000000004">
      <c r="A53" s="68" t="s">
        <v>2</v>
      </c>
      <c r="B53" s="13" t="s">
        <v>5</v>
      </c>
      <c r="C53" s="78">
        <v>9.4722500755272197E-3</v>
      </c>
      <c r="D53" s="78">
        <v>1.0944821007795501E-2</v>
      </c>
      <c r="E53" s="78">
        <v>-3.7953565352989598E-3</v>
      </c>
      <c r="F53" s="78">
        <v>7.6051373767059196E-3</v>
      </c>
      <c r="G53" s="78">
        <v>-1.19506485746926E-2</v>
      </c>
      <c r="H53" s="78">
        <v>-1.05722461568864E-2</v>
      </c>
      <c r="I53" s="78">
        <v>-3.0316394132985898E-3</v>
      </c>
      <c r="J53" s="78">
        <v>2.76532162646244E-2</v>
      </c>
      <c r="K53" s="78">
        <v>-3.4617406681619199E-3</v>
      </c>
      <c r="L53" s="78">
        <v>-7.2149059695614604E-3</v>
      </c>
      <c r="N53" s="68" t="s">
        <v>2</v>
      </c>
      <c r="O53" s="13" t="s">
        <v>5</v>
      </c>
      <c r="P53" s="77">
        <v>6.5989052434981803E-3</v>
      </c>
      <c r="Q53" s="77">
        <v>6.7837422848406603E-3</v>
      </c>
      <c r="R53" s="77">
        <v>1.8477442732549199E-3</v>
      </c>
      <c r="S53" s="77">
        <v>-7.38016083585336E-4</v>
      </c>
      <c r="T53" s="77">
        <v>1.19841218680694E-3</v>
      </c>
      <c r="U53" s="77">
        <v>-9.7585331357363005E-3</v>
      </c>
      <c r="V53" s="77">
        <v>-2.4552846291996601E-3</v>
      </c>
      <c r="W53" s="77">
        <v>-5.8470561170309203E-3</v>
      </c>
      <c r="X53" s="77">
        <v>-1.6860300236006399E-3</v>
      </c>
      <c r="Y53" s="77">
        <v>-8.4313850064177201E-3</v>
      </c>
      <c r="AA53" s="68" t="s">
        <v>2</v>
      </c>
      <c r="AB53" s="13" t="s">
        <v>5</v>
      </c>
      <c r="AC53" s="77">
        <v>-1.30271924941952E-2</v>
      </c>
      <c r="AD53" s="77">
        <v>5.1741609744249198E-3</v>
      </c>
      <c r="AE53" s="77">
        <v>8.0152748044825702E-3</v>
      </c>
      <c r="AF53" s="77">
        <v>3.7797230310144402E-3</v>
      </c>
      <c r="AG53" s="77">
        <v>-9.1314032339445406E-3</v>
      </c>
      <c r="AH53" s="77">
        <v>-1.86850143369565E-3</v>
      </c>
      <c r="AI53" s="77">
        <v>-5.03174940661458E-3</v>
      </c>
      <c r="AJ53" s="77">
        <v>-5.0895413384588603E-3</v>
      </c>
      <c r="AK53" s="77">
        <v>-4.8594839679539197E-3</v>
      </c>
      <c r="AL53" s="77">
        <v>1.823641623125E-2</v>
      </c>
      <c r="AN53" s="68" t="s">
        <v>2</v>
      </c>
      <c r="AO53" s="13" t="s">
        <v>5</v>
      </c>
      <c r="AP53" s="77">
        <v>6.9060316302382201E-3</v>
      </c>
      <c r="AQ53" s="77">
        <v>-3.0727585339026101E-3</v>
      </c>
      <c r="AR53" s="77">
        <v>5.1729603555504301E-3</v>
      </c>
      <c r="AS53" s="77">
        <v>7.5901299680022102E-4</v>
      </c>
      <c r="AT53" s="77">
        <v>6.2402776653306099E-3</v>
      </c>
      <c r="AU53" s="77">
        <v>1.05722506863671E-3</v>
      </c>
      <c r="AV53" s="77">
        <v>1.36990526553067E-3</v>
      </c>
      <c r="AW53" s="77">
        <v>-7.7371153510670601E-3</v>
      </c>
      <c r="AX53" s="77">
        <v>-8.9268816558855102E-3</v>
      </c>
      <c r="AY53" s="77">
        <v>-9.230499484633E-3</v>
      </c>
      <c r="BA53" s="68" t="s">
        <v>2</v>
      </c>
      <c r="BB53" s="13" t="s">
        <v>5</v>
      </c>
      <c r="BC53" s="77">
        <v>-3.1931394656576598E-3</v>
      </c>
      <c r="BD53" s="77">
        <v>-5.0067503497655498E-3</v>
      </c>
      <c r="BE53" s="77">
        <v>5.4035789549764703E-3</v>
      </c>
      <c r="BF53" s="77">
        <v>2.0606264808996399E-3</v>
      </c>
      <c r="BG53" s="77">
        <v>5.5285356671069396E-4</v>
      </c>
      <c r="BH53" s="77">
        <v>6.3092734494305902E-4</v>
      </c>
      <c r="BI53" s="77">
        <v>-2.38234551186198E-3</v>
      </c>
      <c r="BJ53" s="77">
        <v>-4.2186121575723901E-3</v>
      </c>
      <c r="BK53" s="77">
        <v>-3.8324992641109402E-3</v>
      </c>
      <c r="BM53" s="29"/>
      <c r="BN53" s="12"/>
      <c r="BO53" s="28"/>
      <c r="BP53" s="28"/>
      <c r="BQ53" s="28"/>
      <c r="BR53" s="28"/>
      <c r="BS53" s="28"/>
      <c r="BT53" s="28"/>
      <c r="BU53" s="28"/>
      <c r="BV53" s="28"/>
      <c r="BW53" s="29"/>
      <c r="CH53" s="28"/>
      <c r="CI53" s="28"/>
      <c r="CJ53" s="28"/>
      <c r="CK53" s="28"/>
      <c r="CL53" s="28"/>
      <c r="CM53" s="28"/>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c r="IV53" s="30"/>
      <c r="IW53" s="30"/>
      <c r="IX53" s="30"/>
      <c r="IY53" s="30"/>
      <c r="IZ53" s="30"/>
      <c r="JA53" s="30"/>
      <c r="JB53" s="30"/>
      <c r="JC53" s="30"/>
      <c r="JD53" s="30"/>
      <c r="JE53" s="30"/>
      <c r="JF53" s="30"/>
      <c r="JG53" s="30"/>
      <c r="JH53" s="30"/>
      <c r="JI53" s="30"/>
      <c r="JJ53" s="30"/>
      <c r="JK53" s="30"/>
      <c r="JL53" s="30"/>
      <c r="JM53" s="30"/>
      <c r="JN53" s="30"/>
      <c r="JO53" s="30"/>
      <c r="JP53" s="30"/>
      <c r="JQ53" s="30"/>
      <c r="JS53" s="30"/>
      <c r="JT53" s="30"/>
      <c r="JU53" s="30"/>
      <c r="JV53" s="30"/>
      <c r="JW53" s="30"/>
      <c r="JX53" s="30"/>
      <c r="JY53" s="30"/>
      <c r="JZ53" s="30"/>
      <c r="KA53" s="30"/>
      <c r="KB53" s="30"/>
      <c r="KC53" s="30"/>
      <c r="KD53" s="30"/>
      <c r="KE53" s="30"/>
      <c r="KF53" s="30"/>
      <c r="KG53" s="30"/>
      <c r="KH53" s="30"/>
      <c r="KI53" s="30"/>
      <c r="KJ53" s="30"/>
      <c r="KK53" s="30"/>
      <c r="KL53" s="30"/>
      <c r="KM53" s="30"/>
      <c r="KN53" s="30"/>
      <c r="KO53" s="30"/>
      <c r="KP53" s="30"/>
      <c r="KQ53" s="30"/>
      <c r="KR53" s="30"/>
      <c r="KS53" s="30"/>
      <c r="KT53" s="30"/>
      <c r="KU53" s="30"/>
      <c r="KV53" s="30"/>
      <c r="KW53" s="30"/>
      <c r="KX53" s="30"/>
      <c r="KY53" s="30"/>
      <c r="KZ53" s="30"/>
      <c r="LA53" s="30"/>
      <c r="LB53" s="30"/>
      <c r="LC53" s="30"/>
      <c r="LD53" s="30"/>
      <c r="LE53" s="30"/>
      <c r="LF53" s="30"/>
      <c r="LG53" s="30"/>
      <c r="LH53" s="30"/>
      <c r="LI53" s="30"/>
      <c r="LJ53" s="30"/>
      <c r="LK53" s="30"/>
      <c r="LL53" s="30"/>
      <c r="LM53" s="30"/>
      <c r="LN53" s="30"/>
      <c r="LO53" s="30"/>
      <c r="LP53" s="30"/>
      <c r="LQ53" s="30"/>
      <c r="LR53" s="30"/>
      <c r="LS53" s="30"/>
      <c r="LT53" s="30"/>
      <c r="LU53" s="30"/>
      <c r="LV53" s="30"/>
      <c r="LW53" s="30"/>
      <c r="LX53" s="30"/>
      <c r="LY53" s="30"/>
      <c r="LZ53" s="30"/>
      <c r="MA53" s="30"/>
      <c r="MB53" s="30"/>
      <c r="MC53" s="30"/>
      <c r="MD53" s="30"/>
    </row>
    <row r="54" spans="1:342" ht="20.399999999999999" x14ac:dyDescent="0.55000000000000004">
      <c r="A54" s="68" t="s">
        <v>2</v>
      </c>
      <c r="B54" s="13" t="s">
        <v>3</v>
      </c>
      <c r="C54" s="78">
        <v>8.9034258419560305E-3</v>
      </c>
      <c r="D54" s="78">
        <v>1.0970413342903799E-2</v>
      </c>
      <c r="E54" s="78">
        <v>5.5081276793300599E-3</v>
      </c>
      <c r="F54" s="78">
        <v>5.0100273466117699E-3</v>
      </c>
      <c r="G54" s="78">
        <v>-6.1709081231322701E-3</v>
      </c>
      <c r="H54" s="78">
        <v>-3.0177759381815701E-3</v>
      </c>
      <c r="I54" s="78">
        <v>6.2742362531691496E-3</v>
      </c>
      <c r="J54" s="78">
        <v>2.1801109406571199E-2</v>
      </c>
      <c r="K54" s="78">
        <v>2.1011521739785501E-3</v>
      </c>
      <c r="L54" s="78">
        <v>-4.4006373480877303E-3</v>
      </c>
      <c r="N54" s="68" t="s">
        <v>2</v>
      </c>
      <c r="O54" s="13" t="s">
        <v>3</v>
      </c>
      <c r="P54" s="77">
        <v>4.1965977024494396E-3</v>
      </c>
      <c r="Q54" s="77">
        <v>1.13892333923811E-2</v>
      </c>
      <c r="R54" s="77">
        <v>9.2265805564337895E-3</v>
      </c>
      <c r="S54" s="77">
        <v>8.3968004522134293E-3</v>
      </c>
      <c r="T54" s="77">
        <v>9.93115854194772E-3</v>
      </c>
      <c r="U54" s="77">
        <v>-5.2189633398934997E-3</v>
      </c>
      <c r="V54" s="77">
        <v>-4.9536690086964697E-3</v>
      </c>
      <c r="W54" s="77">
        <v>7.1698084962001501E-3</v>
      </c>
      <c r="X54" s="77">
        <v>3.3689954670100301E-3</v>
      </c>
      <c r="Y54" s="77">
        <v>-1.02272603381732E-2</v>
      </c>
      <c r="AA54" s="68" t="s">
        <v>2</v>
      </c>
      <c r="AB54" s="13" t="s">
        <v>3</v>
      </c>
      <c r="AC54" s="77">
        <v>-1.04977348310264E-2</v>
      </c>
      <c r="AD54" s="77">
        <v>2.05128653333315E-4</v>
      </c>
      <c r="AE54" s="77">
        <v>4.6358169338796299E-3</v>
      </c>
      <c r="AF54" s="77">
        <v>5.7161108879619296E-3</v>
      </c>
      <c r="AG54" s="77">
        <v>9.0285490086064403E-4</v>
      </c>
      <c r="AH54" s="77">
        <v>-1.2629661549039099E-2</v>
      </c>
      <c r="AI54" s="77">
        <v>-9.7458367191952805E-3</v>
      </c>
      <c r="AJ54" s="77">
        <v>-9.7237272405326699E-3</v>
      </c>
      <c r="AK54" s="77">
        <v>-3.17669155631273E-3</v>
      </c>
      <c r="AL54" s="77">
        <v>3.7941023233774198E-4</v>
      </c>
      <c r="AN54" s="68" t="s">
        <v>2</v>
      </c>
      <c r="AO54" s="13" t="s">
        <v>3</v>
      </c>
      <c r="AP54" s="77">
        <v>5.64846877785049E-3</v>
      </c>
      <c r="AQ54" s="77">
        <v>-1.57672400422454E-2</v>
      </c>
      <c r="AR54" s="77">
        <v>-2.8392367147093301E-3</v>
      </c>
      <c r="AS54" s="77">
        <v>7.0594185711549103E-3</v>
      </c>
      <c r="AT54" s="77">
        <v>-1.79189143268087E-3</v>
      </c>
      <c r="AU54" s="77">
        <v>1.62461762869807E-3</v>
      </c>
      <c r="AV54" s="77">
        <v>1.9408342054961099E-3</v>
      </c>
      <c r="AW54" s="77">
        <v>-1.27124618129175E-2</v>
      </c>
      <c r="AX54" s="77">
        <v>-7.0320894050690504E-3</v>
      </c>
      <c r="AY54" s="77">
        <v>3.6120802473903102E-3</v>
      </c>
      <c r="BA54" s="68" t="s">
        <v>2</v>
      </c>
      <c r="BB54" s="13" t="s">
        <v>3</v>
      </c>
      <c r="BC54" s="77">
        <v>-9.5326319210294001E-3</v>
      </c>
      <c r="BD54" s="77">
        <v>-1.01155709996655E-2</v>
      </c>
      <c r="BE54" s="77">
        <v>2.6639261971797799E-3</v>
      </c>
      <c r="BF54" s="77">
        <v>5.2146656451923E-3</v>
      </c>
      <c r="BG54" s="77">
        <v>6.4199761772351996E-3</v>
      </c>
      <c r="BH54" s="77">
        <v>-6.24243409262531E-3</v>
      </c>
      <c r="BI54" s="77">
        <v>1.5399052988070701E-3</v>
      </c>
      <c r="BJ54" s="77">
        <v>-1.13259370258979E-2</v>
      </c>
      <c r="BK54" s="77">
        <v>4.2140377310759198E-3</v>
      </c>
      <c r="BM54" s="29"/>
      <c r="BN54" s="12"/>
      <c r="BO54" s="28"/>
      <c r="BP54" s="28"/>
      <c r="BQ54" s="28"/>
      <c r="BR54" s="28"/>
      <c r="BS54" s="28"/>
      <c r="BT54" s="28"/>
      <c r="BU54" s="28"/>
      <c r="BV54" s="28"/>
      <c r="BW54" s="29"/>
      <c r="CH54" s="28"/>
      <c r="CI54" s="28"/>
      <c r="CJ54" s="28"/>
      <c r="CK54" s="28"/>
      <c r="CL54" s="28"/>
      <c r="CM54" s="28"/>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c r="IV54" s="30"/>
      <c r="IW54" s="30"/>
      <c r="IX54" s="30"/>
      <c r="IY54" s="30"/>
      <c r="IZ54" s="30"/>
      <c r="JA54" s="30"/>
      <c r="JB54" s="30"/>
      <c r="JC54" s="30"/>
      <c r="JD54" s="30"/>
      <c r="JE54" s="30"/>
      <c r="JF54" s="30"/>
      <c r="JG54" s="30"/>
      <c r="JH54" s="30"/>
      <c r="JI54" s="30"/>
      <c r="JJ54" s="30"/>
      <c r="JK54" s="30"/>
      <c r="JL54" s="30"/>
      <c r="JM54" s="30"/>
      <c r="JN54" s="30"/>
      <c r="JO54" s="30"/>
      <c r="JP54" s="30"/>
      <c r="JQ54" s="30"/>
      <c r="JS54" s="30"/>
      <c r="JT54" s="30"/>
      <c r="JU54" s="30"/>
      <c r="JV54" s="30"/>
      <c r="JW54" s="30"/>
      <c r="JX54" s="30"/>
      <c r="JY54" s="30"/>
      <c r="JZ54" s="30"/>
      <c r="KA54" s="30"/>
      <c r="KB54" s="30"/>
      <c r="KC54" s="30"/>
      <c r="KD54" s="30"/>
      <c r="KE54" s="30"/>
      <c r="KF54" s="30"/>
      <c r="KG54" s="30"/>
      <c r="KH54" s="30"/>
      <c r="KI54" s="30"/>
      <c r="KJ54" s="30"/>
      <c r="KK54" s="30"/>
      <c r="KL54" s="30"/>
      <c r="KM54" s="30"/>
      <c r="KN54" s="30"/>
      <c r="KO54" s="30"/>
      <c r="KP54" s="30"/>
      <c r="KQ54" s="30"/>
      <c r="KR54" s="30"/>
      <c r="KS54" s="30"/>
      <c r="KT54" s="30"/>
      <c r="KU54" s="30"/>
      <c r="KV54" s="30"/>
      <c r="KW54" s="30"/>
      <c r="KX54" s="30"/>
      <c r="KY54" s="30"/>
      <c r="KZ54" s="30"/>
      <c r="LA54" s="30"/>
      <c r="LB54" s="30"/>
      <c r="LC54" s="30"/>
      <c r="LD54" s="30"/>
      <c r="LE54" s="30"/>
      <c r="LF54" s="30"/>
      <c r="LG54" s="30"/>
      <c r="LH54" s="30"/>
      <c r="LI54" s="30"/>
      <c r="LJ54" s="30"/>
      <c r="LK54" s="30"/>
      <c r="LL54" s="30"/>
      <c r="LM54" s="30"/>
      <c r="LN54" s="30"/>
      <c r="LO54" s="30"/>
      <c r="LP54" s="30"/>
      <c r="LQ54" s="30"/>
      <c r="LR54" s="30"/>
      <c r="LS54" s="30"/>
      <c r="LT54" s="30"/>
      <c r="LU54" s="30"/>
      <c r="LV54" s="30"/>
      <c r="LW54" s="30"/>
      <c r="LX54" s="30"/>
      <c r="LY54" s="30"/>
      <c r="LZ54" s="30"/>
      <c r="MA54" s="30"/>
      <c r="MB54" s="30"/>
      <c r="MC54" s="30"/>
      <c r="MD54" s="30"/>
    </row>
    <row r="55" spans="1:342" ht="20.399999999999999" x14ac:dyDescent="0.55000000000000004">
      <c r="A55" s="68" t="s">
        <v>2</v>
      </c>
      <c r="B55" s="13" t="s">
        <v>4</v>
      </c>
      <c r="C55" s="78">
        <v>3.9925235386469799E-3</v>
      </c>
      <c r="D55" s="78">
        <v>2.8513974757237602E-3</v>
      </c>
      <c r="E55" s="78">
        <v>7.9341068698032102E-3</v>
      </c>
      <c r="F55" s="78">
        <v>7.2313644109866697E-3</v>
      </c>
      <c r="G55" s="78">
        <v>-5.0714002663767499E-3</v>
      </c>
      <c r="H55" s="78">
        <v>-4.0143402318332496E-3</v>
      </c>
      <c r="I55" s="78">
        <v>-2.1365339716465401E-3</v>
      </c>
      <c r="J55" s="78">
        <v>2.7688959791557399E-2</v>
      </c>
      <c r="K55" s="78">
        <v>-1.0115311348735801E-4</v>
      </c>
      <c r="L55" s="78">
        <v>-4.3338025892593699E-3</v>
      </c>
      <c r="N55" s="68" t="s">
        <v>2</v>
      </c>
      <c r="O55" s="13" t="s">
        <v>4</v>
      </c>
      <c r="P55" s="77">
        <v>3.4772198752744199E-3</v>
      </c>
      <c r="Q55" s="77">
        <v>6.2433878454463401E-3</v>
      </c>
      <c r="R55" s="77">
        <v>2.89679117970179E-3</v>
      </c>
      <c r="S55" s="77">
        <v>-2.1917240872521599E-3</v>
      </c>
      <c r="T55" s="77">
        <v>-2.1524258282261599E-3</v>
      </c>
      <c r="U55" s="77">
        <v>-8.1868102792333804E-3</v>
      </c>
      <c r="V55" s="77">
        <v>-4.2979490512605996E-3</v>
      </c>
      <c r="W55" s="77">
        <v>3.8262535045466102E-3</v>
      </c>
      <c r="X55" s="77">
        <v>-2.8588684695898198E-3</v>
      </c>
      <c r="Y55" s="77">
        <v>-6.3052175113391101E-3</v>
      </c>
      <c r="AA55" s="68" t="s">
        <v>2</v>
      </c>
      <c r="AB55" s="13" t="s">
        <v>4</v>
      </c>
      <c r="AC55" s="77">
        <v>-4.11550482559062E-3</v>
      </c>
      <c r="AD55" s="77">
        <v>4.8997802863579003E-3</v>
      </c>
      <c r="AE55" s="77">
        <v>2.5503213353358601E-3</v>
      </c>
      <c r="AF55" s="77">
        <v>3.59240627987727E-3</v>
      </c>
      <c r="AG55" s="77">
        <v>2.8524658775562301E-3</v>
      </c>
      <c r="AH55" s="77">
        <v>-7.3099762050183696E-3</v>
      </c>
      <c r="AI55" s="77">
        <v>-1.25906634668421E-2</v>
      </c>
      <c r="AJ55" s="77">
        <v>-1.0563008491382E-2</v>
      </c>
      <c r="AK55" s="77">
        <v>-8.5625426098413192E-3</v>
      </c>
      <c r="AL55" s="77">
        <v>1.97169393168415E-2</v>
      </c>
      <c r="AN55" s="68" t="s">
        <v>2</v>
      </c>
      <c r="AO55" s="13" t="s">
        <v>4</v>
      </c>
      <c r="AP55" s="77">
        <v>7.77728427288891E-3</v>
      </c>
      <c r="AQ55" s="77">
        <v>2.2175469581514401E-3</v>
      </c>
      <c r="AR55" s="77">
        <v>5.7911730668850497E-3</v>
      </c>
      <c r="AS55" s="77">
        <v>4.0523158439509299E-3</v>
      </c>
      <c r="AT55" s="77">
        <v>-9.3032301416052902E-4</v>
      </c>
      <c r="AU55" s="77">
        <v>-6.8169164638294897E-3</v>
      </c>
      <c r="AV55" s="77">
        <v>-6.2198522036713202E-4</v>
      </c>
      <c r="AW55" s="77">
        <v>-9.4768471127771696E-3</v>
      </c>
      <c r="AX55" s="77">
        <v>-6.0256289564802404E-3</v>
      </c>
      <c r="AY55" s="77">
        <v>-2.1067651293656402E-3</v>
      </c>
      <c r="BA55" s="68" t="s">
        <v>2</v>
      </c>
      <c r="BB55" s="13" t="s">
        <v>4</v>
      </c>
      <c r="BC55" s="77">
        <v>3.7374490504639099E-3</v>
      </c>
      <c r="BD55" s="77">
        <v>-6.5465979850115501E-3</v>
      </c>
      <c r="BE55" s="77">
        <v>8.2058423742049393E-3</v>
      </c>
      <c r="BF55" s="77">
        <v>7.9406722764344406E-3</v>
      </c>
      <c r="BG55" s="77">
        <v>-2.7184471128091298E-3</v>
      </c>
      <c r="BH55" s="77">
        <v>2.6494805354470598E-4</v>
      </c>
      <c r="BI55" s="77">
        <v>-4.4800057163284302E-3</v>
      </c>
      <c r="BJ55" s="77">
        <v>-7.51876951121919E-3</v>
      </c>
      <c r="BK55" s="77">
        <v>-6.6487234939143196E-3</v>
      </c>
      <c r="BM55" s="29"/>
      <c r="BN55" s="12"/>
      <c r="BO55" s="28"/>
      <c r="BP55" s="28"/>
      <c r="BQ55" s="28"/>
      <c r="BR55" s="28"/>
      <c r="BS55" s="28"/>
      <c r="BT55" s="28"/>
      <c r="BU55" s="28"/>
      <c r="BV55" s="28"/>
      <c r="BW55" s="29"/>
      <c r="CH55" s="28"/>
      <c r="CI55" s="28"/>
      <c r="CJ55" s="28"/>
      <c r="CK55" s="28"/>
      <c r="CL55" s="28"/>
      <c r="CM55" s="28"/>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c r="IV55" s="30"/>
      <c r="IW55" s="30"/>
      <c r="IX55" s="30"/>
      <c r="IY55" s="30"/>
      <c r="IZ55" s="30"/>
      <c r="JA55" s="30"/>
      <c r="JB55" s="30"/>
      <c r="JC55" s="30"/>
      <c r="JD55" s="30"/>
      <c r="JE55" s="30"/>
      <c r="JF55" s="30"/>
      <c r="JG55" s="30"/>
      <c r="JH55" s="30"/>
      <c r="JI55" s="30"/>
      <c r="JJ55" s="30"/>
      <c r="JK55" s="30"/>
      <c r="JL55" s="30"/>
      <c r="JM55" s="30"/>
      <c r="JN55" s="30"/>
      <c r="JO55" s="30"/>
      <c r="JP55" s="30"/>
      <c r="JQ55" s="30"/>
      <c r="JS55" s="30"/>
      <c r="JT55" s="30"/>
      <c r="JU55" s="30"/>
      <c r="JV55" s="30"/>
      <c r="JW55" s="30"/>
      <c r="JX55" s="30"/>
      <c r="JY55" s="30"/>
      <c r="JZ55" s="30"/>
      <c r="KA55" s="30"/>
      <c r="KB55" s="30"/>
      <c r="KC55" s="30"/>
      <c r="KD55" s="30"/>
      <c r="KE55" s="30"/>
      <c r="KF55" s="30"/>
      <c r="KG55" s="30"/>
      <c r="KH55" s="30"/>
      <c r="KI55" s="30"/>
      <c r="KJ55" s="30"/>
      <c r="KK55" s="30"/>
      <c r="KL55" s="30"/>
      <c r="KM55" s="30"/>
      <c r="KN55" s="30"/>
      <c r="KO55" s="30"/>
      <c r="KP55" s="30"/>
      <c r="KQ55" s="30"/>
      <c r="KR55" s="30"/>
      <c r="KS55" s="30"/>
      <c r="KT55" s="30"/>
      <c r="KU55" s="30"/>
      <c r="KV55" s="30"/>
      <c r="KW55" s="30"/>
      <c r="KX55" s="30"/>
      <c r="KY55" s="30"/>
      <c r="KZ55" s="30"/>
      <c r="LA55" s="30"/>
      <c r="LB55" s="30"/>
      <c r="LC55" s="30"/>
      <c r="LD55" s="30"/>
      <c r="LE55" s="30"/>
      <c r="LF55" s="30"/>
      <c r="LG55" s="30"/>
      <c r="LH55" s="30"/>
      <c r="LI55" s="30"/>
      <c r="LJ55" s="30"/>
      <c r="LK55" s="30"/>
      <c r="LL55" s="30"/>
      <c r="LM55" s="30"/>
      <c r="LN55" s="30"/>
      <c r="LO55" s="30"/>
      <c r="LP55" s="30"/>
      <c r="LQ55" s="30"/>
      <c r="LR55" s="30"/>
      <c r="LS55" s="30"/>
      <c r="LT55" s="30"/>
      <c r="LU55" s="30"/>
      <c r="LV55" s="30"/>
      <c r="LW55" s="30"/>
      <c r="LX55" s="30"/>
      <c r="LY55" s="30"/>
      <c r="LZ55" s="30"/>
      <c r="MA55" s="30"/>
      <c r="MB55" s="30"/>
      <c r="MC55" s="30"/>
      <c r="MD55" s="30"/>
    </row>
    <row r="56" spans="1:342" ht="20.399999999999999" x14ac:dyDescent="0.55000000000000004">
      <c r="A56" s="31" t="s">
        <v>72</v>
      </c>
      <c r="B56" s="13" t="s">
        <v>73</v>
      </c>
      <c r="C56" s="78">
        <v>4.45480451014112E-3</v>
      </c>
      <c r="D56" s="78">
        <v>8.9186546600819993E-3</v>
      </c>
      <c r="E56" s="78">
        <v>5.2924955139956797E-3</v>
      </c>
      <c r="F56" s="78">
        <v>6.3443927018949301E-3</v>
      </c>
      <c r="G56" s="78">
        <v>-6.6944056581519395E-4</v>
      </c>
      <c r="H56" s="78">
        <v>-5.8201683997738101E-3</v>
      </c>
      <c r="I56" s="78">
        <v>-4.6743832461860896E-3</v>
      </c>
      <c r="J56" s="78">
        <v>6.7233240622082302E-2</v>
      </c>
      <c r="K56" s="78">
        <v>-2.4178268375790401E-3</v>
      </c>
      <c r="L56" s="78">
        <v>-3.9614819738519099E-3</v>
      </c>
      <c r="N56" s="31" t="s">
        <v>72</v>
      </c>
      <c r="O56" s="13" t="s">
        <v>73</v>
      </c>
      <c r="P56" s="77">
        <v>6.20160259891216E-3</v>
      </c>
      <c r="Q56" s="77">
        <v>1.21033939327318E-2</v>
      </c>
      <c r="R56" s="77">
        <v>1.55196301300186E-2</v>
      </c>
      <c r="S56" s="77">
        <v>1.5813730803193499E-2</v>
      </c>
      <c r="T56" s="77">
        <v>1.86927564747796E-3</v>
      </c>
      <c r="U56" s="77">
        <v>-3.6555423938974402E-3</v>
      </c>
      <c r="V56" s="77">
        <v>7.4318141859157502E-4</v>
      </c>
      <c r="W56" s="77">
        <v>2.6838980612521601E-3</v>
      </c>
      <c r="X56" s="77">
        <v>9.5930298842498402E-2</v>
      </c>
      <c r="Y56" s="77">
        <v>9.4554720334269395E-3</v>
      </c>
      <c r="AA56" s="31" t="s">
        <v>72</v>
      </c>
      <c r="AB56" s="13" t="s">
        <v>73</v>
      </c>
      <c r="AC56" s="77">
        <v>-6.2399351058796803E-3</v>
      </c>
      <c r="AD56" s="77">
        <v>3.4482659865969901E-3</v>
      </c>
      <c r="AE56" s="77">
        <v>1.08661025571666E-2</v>
      </c>
      <c r="AF56" s="77">
        <v>5.5628758177616701E-3</v>
      </c>
      <c r="AG56" s="77">
        <v>-4.1610619891442897E-3</v>
      </c>
      <c r="AH56" s="77">
        <v>-2.1457781222299398E-3</v>
      </c>
      <c r="AI56" s="77">
        <v>-1.43921764961662E-2</v>
      </c>
      <c r="AJ56" s="77">
        <v>-3.6752975546473499E-3</v>
      </c>
      <c r="AK56" s="77">
        <v>-9.7290174317096797E-3</v>
      </c>
      <c r="AL56" s="77">
        <v>2.0866880118606299E-2</v>
      </c>
      <c r="AN56" s="31" t="s">
        <v>72</v>
      </c>
      <c r="AO56" s="13" t="s">
        <v>73</v>
      </c>
      <c r="AP56" s="77">
        <v>8.5023162379846797E-4</v>
      </c>
      <c r="AQ56" s="77">
        <v>-5.8713745204998797E-3</v>
      </c>
      <c r="AR56" s="77">
        <v>-1.6625961998513899E-3</v>
      </c>
      <c r="AS56" s="77">
        <v>1.44025480430953E-3</v>
      </c>
      <c r="AT56" s="77">
        <v>-5.9085259178542201E-3</v>
      </c>
      <c r="AU56" s="77">
        <v>-1.5438979392709E-3</v>
      </c>
      <c r="AV56" s="77">
        <v>-1.6378307926638699E-3</v>
      </c>
      <c r="AW56" s="77">
        <v>-1.07413660448586E-2</v>
      </c>
      <c r="AX56" s="77">
        <v>-4.9653234898785802E-3</v>
      </c>
      <c r="AY56" s="77">
        <v>-6.8629387696046802E-3</v>
      </c>
      <c r="BA56" s="31" t="s">
        <v>72</v>
      </c>
      <c r="BB56" s="13" t="s">
        <v>73</v>
      </c>
      <c r="BC56" s="77">
        <v>1.11373804656802E-2</v>
      </c>
      <c r="BD56" s="77">
        <v>-1.35858803838581E-2</v>
      </c>
      <c r="BE56" s="77">
        <v>-5.3730086909227196E-6</v>
      </c>
      <c r="BF56" s="77">
        <v>6.97185093349791E-3</v>
      </c>
      <c r="BG56" s="77">
        <v>-2.1752579534863601E-3</v>
      </c>
      <c r="BH56" s="77">
        <v>3.6514958196832898E-3</v>
      </c>
      <c r="BI56" s="77">
        <v>-2.5427680104862099E-3</v>
      </c>
      <c r="BJ56" s="77">
        <v>-1.43895270772956E-2</v>
      </c>
      <c r="BK56" s="77">
        <v>-7.5752469252500596E-3</v>
      </c>
      <c r="BM56" s="29"/>
      <c r="BN56" s="12"/>
      <c r="BO56" s="28"/>
      <c r="BP56" s="28"/>
      <c r="BQ56" s="28"/>
      <c r="BR56" s="28"/>
      <c r="BS56" s="28"/>
      <c r="BT56" s="28"/>
      <c r="BU56" s="28"/>
      <c r="BV56" s="28"/>
      <c r="BW56" s="29"/>
      <c r="CH56" s="28"/>
      <c r="CI56" s="28"/>
      <c r="CJ56" s="28"/>
      <c r="CK56" s="28"/>
      <c r="CL56" s="28"/>
      <c r="CM56" s="28"/>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c r="IV56" s="30"/>
      <c r="IW56" s="30"/>
      <c r="IX56" s="30"/>
      <c r="IY56" s="30"/>
      <c r="IZ56" s="30"/>
      <c r="JA56" s="30"/>
      <c r="JB56" s="30"/>
      <c r="JC56" s="30"/>
      <c r="JD56" s="30"/>
      <c r="JE56" s="30"/>
      <c r="JF56" s="30"/>
      <c r="JG56" s="30"/>
      <c r="JH56" s="30"/>
      <c r="JI56" s="30"/>
      <c r="JJ56" s="30"/>
      <c r="JK56" s="30"/>
      <c r="JL56" s="30"/>
      <c r="JM56" s="30"/>
      <c r="JN56" s="30"/>
      <c r="JO56" s="30"/>
      <c r="JP56" s="30"/>
      <c r="JQ56" s="30"/>
      <c r="JS56" s="30"/>
      <c r="JT56" s="30"/>
      <c r="JU56" s="30"/>
      <c r="JV56" s="30"/>
      <c r="JW56" s="30"/>
      <c r="JX56" s="30"/>
      <c r="JY56" s="30"/>
      <c r="JZ56" s="30"/>
      <c r="KA56" s="30"/>
      <c r="KB56" s="30"/>
      <c r="KC56" s="30"/>
      <c r="KD56" s="30"/>
      <c r="KE56" s="30"/>
      <c r="KF56" s="30"/>
      <c r="KG56" s="30"/>
      <c r="KH56" s="30"/>
      <c r="KI56" s="30"/>
      <c r="KJ56" s="30"/>
      <c r="KK56" s="30"/>
      <c r="KL56" s="30"/>
      <c r="KM56" s="30"/>
      <c r="KN56" s="30"/>
      <c r="KO56" s="30"/>
      <c r="KP56" s="30"/>
      <c r="KQ56" s="30"/>
      <c r="KR56" s="30"/>
      <c r="KS56" s="30"/>
      <c r="KT56" s="30"/>
      <c r="KU56" s="30"/>
      <c r="KV56" s="30"/>
      <c r="KW56" s="30"/>
      <c r="KX56" s="30"/>
      <c r="KY56" s="30"/>
      <c r="KZ56" s="30"/>
      <c r="LA56" s="30"/>
      <c r="LB56" s="30"/>
      <c r="LC56" s="30"/>
      <c r="LD56" s="30"/>
      <c r="LE56" s="30"/>
      <c r="LF56" s="30"/>
      <c r="LG56" s="30"/>
      <c r="LH56" s="30"/>
      <c r="LI56" s="30"/>
      <c r="LJ56" s="30"/>
      <c r="LK56" s="30"/>
      <c r="LL56" s="30"/>
      <c r="LM56" s="30"/>
      <c r="LN56" s="30"/>
      <c r="LO56" s="30"/>
      <c r="LP56" s="30"/>
      <c r="LQ56" s="30"/>
      <c r="LR56" s="30"/>
      <c r="LS56" s="30"/>
      <c r="LT56" s="30"/>
      <c r="LU56" s="30"/>
      <c r="LV56" s="30"/>
      <c r="LW56" s="30"/>
      <c r="LX56" s="30"/>
      <c r="LY56" s="30"/>
      <c r="LZ56" s="30"/>
      <c r="MA56" s="30"/>
      <c r="MB56" s="30"/>
      <c r="MC56" s="30"/>
      <c r="MD56" s="30"/>
    </row>
    <row r="57" spans="1:342" ht="20.399999999999999" x14ac:dyDescent="0.55000000000000004">
      <c r="A57" s="31" t="s">
        <v>72</v>
      </c>
      <c r="B57" s="13" t="s">
        <v>75</v>
      </c>
      <c r="C57" s="78">
        <v>2.1056648445334E-2</v>
      </c>
      <c r="D57" s="78">
        <v>1.7917666301553201E-2</v>
      </c>
      <c r="E57" s="78">
        <v>-4.5633254424335502E-4</v>
      </c>
      <c r="F57" s="78">
        <v>1.9347300852277101E-2</v>
      </c>
      <c r="G57" s="78">
        <v>-1.24058040314071E-2</v>
      </c>
      <c r="H57" s="78">
        <v>-4.9813237886029496E-3</v>
      </c>
      <c r="I57" s="78">
        <v>8.8869043687299903E-3</v>
      </c>
      <c r="J57" s="78">
        <v>7.3102236414379906E-2</v>
      </c>
      <c r="K57" s="78">
        <v>-5.3275170210670701E-4</v>
      </c>
      <c r="L57" s="78">
        <v>-5.0688948605874199E-3</v>
      </c>
      <c r="N57" s="31" t="s">
        <v>72</v>
      </c>
      <c r="O57" s="13" t="s">
        <v>75</v>
      </c>
      <c r="P57" s="77">
        <v>1.0988866636726999E-2</v>
      </c>
      <c r="Q57" s="77">
        <v>2.0426322211119299E-2</v>
      </c>
      <c r="R57" s="77">
        <v>1.49245562389087E-2</v>
      </c>
      <c r="S57" s="77">
        <v>1.56371490095146E-2</v>
      </c>
      <c r="T57" s="77">
        <v>7.1897764233929198E-3</v>
      </c>
      <c r="U57" s="77">
        <v>-1.9919630420843402E-3</v>
      </c>
      <c r="V57" s="77">
        <v>1.8592013524734699E-3</v>
      </c>
      <c r="W57" s="77">
        <v>-9.2536532832760005E-3</v>
      </c>
      <c r="X57" s="77">
        <v>0.100384829524616</v>
      </c>
      <c r="Y57" s="77">
        <v>2.2196396894590899E-3</v>
      </c>
      <c r="AA57" s="31" t="s">
        <v>72</v>
      </c>
      <c r="AB57" s="13" t="s">
        <v>75</v>
      </c>
      <c r="AC57" s="77">
        <v>-5.4448541091138497E-3</v>
      </c>
      <c r="AD57" s="77">
        <v>-5.0053903762257903E-3</v>
      </c>
      <c r="AE57" s="77">
        <v>1.6304608040502499E-2</v>
      </c>
      <c r="AF57" s="77">
        <v>-3.14916217189361E-4</v>
      </c>
      <c r="AG57" s="77">
        <v>5.9810885024078799E-3</v>
      </c>
      <c r="AH57" s="77">
        <v>2.2853322943028899E-3</v>
      </c>
      <c r="AI57" s="77">
        <v>-6.7782481034550602E-3</v>
      </c>
      <c r="AJ57" s="77">
        <v>-3.61226038118132E-3</v>
      </c>
      <c r="AK57" s="77">
        <v>-3.8408642117588499E-3</v>
      </c>
      <c r="AL57" s="77">
        <v>1.14894083945362E-2</v>
      </c>
      <c r="AN57" s="31" t="s">
        <v>72</v>
      </c>
      <c r="AO57" s="13" t="s">
        <v>75</v>
      </c>
      <c r="AP57" s="77">
        <v>-1.1304499285550401E-3</v>
      </c>
      <c r="AQ57" s="77">
        <v>-1.4306351238651E-2</v>
      </c>
      <c r="AR57" s="77">
        <v>6.4760243432471004E-3</v>
      </c>
      <c r="AS57" s="77">
        <v>1.6073903489418901E-4</v>
      </c>
      <c r="AT57" s="77">
        <v>1.4244284709041999E-3</v>
      </c>
      <c r="AU57" s="77">
        <v>-4.7007718587275503E-3</v>
      </c>
      <c r="AV57" s="77">
        <v>3.79070632087027E-3</v>
      </c>
      <c r="AW57" s="77">
        <v>-6.1967062565553999E-3</v>
      </c>
      <c r="AX57" s="77">
        <v>-7.8554269538461605E-3</v>
      </c>
      <c r="AY57" s="77">
        <v>-9.8380825813741395E-3</v>
      </c>
      <c r="BA57" s="31" t="s">
        <v>72</v>
      </c>
      <c r="BB57" s="13" t="s">
        <v>75</v>
      </c>
      <c r="BC57" s="77">
        <v>-2.4385077822369899E-3</v>
      </c>
      <c r="BD57" s="77">
        <v>4.9537887154325498E-3</v>
      </c>
      <c r="BE57" s="77">
        <v>2.1827062437946199E-3</v>
      </c>
      <c r="BF57" s="77">
        <v>-1.6633971266909299E-3</v>
      </c>
      <c r="BG57" s="77">
        <v>-1.68877835527914E-3</v>
      </c>
      <c r="BH57" s="77">
        <v>-5.4828407315474304E-3</v>
      </c>
      <c r="BI57" s="77">
        <v>-6.9285966637412499E-3</v>
      </c>
      <c r="BJ57" s="77">
        <v>-9.3123633705825999E-3</v>
      </c>
      <c r="BK57" s="77">
        <v>-5.0675333375312503E-3</v>
      </c>
      <c r="BM57" s="29"/>
      <c r="BN57" s="12"/>
      <c r="BO57" s="28"/>
      <c r="BP57" s="28"/>
      <c r="BQ57" s="28"/>
      <c r="BR57" s="28"/>
      <c r="BS57" s="28"/>
      <c r="BT57" s="28"/>
      <c r="BU57" s="28"/>
      <c r="BV57" s="28"/>
      <c r="BW57" s="29"/>
      <c r="CH57" s="28"/>
      <c r="CI57" s="28"/>
      <c r="CJ57" s="28"/>
      <c r="CK57" s="28"/>
      <c r="CL57" s="28"/>
      <c r="CM57" s="28"/>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c r="IN57" s="30"/>
      <c r="IO57" s="30"/>
      <c r="IP57" s="30"/>
      <c r="IQ57" s="30"/>
      <c r="IR57" s="30"/>
      <c r="IS57" s="30"/>
      <c r="IT57" s="30"/>
      <c r="IU57" s="30"/>
      <c r="IV57" s="30"/>
      <c r="IW57" s="30"/>
      <c r="IX57" s="30"/>
      <c r="IY57" s="30"/>
      <c r="IZ57" s="30"/>
      <c r="JA57" s="30"/>
      <c r="JB57" s="30"/>
      <c r="JC57" s="30"/>
      <c r="JD57" s="30"/>
      <c r="JE57" s="30"/>
      <c r="JF57" s="30"/>
      <c r="JG57" s="30"/>
      <c r="JH57" s="30"/>
      <c r="JI57" s="30"/>
      <c r="JJ57" s="30"/>
      <c r="JK57" s="30"/>
      <c r="JL57" s="30"/>
      <c r="JM57" s="30"/>
      <c r="JN57" s="30"/>
      <c r="JO57" s="30"/>
      <c r="JP57" s="30"/>
      <c r="JQ57" s="30"/>
      <c r="JS57" s="30"/>
      <c r="JT57" s="30"/>
      <c r="JU57" s="30"/>
      <c r="JV57" s="30"/>
      <c r="JW57" s="30"/>
      <c r="JX57" s="30"/>
      <c r="JY57" s="30"/>
      <c r="JZ57" s="30"/>
      <c r="KA57" s="30"/>
      <c r="KB57" s="30"/>
      <c r="KC57" s="30"/>
      <c r="KD57" s="30"/>
      <c r="KE57" s="30"/>
      <c r="KF57" s="30"/>
      <c r="KG57" s="30"/>
      <c r="KH57" s="30"/>
      <c r="KI57" s="30"/>
      <c r="KJ57" s="30"/>
      <c r="KK57" s="30"/>
      <c r="KL57" s="30"/>
      <c r="KM57" s="30"/>
      <c r="KN57" s="30"/>
      <c r="KO57" s="30"/>
      <c r="KP57" s="30"/>
      <c r="KQ57" s="30"/>
      <c r="KR57" s="30"/>
      <c r="KS57" s="30"/>
      <c r="KT57" s="30"/>
      <c r="KU57" s="30"/>
      <c r="KV57" s="30"/>
      <c r="KW57" s="30"/>
      <c r="KX57" s="30"/>
      <c r="KY57" s="30"/>
      <c r="KZ57" s="30"/>
      <c r="LA57" s="30"/>
      <c r="LB57" s="30"/>
      <c r="LC57" s="30"/>
      <c r="LD57" s="30"/>
      <c r="LE57" s="30"/>
      <c r="LF57" s="30"/>
      <c r="LG57" s="30"/>
      <c r="LH57" s="30"/>
      <c r="LI57" s="30"/>
      <c r="LJ57" s="30"/>
      <c r="LK57" s="30"/>
      <c r="LL57" s="30"/>
      <c r="LM57" s="30"/>
      <c r="LN57" s="30"/>
      <c r="LO57" s="30"/>
      <c r="LP57" s="30"/>
      <c r="LQ57" s="30"/>
      <c r="LR57" s="30"/>
      <c r="LS57" s="30"/>
      <c r="LT57" s="30"/>
      <c r="LU57" s="30"/>
      <c r="LV57" s="30"/>
      <c r="LW57" s="30"/>
      <c r="LX57" s="30"/>
      <c r="LY57" s="30"/>
      <c r="LZ57" s="30"/>
      <c r="MA57" s="30"/>
      <c r="MB57" s="30"/>
      <c r="MC57" s="30"/>
      <c r="MD57" s="30"/>
    </row>
    <row r="58" spans="1:342" ht="20.399999999999999" x14ac:dyDescent="0.55000000000000004">
      <c r="A58" s="31" t="s">
        <v>72</v>
      </c>
      <c r="B58" s="13" t="s">
        <v>71</v>
      </c>
      <c r="C58" s="78">
        <v>2.17924907312338E-2</v>
      </c>
      <c r="D58" s="78">
        <v>1.42076828418508E-2</v>
      </c>
      <c r="E58" s="78">
        <v>1.41486229165963E-2</v>
      </c>
      <c r="F58" s="78">
        <v>1.7473519965820899E-2</v>
      </c>
      <c r="G58" s="78">
        <v>4.3394681738524402E-3</v>
      </c>
      <c r="H58" s="78">
        <v>-5.3049745893096198E-3</v>
      </c>
      <c r="I58" s="78">
        <v>7.28899545350465E-3</v>
      </c>
      <c r="J58" s="78">
        <v>6.9077056540700704E-2</v>
      </c>
      <c r="K58" s="78">
        <v>-2.4280114782281501E-3</v>
      </c>
      <c r="L58" s="78">
        <v>7.3328534362898797E-4</v>
      </c>
      <c r="N58" s="31" t="s">
        <v>72</v>
      </c>
      <c r="O58" s="13" t="s">
        <v>71</v>
      </c>
      <c r="P58" s="77">
        <v>1.44234705487917E-2</v>
      </c>
      <c r="Q58" s="77">
        <v>3.0314829089111199E-2</v>
      </c>
      <c r="R58" s="77">
        <v>1.42298883097894E-2</v>
      </c>
      <c r="S58" s="77">
        <v>1.9390844567097699E-2</v>
      </c>
      <c r="T58" s="77">
        <v>3.91661166878859E-3</v>
      </c>
      <c r="U58" s="77">
        <v>6.0724570862614004E-4</v>
      </c>
      <c r="V58" s="77">
        <v>3.97143511598054E-3</v>
      </c>
      <c r="W58" s="77">
        <v>6.1805824957564303E-3</v>
      </c>
      <c r="X58" s="77">
        <v>8.75976205279793E-2</v>
      </c>
      <c r="Y58" s="77">
        <v>2.7922297631503001E-2</v>
      </c>
      <c r="AA58" s="31" t="s">
        <v>72</v>
      </c>
      <c r="AB58" s="13" t="s">
        <v>71</v>
      </c>
      <c r="AC58" s="77">
        <v>-1.8965497266790001E-2</v>
      </c>
      <c r="AD58" s="77">
        <v>2.7841138729031698E-3</v>
      </c>
      <c r="AE58" s="77">
        <v>-7.0585012473482703E-3</v>
      </c>
      <c r="AF58" s="77">
        <v>1.3143674971428499E-2</v>
      </c>
      <c r="AG58" s="77">
        <v>2.6660339179111702E-3</v>
      </c>
      <c r="AH58" s="77">
        <v>4.2906457550591802E-3</v>
      </c>
      <c r="AI58" s="77">
        <v>-7.68078751276784E-3</v>
      </c>
      <c r="AJ58" s="77">
        <v>-4.9164596750623799E-3</v>
      </c>
      <c r="AK58" s="77">
        <v>-9.6822828994947794E-3</v>
      </c>
      <c r="AL58" s="77">
        <v>7.3713010892954298E-3</v>
      </c>
      <c r="AN58" s="31" t="s">
        <v>72</v>
      </c>
      <c r="AO58" s="13" t="s">
        <v>71</v>
      </c>
      <c r="AP58" s="77">
        <v>-1.67327243913078E-2</v>
      </c>
      <c r="AQ58" s="77">
        <v>-1.0261668200914601E-2</v>
      </c>
      <c r="AR58" s="77">
        <v>-1.2251791074675699E-2</v>
      </c>
      <c r="AS58" s="77">
        <v>-6.1959558109116204E-3</v>
      </c>
      <c r="AT58" s="77">
        <v>-7.3952652368443998E-3</v>
      </c>
      <c r="AU58" s="77">
        <v>-8.1908117602969496E-3</v>
      </c>
      <c r="AV58" s="77">
        <v>-2.9464721062699398E-3</v>
      </c>
      <c r="AW58" s="77">
        <v>-9.8187070101815894E-3</v>
      </c>
      <c r="AX58" s="77">
        <v>-2.2222380958742799E-3</v>
      </c>
      <c r="AY58" s="77">
        <v>6.1972089174387301E-3</v>
      </c>
      <c r="BA58" s="31" t="s">
        <v>72</v>
      </c>
      <c r="BB58" s="13" t="s">
        <v>71</v>
      </c>
      <c r="BC58" s="77">
        <v>5.0927565813692899E-3</v>
      </c>
      <c r="BD58" s="77">
        <v>1.3709107484043801E-3</v>
      </c>
      <c r="BE58" s="77">
        <v>2.7802846476069399E-3</v>
      </c>
      <c r="BF58" s="77">
        <v>9.3332753976995905E-3</v>
      </c>
      <c r="BG58" s="77">
        <v>7.6882015686287903E-3</v>
      </c>
      <c r="BH58" s="77">
        <v>-8.9761935079842401E-3</v>
      </c>
      <c r="BI58" s="77">
        <v>-8.3093881823763805E-4</v>
      </c>
      <c r="BJ58" s="77">
        <v>-9.3343460168392508E-3</v>
      </c>
      <c r="BK58" s="77">
        <v>-4.9664957470493499E-3</v>
      </c>
      <c r="BM58" s="29"/>
      <c r="BN58" s="12"/>
      <c r="BO58" s="28"/>
      <c r="BP58" s="28"/>
      <c r="BQ58" s="28"/>
      <c r="BR58" s="28"/>
      <c r="BS58" s="28"/>
      <c r="BT58" s="28"/>
      <c r="BU58" s="28"/>
      <c r="BV58" s="28"/>
      <c r="BW58" s="29"/>
      <c r="CH58" s="28"/>
      <c r="CI58" s="28"/>
      <c r="CJ58" s="28"/>
      <c r="CK58" s="28"/>
      <c r="CL58" s="28"/>
      <c r="CM58" s="28"/>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c r="IV58" s="30"/>
      <c r="IW58" s="30"/>
      <c r="IX58" s="30"/>
      <c r="IY58" s="30"/>
      <c r="IZ58" s="30"/>
      <c r="JA58" s="30"/>
      <c r="JB58" s="30"/>
      <c r="JC58" s="30"/>
      <c r="JD58" s="30"/>
      <c r="JE58" s="30"/>
      <c r="JF58" s="30"/>
      <c r="JG58" s="30"/>
      <c r="JH58" s="30"/>
      <c r="JI58" s="30"/>
      <c r="JJ58" s="30"/>
      <c r="JK58" s="30"/>
      <c r="JL58" s="30"/>
      <c r="JM58" s="30"/>
      <c r="JN58" s="30"/>
      <c r="JO58" s="30"/>
      <c r="JP58" s="30"/>
      <c r="JQ58" s="30"/>
      <c r="JS58" s="30"/>
      <c r="JT58" s="30"/>
      <c r="JU58" s="30"/>
      <c r="JV58" s="30"/>
      <c r="JW58" s="30"/>
      <c r="JX58" s="30"/>
      <c r="JY58" s="30"/>
      <c r="JZ58" s="30"/>
      <c r="KA58" s="30"/>
      <c r="KB58" s="30"/>
      <c r="KC58" s="30"/>
      <c r="KD58" s="30"/>
      <c r="KE58" s="30"/>
      <c r="KF58" s="30"/>
      <c r="KG58" s="30"/>
      <c r="KH58" s="30"/>
      <c r="KI58" s="30"/>
      <c r="KJ58" s="30"/>
      <c r="KK58" s="30"/>
      <c r="KL58" s="30"/>
      <c r="KM58" s="30"/>
      <c r="KN58" s="30"/>
      <c r="KO58" s="30"/>
      <c r="KP58" s="30"/>
      <c r="KQ58" s="30"/>
      <c r="KR58" s="30"/>
      <c r="KS58" s="30"/>
      <c r="KT58" s="30"/>
      <c r="KU58" s="30"/>
      <c r="KV58" s="30"/>
      <c r="KW58" s="30"/>
      <c r="KX58" s="30"/>
      <c r="KY58" s="30"/>
      <c r="KZ58" s="30"/>
      <c r="LA58" s="30"/>
      <c r="LB58" s="30"/>
      <c r="LC58" s="30"/>
      <c r="LD58" s="30"/>
      <c r="LE58" s="30"/>
      <c r="LF58" s="30"/>
      <c r="LG58" s="30"/>
      <c r="LH58" s="30"/>
      <c r="LI58" s="30"/>
      <c r="LJ58" s="30"/>
      <c r="LK58" s="30"/>
      <c r="LL58" s="30"/>
      <c r="LM58" s="30"/>
      <c r="LN58" s="30"/>
      <c r="LO58" s="30"/>
      <c r="LP58" s="30"/>
      <c r="LQ58" s="30"/>
      <c r="LR58" s="30"/>
      <c r="LS58" s="30"/>
      <c r="LT58" s="30"/>
      <c r="LU58" s="30"/>
      <c r="LV58" s="30"/>
      <c r="LW58" s="30"/>
      <c r="LX58" s="30"/>
      <c r="LY58" s="30"/>
      <c r="LZ58" s="30"/>
      <c r="MA58" s="30"/>
      <c r="MB58" s="30"/>
      <c r="MC58" s="30"/>
      <c r="MD58" s="30"/>
    </row>
    <row r="59" spans="1:342" ht="20.399999999999999" x14ac:dyDescent="0.55000000000000004">
      <c r="A59" s="31" t="s">
        <v>72</v>
      </c>
      <c r="B59" s="13" t="s">
        <v>74</v>
      </c>
      <c r="C59" s="78">
        <v>1.1730359624656799E-2</v>
      </c>
      <c r="D59" s="78">
        <v>9.8272186247790692E-3</v>
      </c>
      <c r="E59" s="78">
        <v>1.9134676265936301E-2</v>
      </c>
      <c r="F59" s="78">
        <v>2.3013444319902199E-3</v>
      </c>
      <c r="G59" s="78">
        <v>-2.1059535812960098E-3</v>
      </c>
      <c r="H59" s="78">
        <v>-1.15404944152826E-4</v>
      </c>
      <c r="I59" s="78">
        <v>-1.34214221365807E-2</v>
      </c>
      <c r="J59" s="78">
        <v>6.9569842611265004E-2</v>
      </c>
      <c r="K59" s="78">
        <v>2.1879029063001298E-3</v>
      </c>
      <c r="L59" s="78">
        <v>-3.4120540591494101E-3</v>
      </c>
      <c r="N59" s="31" t="s">
        <v>72</v>
      </c>
      <c r="O59" s="13" t="s">
        <v>74</v>
      </c>
      <c r="P59" s="77">
        <v>1.3528426463512501E-2</v>
      </c>
      <c r="Q59" s="77">
        <v>1.1495170788583101E-2</v>
      </c>
      <c r="R59" s="77">
        <v>9.8412808068533697E-3</v>
      </c>
      <c r="S59" s="77">
        <v>1.13286045471922E-2</v>
      </c>
      <c r="T59" s="77">
        <v>-2.32428242606453E-3</v>
      </c>
      <c r="U59" s="77">
        <v>-8.5579423248370904E-4</v>
      </c>
      <c r="V59" s="77">
        <v>2.7341630466722801E-3</v>
      </c>
      <c r="W59" s="77">
        <v>7.9508616676902E-3</v>
      </c>
      <c r="X59" s="77">
        <v>9.0398724361140104E-2</v>
      </c>
      <c r="Y59" s="77">
        <v>8.9212369616747892E-3</v>
      </c>
      <c r="AA59" s="31" t="s">
        <v>72</v>
      </c>
      <c r="AB59" s="13" t="s">
        <v>74</v>
      </c>
      <c r="AC59" s="77">
        <v>-9.4791515406289408E-3</v>
      </c>
      <c r="AD59" s="77">
        <v>7.9291474258240402E-3</v>
      </c>
      <c r="AE59" s="77">
        <v>8.9298072859143093E-3</v>
      </c>
      <c r="AF59" s="77">
        <v>8.43455936101555E-4</v>
      </c>
      <c r="AG59" s="77">
        <v>7.82351190006704E-3</v>
      </c>
      <c r="AH59" s="77">
        <v>-5.6971661798451898E-4</v>
      </c>
      <c r="AI59" s="77">
        <v>-1.27400411337668E-3</v>
      </c>
      <c r="AJ59" s="77">
        <v>-1.8104927189735299E-3</v>
      </c>
      <c r="AK59" s="77">
        <v>-8.7945180470532808E-3</v>
      </c>
      <c r="AL59" s="77">
        <v>2.40344171499044E-2</v>
      </c>
      <c r="AN59" s="31" t="s">
        <v>72</v>
      </c>
      <c r="AO59" s="13" t="s">
        <v>74</v>
      </c>
      <c r="AP59" s="77">
        <v>-1.62053899373025E-2</v>
      </c>
      <c r="AQ59" s="77">
        <v>-3.7120017804646598E-3</v>
      </c>
      <c r="AR59" s="77">
        <v>-8.6511610464099897E-4</v>
      </c>
      <c r="AS59" s="77">
        <v>-7.92442760496838E-4</v>
      </c>
      <c r="AT59" s="77">
        <v>-5.1832770867310399E-3</v>
      </c>
      <c r="AU59" s="77">
        <v>7.15340314817761E-3</v>
      </c>
      <c r="AV59" s="77">
        <v>1.96782882217208E-3</v>
      </c>
      <c r="AW59" s="77">
        <v>-9.7664659707200601E-3</v>
      </c>
      <c r="AX59" s="77">
        <v>-3.6339317270098802E-3</v>
      </c>
      <c r="AY59" s="77">
        <v>-5.0783123924773299E-3</v>
      </c>
      <c r="BA59" s="31" t="s">
        <v>72</v>
      </c>
      <c r="BB59" s="13" t="s">
        <v>74</v>
      </c>
      <c r="BC59" s="77">
        <v>4.91028174059563E-4</v>
      </c>
      <c r="BD59" s="77">
        <v>-6.0023584143605296E-4</v>
      </c>
      <c r="BE59" s="77">
        <v>1.10115949449148E-2</v>
      </c>
      <c r="BF59" s="77">
        <v>8.3570502524515002E-3</v>
      </c>
      <c r="BG59" s="77">
        <v>-7.4538975923188599E-3</v>
      </c>
      <c r="BH59" s="77">
        <v>1.1408615649451E-2</v>
      </c>
      <c r="BI59" s="77">
        <v>-1.14338127228955E-3</v>
      </c>
      <c r="BJ59" s="77">
        <v>-1.40818761708513E-2</v>
      </c>
      <c r="BK59" s="77">
        <v>5.1153070506631301E-4</v>
      </c>
      <c r="BM59" s="29"/>
      <c r="BN59" s="12"/>
      <c r="BO59" s="28"/>
      <c r="BP59" s="28"/>
      <c r="BQ59" s="28"/>
      <c r="BR59" s="28"/>
      <c r="BS59" s="28"/>
      <c r="BT59" s="28"/>
      <c r="BU59" s="28"/>
      <c r="BV59" s="28"/>
      <c r="BW59" s="29"/>
      <c r="CH59" s="28"/>
      <c r="CI59" s="28"/>
      <c r="CJ59" s="28"/>
      <c r="CK59" s="28"/>
      <c r="CL59" s="28"/>
      <c r="CM59" s="28"/>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row>
    <row r="60" spans="1:342" ht="20.399999999999999" x14ac:dyDescent="0.55000000000000004">
      <c r="A60" s="39" t="s">
        <v>10</v>
      </c>
      <c r="B60" s="13" t="s">
        <v>9</v>
      </c>
      <c r="C60" s="78">
        <v>1.2271096324501999E-3</v>
      </c>
      <c r="D60" s="78">
        <v>-1.7182416219817199E-3</v>
      </c>
      <c r="E60" s="78">
        <v>1.0223065753679201E-2</v>
      </c>
      <c r="F60" s="78">
        <v>-9.4711162541827303E-3</v>
      </c>
      <c r="G60" s="78">
        <v>-6.2358588163760002E-3</v>
      </c>
      <c r="H60" s="78">
        <v>-7.31803001748933E-3</v>
      </c>
      <c r="I60" s="78">
        <v>-5.7253959989437295E-4</v>
      </c>
      <c r="J60" s="78">
        <v>4.9312925896320199E-2</v>
      </c>
      <c r="K60" s="78">
        <v>-6.9978353543862003E-4</v>
      </c>
      <c r="L60" s="78">
        <v>9.4745181924071496E-4</v>
      </c>
      <c r="N60" s="39" t="s">
        <v>10</v>
      </c>
      <c r="O60" s="13" t="s">
        <v>9</v>
      </c>
      <c r="P60" s="77">
        <v>1.2980331400906501E-3</v>
      </c>
      <c r="Q60" s="77">
        <v>5.0854885941729201E-3</v>
      </c>
      <c r="R60" s="77">
        <v>-1.1569848540866001E-3</v>
      </c>
      <c r="S60" s="77">
        <v>1.11192899027727E-2</v>
      </c>
      <c r="T60" s="77">
        <v>6.6220089207591403E-3</v>
      </c>
      <c r="U60" s="77">
        <v>-1.0708538361516001E-3</v>
      </c>
      <c r="V60" s="77">
        <v>2.0386273386885701E-3</v>
      </c>
      <c r="W60" s="77">
        <v>2.13537979305997E-4</v>
      </c>
      <c r="X60" s="77">
        <v>6.60018976477809E-3</v>
      </c>
      <c r="Y60" s="77">
        <v>-6.1744642638917897E-3</v>
      </c>
      <c r="AA60" s="39" t="s">
        <v>10</v>
      </c>
      <c r="AB60" s="13" t="s">
        <v>9</v>
      </c>
      <c r="AC60" s="77">
        <v>4.5951097600642702E-3</v>
      </c>
      <c r="AD60" s="77">
        <v>3.9153348097319502E-3</v>
      </c>
      <c r="AE60" s="77">
        <v>1.47649331899049E-2</v>
      </c>
      <c r="AF60" s="77">
        <v>5.5928976408403403E-3</v>
      </c>
      <c r="AG60" s="77">
        <v>1.10245893706152E-2</v>
      </c>
      <c r="AH60" s="77">
        <v>5.8251386069724798E-3</v>
      </c>
      <c r="AI60" s="77">
        <v>1.43420008547233E-3</v>
      </c>
      <c r="AJ60" s="77">
        <v>-1.0249850904181601E-2</v>
      </c>
      <c r="AK60" s="77">
        <v>6.2587906832671102E-4</v>
      </c>
      <c r="AL60" s="77">
        <v>3.4452864292643E-2</v>
      </c>
      <c r="AN60" s="39" t="s">
        <v>10</v>
      </c>
      <c r="AO60" s="13" t="s">
        <v>9</v>
      </c>
      <c r="AP60" s="77">
        <v>1.7033497947076599E-2</v>
      </c>
      <c r="AQ60" s="77">
        <v>8.8280986757994205E-4</v>
      </c>
      <c r="AR60" s="77">
        <v>8.5599641135020704E-3</v>
      </c>
      <c r="AS60" s="77">
        <v>1.8795921950332299E-2</v>
      </c>
      <c r="AT60" s="77">
        <v>7.6048802758162002E-3</v>
      </c>
      <c r="AU60" s="77">
        <v>1.33710496520674E-2</v>
      </c>
      <c r="AV60" s="77">
        <v>-1.21031994470993E-4</v>
      </c>
      <c r="AW60" s="77">
        <v>-9.8450503109409702E-4</v>
      </c>
      <c r="AX60" s="77">
        <v>-6.4784343022684402E-3</v>
      </c>
      <c r="AY60" s="77">
        <v>-6.7255785746381299E-3</v>
      </c>
      <c r="BA60" s="39" t="s">
        <v>10</v>
      </c>
      <c r="BB60" s="13" t="s">
        <v>9</v>
      </c>
      <c r="BC60" s="77">
        <v>6.9658018393217499E-3</v>
      </c>
      <c r="BD60" s="77">
        <v>-1.0857547861766599E-2</v>
      </c>
      <c r="BE60" s="77">
        <v>8.8559193108331893E-3</v>
      </c>
      <c r="BF60" s="77">
        <v>3.8794838897830198E-3</v>
      </c>
      <c r="BG60" s="77">
        <v>7.6127495986528402E-3</v>
      </c>
      <c r="BH60" s="77">
        <v>7.7289196492862497E-3</v>
      </c>
      <c r="BI60" s="77">
        <v>1.44792674779921E-2</v>
      </c>
      <c r="BJ60" s="77">
        <v>-5.7382778640622696E-3</v>
      </c>
      <c r="BK60" s="77">
        <v>-4.7092118023533396E-3</v>
      </c>
      <c r="BM60" s="29"/>
      <c r="BN60" s="12"/>
      <c r="BO60" s="28"/>
      <c r="BP60" s="28"/>
      <c r="BQ60" s="28"/>
      <c r="BR60" s="28"/>
      <c r="BS60" s="28"/>
      <c r="BT60" s="28"/>
      <c r="BU60" s="28"/>
      <c r="BV60" s="28"/>
      <c r="BW60" s="29"/>
      <c r="CH60" s="28"/>
      <c r="CI60" s="28"/>
      <c r="CJ60" s="28"/>
      <c r="CK60" s="28"/>
      <c r="CL60" s="28"/>
      <c r="CM60" s="28"/>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30"/>
      <c r="GQ60" s="30"/>
      <c r="GR60" s="30"/>
      <c r="GS60" s="30"/>
      <c r="GT60" s="30"/>
      <c r="GU60" s="30"/>
      <c r="GV60" s="30"/>
      <c r="GW60" s="30"/>
      <c r="GX60" s="30"/>
      <c r="GY60" s="30"/>
      <c r="GZ60" s="30"/>
      <c r="HA60" s="30"/>
      <c r="HB60" s="30"/>
      <c r="HC60" s="30"/>
      <c r="HD60" s="30"/>
      <c r="HF60" s="30"/>
      <c r="HG60" s="30"/>
      <c r="HH60" s="30"/>
      <c r="HI60" s="30"/>
      <c r="HJ60" s="30"/>
      <c r="HK60" s="30"/>
      <c r="HL60" s="30"/>
      <c r="HM60" s="30"/>
      <c r="HN60" s="30"/>
      <c r="HO60" s="30"/>
      <c r="HP60" s="30"/>
      <c r="HQ60" s="30"/>
      <c r="HR60" s="30"/>
      <c r="HS60" s="30"/>
      <c r="HT60" s="30"/>
      <c r="HU60" s="30"/>
      <c r="HV60" s="30"/>
      <c r="HW60" s="30"/>
      <c r="HX60" s="30"/>
      <c r="HY60" s="30"/>
      <c r="HZ60" s="30"/>
      <c r="IA60" s="30"/>
      <c r="IB60" s="30"/>
      <c r="IC60" s="30"/>
      <c r="ID60" s="30"/>
      <c r="IE60" s="30"/>
      <c r="IF60" s="30"/>
      <c r="IG60" s="30"/>
      <c r="IH60" s="30"/>
      <c r="II60" s="30"/>
      <c r="IJ60" s="30"/>
      <c r="IK60" s="30"/>
      <c r="IL60" s="30"/>
      <c r="IM60" s="30"/>
      <c r="IN60" s="30"/>
      <c r="IO60" s="30"/>
      <c r="IP60" s="30"/>
      <c r="IQ60" s="30"/>
      <c r="IR60" s="30"/>
      <c r="IS60" s="30"/>
      <c r="IT60" s="30"/>
      <c r="IU60" s="30"/>
      <c r="IV60" s="30"/>
      <c r="IW60" s="30"/>
      <c r="IX60" s="30"/>
      <c r="IY60" s="30"/>
      <c r="IZ60" s="30"/>
      <c r="JA60" s="30"/>
      <c r="JB60" s="30"/>
      <c r="JC60" s="30"/>
      <c r="JD60" s="30"/>
      <c r="JE60" s="30"/>
      <c r="JF60" s="30"/>
      <c r="JG60" s="30"/>
      <c r="JH60" s="30"/>
      <c r="JI60" s="30"/>
      <c r="JJ60" s="30"/>
      <c r="JK60" s="30"/>
      <c r="JL60" s="30"/>
      <c r="JM60" s="30"/>
      <c r="JN60" s="30"/>
      <c r="JO60" s="30"/>
      <c r="JP60" s="30"/>
      <c r="JQ60" s="30"/>
      <c r="JS60" s="30"/>
      <c r="JT60" s="30"/>
      <c r="JU60" s="30"/>
      <c r="JV60" s="30"/>
      <c r="JW60" s="30"/>
      <c r="JX60" s="30"/>
      <c r="JY60" s="30"/>
      <c r="JZ60" s="30"/>
      <c r="KA60" s="30"/>
      <c r="KB60" s="30"/>
      <c r="KC60" s="30"/>
      <c r="KD60" s="30"/>
      <c r="KE60" s="30"/>
      <c r="KF60" s="30"/>
      <c r="KG60" s="30"/>
      <c r="KH60" s="30"/>
      <c r="KI60" s="30"/>
      <c r="KJ60" s="30"/>
      <c r="KK60" s="30"/>
      <c r="KL60" s="30"/>
      <c r="KM60" s="30"/>
      <c r="KN60" s="30"/>
      <c r="KO60" s="30"/>
      <c r="KP60" s="30"/>
      <c r="KQ60" s="30"/>
      <c r="KR60" s="30"/>
      <c r="KS60" s="30"/>
      <c r="KT60" s="30"/>
      <c r="KU60" s="30"/>
      <c r="KV60" s="30"/>
      <c r="KW60" s="30"/>
      <c r="KX60" s="30"/>
      <c r="KY60" s="30"/>
      <c r="KZ60" s="30"/>
      <c r="LA60" s="30"/>
      <c r="LB60" s="30"/>
      <c r="LC60" s="30"/>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0"/>
    </row>
    <row r="61" spans="1:342" ht="20.399999999999999" x14ac:dyDescent="0.55000000000000004">
      <c r="A61" s="39" t="s">
        <v>10</v>
      </c>
      <c r="B61" s="13" t="s">
        <v>11</v>
      </c>
      <c r="C61" s="78">
        <v>3.8802032608880399E-3</v>
      </c>
      <c r="D61" s="78">
        <v>7.7976200191059596E-4</v>
      </c>
      <c r="E61" s="78">
        <v>5.63076968622257E-3</v>
      </c>
      <c r="F61" s="78">
        <v>-3.7458473248509799E-3</v>
      </c>
      <c r="G61" s="78">
        <v>-3.0455962788010701E-3</v>
      </c>
      <c r="H61" s="78">
        <v>-1.10865986695057E-2</v>
      </c>
      <c r="I61" s="78">
        <v>3.1956788745973398E-3</v>
      </c>
      <c r="J61" s="78">
        <v>3.1369630284383901E-2</v>
      </c>
      <c r="K61" s="78">
        <v>9.4771760270879798E-3</v>
      </c>
      <c r="L61" s="78">
        <v>-6.2494775121385796E-3</v>
      </c>
      <c r="N61" s="39" t="s">
        <v>10</v>
      </c>
      <c r="O61" s="13" t="s">
        <v>11</v>
      </c>
      <c r="P61" s="77">
        <v>8.5606118780153107E-3</v>
      </c>
      <c r="Q61" s="77">
        <v>1.5103684918861699E-2</v>
      </c>
      <c r="R61" s="77">
        <v>2.01755929246792E-2</v>
      </c>
      <c r="S61" s="77">
        <v>9.9713958311551092E-3</v>
      </c>
      <c r="T61" s="77">
        <v>6.5779959870655097E-3</v>
      </c>
      <c r="U61" s="77">
        <v>-1.8293207058255E-3</v>
      </c>
      <c r="V61" s="77">
        <v>2.3405303425891302E-3</v>
      </c>
      <c r="W61" s="77">
        <v>1.0606448105876199E-2</v>
      </c>
      <c r="X61" s="77">
        <v>3.3904550225436298E-3</v>
      </c>
      <c r="Y61" s="77">
        <v>-1.5022725174058599E-4</v>
      </c>
      <c r="AA61" s="39" t="s">
        <v>10</v>
      </c>
      <c r="AB61" s="13" t="s">
        <v>11</v>
      </c>
      <c r="AC61" s="77">
        <v>-7.1521498833907399E-3</v>
      </c>
      <c r="AD61" s="77">
        <v>7.3434932224729797E-3</v>
      </c>
      <c r="AE61" s="77">
        <v>5.1486991526119496E-3</v>
      </c>
      <c r="AF61" s="77">
        <v>1.4060603108456899E-3</v>
      </c>
      <c r="AG61" s="77">
        <v>1.0737004376080699E-2</v>
      </c>
      <c r="AH61" s="77">
        <v>-4.3630186731899402E-3</v>
      </c>
      <c r="AI61" s="77">
        <v>-6.6631788176696998E-3</v>
      </c>
      <c r="AJ61" s="77">
        <v>3.01064104887264E-3</v>
      </c>
      <c r="AK61" s="77">
        <v>8.2890967400958398E-3</v>
      </c>
      <c r="AL61" s="77">
        <v>5.3510786379988198E-2</v>
      </c>
      <c r="AN61" s="39" t="s">
        <v>10</v>
      </c>
      <c r="AO61" s="13" t="s">
        <v>11</v>
      </c>
      <c r="AP61" s="77">
        <v>1.0202178258404099E-2</v>
      </c>
      <c r="AQ61" s="77">
        <v>-1.1881527344956701E-3</v>
      </c>
      <c r="AR61" s="77">
        <v>1.88313590199355E-2</v>
      </c>
      <c r="AS61" s="77">
        <v>3.5568052017513403E-2</v>
      </c>
      <c r="AT61" s="77">
        <v>3.1828427958197097E-2</v>
      </c>
      <c r="AU61" s="77">
        <v>2.5660140895623702E-2</v>
      </c>
      <c r="AV61" s="77">
        <v>-3.7486638379457E-3</v>
      </c>
      <c r="AW61" s="77">
        <v>-7.9058868512043201E-4</v>
      </c>
      <c r="AX61" s="77">
        <v>1.08524054018208E-3</v>
      </c>
      <c r="AY61" s="77">
        <v>1.05966775898467E-2</v>
      </c>
      <c r="BA61" s="39" t="s">
        <v>10</v>
      </c>
      <c r="BB61" s="13" t="s">
        <v>11</v>
      </c>
      <c r="BC61" s="77">
        <v>-1.88944293623595E-3</v>
      </c>
      <c r="BD61" s="77">
        <v>-2.2309530090506898E-3</v>
      </c>
      <c r="BE61" s="77">
        <v>4.0876478317098596E-3</v>
      </c>
      <c r="BF61" s="77">
        <v>7.5546209224129201E-3</v>
      </c>
      <c r="BG61" s="77">
        <v>1.4085820274426401E-2</v>
      </c>
      <c r="BH61" s="77">
        <v>2.7986063645907499E-3</v>
      </c>
      <c r="BI61" s="77">
        <v>9.1658488387198808E-3</v>
      </c>
      <c r="BJ61" s="77">
        <v>-1.27674533608556E-2</v>
      </c>
      <c r="BK61" s="77">
        <v>-1.47910007933106E-2</v>
      </c>
      <c r="BM61" s="29"/>
      <c r="BN61" s="12"/>
      <c r="BO61" s="28"/>
      <c r="BP61" s="28"/>
      <c r="BQ61" s="28"/>
      <c r="BR61" s="28"/>
      <c r="BS61" s="28"/>
      <c r="BT61" s="28"/>
      <c r="BU61" s="28"/>
      <c r="BV61" s="28"/>
      <c r="BW61" s="29"/>
      <c r="CH61" s="28"/>
      <c r="CI61" s="28"/>
      <c r="CJ61" s="28"/>
      <c r="CK61" s="28"/>
      <c r="CL61" s="28"/>
      <c r="CM61" s="28"/>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S61" s="30"/>
      <c r="ET61" s="30"/>
      <c r="EU61" s="30"/>
      <c r="EV61" s="30"/>
      <c r="EW61" s="30"/>
      <c r="EX61" s="30"/>
      <c r="EY61" s="30"/>
      <c r="EZ61" s="30"/>
      <c r="FA61" s="30"/>
      <c r="FB61" s="30"/>
      <c r="FC61" s="30"/>
      <c r="FD61" s="30"/>
      <c r="FE61" s="30"/>
      <c r="FF61" s="30"/>
      <c r="FG61" s="30"/>
      <c r="FH61" s="30"/>
      <c r="FI61" s="30"/>
      <c r="FJ61" s="30"/>
      <c r="FK61" s="30"/>
      <c r="FL61" s="30"/>
      <c r="FM61" s="30"/>
      <c r="FN61" s="30"/>
      <c r="FO61" s="30"/>
      <c r="FP61" s="30"/>
      <c r="FQ61" s="30"/>
      <c r="FR61" s="30"/>
      <c r="FS61" s="30"/>
      <c r="FT61" s="30"/>
      <c r="FU61" s="30"/>
      <c r="FV61" s="30"/>
      <c r="FW61" s="30"/>
      <c r="FX61" s="30"/>
      <c r="FY61" s="30"/>
      <c r="FZ61" s="30"/>
      <c r="GA61" s="30"/>
      <c r="GB61" s="30"/>
      <c r="GC61" s="30"/>
      <c r="GD61" s="30"/>
      <c r="GE61" s="30"/>
      <c r="GF61" s="30"/>
      <c r="GG61" s="30"/>
      <c r="GH61" s="30"/>
      <c r="GI61" s="30"/>
      <c r="GJ61" s="30"/>
      <c r="GK61" s="30"/>
      <c r="GL61" s="30"/>
      <c r="GM61" s="30"/>
      <c r="GN61" s="30"/>
      <c r="GO61" s="30"/>
      <c r="GP61" s="30"/>
      <c r="GQ61" s="30"/>
      <c r="GR61" s="30"/>
      <c r="GS61" s="30"/>
      <c r="GT61" s="30"/>
      <c r="GU61" s="30"/>
      <c r="GV61" s="30"/>
      <c r="GW61" s="30"/>
      <c r="GX61" s="30"/>
      <c r="GY61" s="30"/>
      <c r="GZ61" s="30"/>
      <c r="HA61" s="30"/>
      <c r="HB61" s="30"/>
      <c r="HC61" s="30"/>
      <c r="HD61" s="30"/>
      <c r="HF61" s="30"/>
      <c r="HG61" s="30"/>
      <c r="HH61" s="30"/>
      <c r="HI61" s="30"/>
      <c r="HJ61" s="30"/>
      <c r="HK61" s="30"/>
      <c r="HL61" s="30"/>
      <c r="HM61" s="30"/>
      <c r="HN61" s="30"/>
      <c r="HO61" s="30"/>
      <c r="HP61" s="30"/>
      <c r="HQ61" s="30"/>
      <c r="HR61" s="30"/>
      <c r="HS61" s="30"/>
      <c r="HT61" s="30"/>
      <c r="HU61" s="30"/>
      <c r="HV61" s="30"/>
      <c r="HW61" s="30"/>
      <c r="HX61" s="30"/>
      <c r="HY61" s="30"/>
      <c r="HZ61" s="30"/>
      <c r="IA61" s="30"/>
      <c r="IB61" s="30"/>
      <c r="IC61" s="30"/>
      <c r="ID61" s="30"/>
      <c r="IE61" s="30"/>
      <c r="IF61" s="30"/>
      <c r="IG61" s="30"/>
      <c r="IH61" s="30"/>
      <c r="II61" s="30"/>
      <c r="IJ61" s="30"/>
      <c r="IK61" s="30"/>
      <c r="IL61" s="30"/>
      <c r="IM61" s="30"/>
      <c r="IN61" s="30"/>
      <c r="IO61" s="30"/>
      <c r="IP61" s="30"/>
      <c r="IQ61" s="30"/>
      <c r="IR61" s="30"/>
      <c r="IS61" s="30"/>
      <c r="IT61" s="30"/>
      <c r="IU61" s="30"/>
      <c r="IV61" s="30"/>
      <c r="IW61" s="30"/>
      <c r="IX61" s="30"/>
      <c r="IY61" s="30"/>
      <c r="IZ61" s="30"/>
      <c r="JA61" s="30"/>
      <c r="JB61" s="30"/>
      <c r="JC61" s="30"/>
      <c r="JD61" s="30"/>
      <c r="JE61" s="30"/>
      <c r="JF61" s="30"/>
      <c r="JG61" s="30"/>
      <c r="JH61" s="30"/>
      <c r="JI61" s="30"/>
      <c r="JJ61" s="30"/>
      <c r="JK61" s="30"/>
      <c r="JL61" s="30"/>
      <c r="JM61" s="30"/>
      <c r="JN61" s="30"/>
      <c r="JO61" s="30"/>
      <c r="JP61" s="30"/>
      <c r="JQ61" s="30"/>
      <c r="JS61" s="30"/>
      <c r="JT61" s="30"/>
      <c r="JU61" s="30"/>
      <c r="JV61" s="30"/>
      <c r="JW61" s="30"/>
      <c r="JX61" s="30"/>
      <c r="JY61" s="30"/>
      <c r="JZ61" s="30"/>
      <c r="KA61" s="30"/>
      <c r="KB61" s="30"/>
      <c r="KC61" s="30"/>
      <c r="KD61" s="30"/>
      <c r="KE61" s="30"/>
      <c r="KF61" s="30"/>
      <c r="KG61" s="30"/>
      <c r="KH61" s="30"/>
      <c r="KI61" s="30"/>
      <c r="KJ61" s="30"/>
      <c r="KK61" s="30"/>
      <c r="KL61" s="30"/>
      <c r="KM61" s="30"/>
      <c r="KN61" s="30"/>
      <c r="KO61" s="30"/>
      <c r="KP61" s="30"/>
      <c r="KQ61" s="30"/>
      <c r="KR61" s="30"/>
      <c r="KS61" s="30"/>
      <c r="KT61" s="30"/>
      <c r="KU61" s="30"/>
      <c r="KV61" s="30"/>
      <c r="KW61" s="30"/>
      <c r="KX61" s="30"/>
      <c r="KY61" s="30"/>
      <c r="KZ61" s="30"/>
      <c r="LA61" s="30"/>
      <c r="LB61" s="30"/>
      <c r="LC61" s="30"/>
      <c r="LD61" s="30"/>
      <c r="LE61" s="30"/>
      <c r="LF61" s="30"/>
      <c r="LG61" s="30"/>
      <c r="LH61" s="30"/>
      <c r="LI61" s="30"/>
      <c r="LJ61" s="30"/>
      <c r="LK61" s="30"/>
      <c r="LL61" s="30"/>
      <c r="LM61" s="30"/>
      <c r="LN61" s="30"/>
      <c r="LO61" s="30"/>
      <c r="LP61" s="30"/>
      <c r="LQ61" s="30"/>
      <c r="LR61" s="30"/>
      <c r="LS61" s="30"/>
      <c r="LT61" s="30"/>
      <c r="LU61" s="30"/>
      <c r="LV61" s="30"/>
      <c r="LW61" s="30"/>
      <c r="LX61" s="30"/>
      <c r="LY61" s="30"/>
      <c r="LZ61" s="30"/>
      <c r="MA61" s="30"/>
      <c r="MB61" s="30"/>
      <c r="MC61" s="30"/>
      <c r="MD61" s="30"/>
    </row>
    <row r="62" spans="1:342" ht="20.399999999999999" x14ac:dyDescent="0.55000000000000004">
      <c r="A62" s="39" t="s">
        <v>13</v>
      </c>
      <c r="B62" s="13" t="s">
        <v>12</v>
      </c>
      <c r="C62" s="78">
        <v>1.5789406966655001E-2</v>
      </c>
      <c r="D62" s="78">
        <v>1.6300773195949401E-3</v>
      </c>
      <c r="E62" s="78">
        <v>1.75243826471925E-3</v>
      </c>
      <c r="F62" s="78">
        <v>6.6155204916851697E-3</v>
      </c>
      <c r="G62" s="78">
        <v>-7.5965166438272404E-4</v>
      </c>
      <c r="H62" s="78">
        <v>-5.5666340621300103E-3</v>
      </c>
      <c r="I62" s="78">
        <v>-8.4788097027635404E-3</v>
      </c>
      <c r="J62" s="78">
        <v>2.4511058444919999E-2</v>
      </c>
      <c r="K62" s="78">
        <v>2.6887117478646598E-3</v>
      </c>
      <c r="L62" s="78">
        <v>-3.8554907458928302E-3</v>
      </c>
      <c r="N62" s="39" t="s">
        <v>13</v>
      </c>
      <c r="O62" s="13" t="s">
        <v>12</v>
      </c>
      <c r="P62" s="77">
        <v>4.1624628289601397E-3</v>
      </c>
      <c r="Q62" s="77">
        <v>3.0625005444452499E-2</v>
      </c>
      <c r="R62" s="77">
        <v>9.7782876209968807E-3</v>
      </c>
      <c r="S62" s="77">
        <v>1.7804651273740001E-2</v>
      </c>
      <c r="T62" s="77">
        <v>-4.4020942189356704E-3</v>
      </c>
      <c r="U62" s="77">
        <v>-6.3375340048693E-3</v>
      </c>
      <c r="V62" s="77">
        <v>-3.8193844448952199E-3</v>
      </c>
      <c r="W62" s="77">
        <v>1.44891736176265E-2</v>
      </c>
      <c r="X62" s="77">
        <v>1.5382173360778901E-2</v>
      </c>
      <c r="Y62" s="77">
        <v>-3.2615813740447902E-4</v>
      </c>
      <c r="AA62" s="39" t="s">
        <v>13</v>
      </c>
      <c r="AB62" s="13" t="s">
        <v>12</v>
      </c>
      <c r="AC62" s="77">
        <v>-1.24732111720089E-2</v>
      </c>
      <c r="AD62" s="77">
        <v>3.0674510357979498E-3</v>
      </c>
      <c r="AE62" s="77">
        <v>2.5508011311930201E-3</v>
      </c>
      <c r="AF62" s="77">
        <v>8.9108967279481407E-3</v>
      </c>
      <c r="AG62" s="77">
        <v>1.23183419601289E-2</v>
      </c>
      <c r="AH62" s="77">
        <v>7.2159567217301296E-3</v>
      </c>
      <c r="AI62" s="77">
        <v>-5.6912496277218101E-3</v>
      </c>
      <c r="AJ62" s="77">
        <v>-6.9825546857315802E-3</v>
      </c>
      <c r="AK62" s="77">
        <v>-6.1451560918705603E-3</v>
      </c>
      <c r="AL62" s="77">
        <v>2.2437576862169899E-2</v>
      </c>
      <c r="AN62" s="39" t="s">
        <v>13</v>
      </c>
      <c r="AO62" s="13" t="s">
        <v>12</v>
      </c>
      <c r="AP62" s="77">
        <v>1.09502287070058E-2</v>
      </c>
      <c r="AQ62" s="77">
        <v>-7.5384664515334198E-3</v>
      </c>
      <c r="AR62" s="77">
        <v>3.0895195274046699E-2</v>
      </c>
      <c r="AS62" s="77">
        <v>3.7656114302483099E-2</v>
      </c>
      <c r="AT62" s="77">
        <v>3.2027385571014699E-2</v>
      </c>
      <c r="AU62" s="77">
        <v>2.9098970692386601E-2</v>
      </c>
      <c r="AV62" s="77">
        <v>4.1800769186348903E-2</v>
      </c>
      <c r="AW62" s="77">
        <v>-2.1937008454844501E-3</v>
      </c>
      <c r="AX62" s="77">
        <v>1.2172946233797799E-2</v>
      </c>
      <c r="AY62" s="77">
        <v>7.4127571314010904E-3</v>
      </c>
      <c r="BA62" s="39" t="s">
        <v>13</v>
      </c>
      <c r="BB62" s="13" t="s">
        <v>12</v>
      </c>
      <c r="BC62" s="77">
        <v>-1.21816820114842E-4</v>
      </c>
      <c r="BD62" s="77">
        <v>-1.20027241461975E-2</v>
      </c>
      <c r="BE62" s="77">
        <v>1.4843812874559799E-2</v>
      </c>
      <c r="BF62" s="77">
        <v>8.0761281049467892E-3</v>
      </c>
      <c r="BG62" s="77">
        <v>9.8157823967490801E-3</v>
      </c>
      <c r="BH62" s="77">
        <v>1.1902440989883E-2</v>
      </c>
      <c r="BI62" s="77">
        <v>-5.1777171027783697E-4</v>
      </c>
      <c r="BJ62" s="77">
        <v>5.2762387730377397E-3</v>
      </c>
      <c r="BK62" s="77">
        <v>-1.5196461002570501E-2</v>
      </c>
      <c r="BM62" s="29"/>
      <c r="BN62" s="12"/>
      <c r="BO62" s="28"/>
      <c r="BP62" s="28"/>
      <c r="BQ62" s="28"/>
      <c r="BR62" s="28"/>
      <c r="BS62" s="28"/>
      <c r="BT62" s="28"/>
      <c r="BU62" s="28"/>
      <c r="BV62" s="28"/>
      <c r="BW62" s="29"/>
      <c r="CH62" s="28"/>
      <c r="CI62" s="28"/>
      <c r="CJ62" s="28"/>
      <c r="CK62" s="28"/>
      <c r="CL62" s="28"/>
      <c r="CM62" s="28"/>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c r="ES62" s="30"/>
      <c r="ET62" s="30"/>
      <c r="EU62" s="30"/>
      <c r="EV62" s="30"/>
      <c r="EW62" s="30"/>
      <c r="EX62" s="30"/>
      <c r="EY62" s="30"/>
      <c r="EZ62" s="30"/>
      <c r="FA62" s="30"/>
      <c r="FB62" s="30"/>
      <c r="FC62" s="30"/>
      <c r="FD62" s="30"/>
      <c r="FE62" s="30"/>
      <c r="FF62" s="30"/>
      <c r="FG62" s="30"/>
      <c r="FH62" s="30"/>
      <c r="FI62" s="30"/>
      <c r="FJ62" s="30"/>
      <c r="FK62" s="30"/>
      <c r="FL62" s="30"/>
      <c r="FM62" s="30"/>
      <c r="FN62" s="30"/>
      <c r="FO62" s="30"/>
      <c r="FP62" s="30"/>
      <c r="FQ62" s="30"/>
      <c r="FR62" s="30"/>
      <c r="FS62" s="30"/>
      <c r="FT62" s="30"/>
      <c r="FU62" s="30"/>
      <c r="FV62" s="30"/>
      <c r="FW62" s="30"/>
      <c r="FX62" s="30"/>
      <c r="FY62" s="30"/>
      <c r="FZ62" s="30"/>
      <c r="GA62" s="30"/>
      <c r="GB62" s="30"/>
      <c r="GC62" s="30"/>
      <c r="GD62" s="30"/>
      <c r="GE62" s="30"/>
      <c r="GF62" s="30"/>
      <c r="GG62" s="30"/>
      <c r="GH62" s="30"/>
      <c r="GI62" s="30"/>
      <c r="GJ62" s="30"/>
      <c r="GK62" s="30"/>
      <c r="GL62" s="30"/>
      <c r="GM62" s="30"/>
      <c r="GN62" s="30"/>
      <c r="GO62" s="30"/>
      <c r="GP62" s="30"/>
      <c r="GQ62" s="30"/>
      <c r="GR62" s="30"/>
      <c r="GS62" s="30"/>
      <c r="GT62" s="30"/>
      <c r="GU62" s="30"/>
      <c r="GV62" s="30"/>
      <c r="GW62" s="30"/>
      <c r="GX62" s="30"/>
      <c r="GY62" s="30"/>
      <c r="GZ62" s="30"/>
      <c r="HA62" s="30"/>
      <c r="HB62" s="30"/>
      <c r="HC62" s="30"/>
      <c r="HD62" s="30"/>
      <c r="HF62" s="30"/>
      <c r="HG62" s="30"/>
      <c r="HH62" s="30"/>
      <c r="HI62" s="30"/>
      <c r="HJ62" s="30"/>
      <c r="HK62" s="30"/>
      <c r="HL62" s="30"/>
      <c r="HM62" s="30"/>
      <c r="HN62" s="30"/>
      <c r="HO62" s="30"/>
      <c r="HP62" s="30"/>
      <c r="HQ62" s="30"/>
      <c r="HR62" s="30"/>
      <c r="HS62" s="30"/>
      <c r="HT62" s="30"/>
      <c r="HU62" s="30"/>
      <c r="HV62" s="30"/>
      <c r="HW62" s="30"/>
      <c r="HX62" s="30"/>
      <c r="HY62" s="30"/>
      <c r="HZ62" s="30"/>
      <c r="IA62" s="30"/>
      <c r="IB62" s="30"/>
      <c r="IC62" s="30"/>
      <c r="ID62" s="30"/>
      <c r="IE62" s="30"/>
      <c r="IF62" s="30"/>
      <c r="IG62" s="30"/>
      <c r="IH62" s="30"/>
      <c r="II62" s="30"/>
      <c r="IJ62" s="30"/>
      <c r="IK62" s="30"/>
      <c r="IL62" s="30"/>
      <c r="IM62" s="30"/>
      <c r="IN62" s="30"/>
      <c r="IO62" s="30"/>
      <c r="IP62" s="30"/>
      <c r="IQ62" s="30"/>
      <c r="IR62" s="30"/>
      <c r="IS62" s="30"/>
      <c r="IT62" s="30"/>
      <c r="IU62" s="30"/>
      <c r="IV62" s="30"/>
      <c r="IW62" s="30"/>
      <c r="IX62" s="30"/>
      <c r="IY62" s="30"/>
      <c r="IZ62" s="30"/>
      <c r="JA62" s="30"/>
      <c r="JB62" s="30"/>
      <c r="JC62" s="30"/>
      <c r="JD62" s="30"/>
      <c r="JE62" s="30"/>
      <c r="JF62" s="30"/>
      <c r="JG62" s="30"/>
      <c r="JH62" s="30"/>
      <c r="JI62" s="30"/>
      <c r="JJ62" s="30"/>
      <c r="JK62" s="30"/>
      <c r="JL62" s="30"/>
      <c r="JM62" s="30"/>
      <c r="JN62" s="30"/>
      <c r="JO62" s="30"/>
      <c r="JP62" s="30"/>
      <c r="JQ62" s="30"/>
      <c r="JS62" s="30"/>
      <c r="JT62" s="30"/>
      <c r="JU62" s="30"/>
      <c r="JV62" s="30"/>
      <c r="JW62" s="30"/>
      <c r="JX62" s="30"/>
      <c r="JY62" s="30"/>
      <c r="JZ62" s="30"/>
      <c r="KA62" s="30"/>
      <c r="KB62" s="30"/>
      <c r="KC62" s="30"/>
      <c r="KD62" s="30"/>
      <c r="KE62" s="30"/>
      <c r="KF62" s="30"/>
      <c r="KG62" s="30"/>
      <c r="KH62" s="30"/>
      <c r="KI62" s="30"/>
      <c r="KJ62" s="30"/>
      <c r="KK62" s="30"/>
      <c r="KL62" s="30"/>
      <c r="KM62" s="30"/>
      <c r="KN62" s="30"/>
      <c r="KO62" s="30"/>
      <c r="KP62" s="30"/>
      <c r="KQ62" s="30"/>
      <c r="KR62" s="30"/>
      <c r="KS62" s="30"/>
      <c r="KT62" s="30"/>
      <c r="KU62" s="30"/>
      <c r="KV62" s="30"/>
      <c r="KW62" s="30"/>
      <c r="KX62" s="30"/>
      <c r="KY62" s="30"/>
      <c r="KZ62" s="30"/>
      <c r="LA62" s="30"/>
      <c r="LB62" s="30"/>
      <c r="LC62" s="30"/>
      <c r="LD62" s="30"/>
      <c r="LE62" s="30"/>
      <c r="LF62" s="30"/>
      <c r="LG62" s="30"/>
      <c r="LH62" s="30"/>
      <c r="LI62" s="30"/>
      <c r="LJ62" s="30"/>
      <c r="LK62" s="30"/>
      <c r="LL62" s="30"/>
      <c r="LM62" s="30"/>
      <c r="LN62" s="30"/>
      <c r="LO62" s="30"/>
      <c r="LP62" s="30"/>
      <c r="LQ62" s="30"/>
      <c r="LR62" s="30"/>
      <c r="LS62" s="30"/>
      <c r="LT62" s="30"/>
      <c r="LU62" s="30"/>
      <c r="LV62" s="30"/>
      <c r="LW62" s="30"/>
      <c r="LX62" s="30"/>
      <c r="LY62" s="30"/>
      <c r="LZ62" s="30"/>
      <c r="MA62" s="30"/>
      <c r="MB62" s="30"/>
      <c r="MC62" s="30"/>
      <c r="MD62" s="30"/>
    </row>
    <row r="63" spans="1:342" ht="20.399999999999999" x14ac:dyDescent="0.55000000000000004">
      <c r="A63" s="39" t="s">
        <v>13</v>
      </c>
      <c r="B63" s="13" t="s">
        <v>14</v>
      </c>
      <c r="C63" s="78">
        <v>1.5876542333762901E-3</v>
      </c>
      <c r="D63" s="78">
        <v>1.9569464442127601E-3</v>
      </c>
      <c r="E63" s="78">
        <v>2.8509014945531301E-3</v>
      </c>
      <c r="F63" s="78">
        <v>-2.3654488325406799E-4</v>
      </c>
      <c r="G63" s="78">
        <v>-1.3103972473826799E-2</v>
      </c>
      <c r="H63" s="78">
        <v>-1.02571771326645E-2</v>
      </c>
      <c r="I63" s="78">
        <v>-5.3672266032992596E-3</v>
      </c>
      <c r="J63" s="78">
        <v>2.9639174986332301E-2</v>
      </c>
      <c r="K63" s="78">
        <v>7.8427267409941499E-4</v>
      </c>
      <c r="L63" s="78">
        <v>-5.4609631729397104E-3</v>
      </c>
      <c r="N63" s="39" t="s">
        <v>13</v>
      </c>
      <c r="O63" s="13" t="s">
        <v>14</v>
      </c>
      <c r="P63" s="77">
        <v>1.0484324998789801E-2</v>
      </c>
      <c r="Q63" s="77">
        <v>1.56092155526139E-2</v>
      </c>
      <c r="R63" s="77">
        <v>8.9062795117113899E-3</v>
      </c>
      <c r="S63" s="77">
        <v>1.5696992904165E-2</v>
      </c>
      <c r="T63" s="77">
        <v>1.43257651866367E-2</v>
      </c>
      <c r="U63" s="77">
        <v>-4.6043601245923304E-3</v>
      </c>
      <c r="V63" s="77">
        <v>-1.8450154035111099E-3</v>
      </c>
      <c r="W63" s="77">
        <v>2.5061777126406302E-3</v>
      </c>
      <c r="X63" s="77">
        <v>5.78267221548518E-3</v>
      </c>
      <c r="Y63" s="77">
        <v>-1.7333275534495E-3</v>
      </c>
      <c r="AA63" s="39" t="s">
        <v>13</v>
      </c>
      <c r="AB63" s="13" t="s">
        <v>14</v>
      </c>
      <c r="AC63" s="77">
        <v>-1.06182411386291E-2</v>
      </c>
      <c r="AD63" s="77">
        <v>1.85246460990614E-4</v>
      </c>
      <c r="AE63" s="77">
        <v>3.5673015647048299E-3</v>
      </c>
      <c r="AF63" s="77">
        <v>-1.7210356888972399E-3</v>
      </c>
      <c r="AG63" s="77">
        <v>8.6759869815154697E-3</v>
      </c>
      <c r="AH63" s="77">
        <v>7.7658987463103402E-3</v>
      </c>
      <c r="AI63" s="77">
        <v>-1.0060979607533301E-2</v>
      </c>
      <c r="AJ63" s="77">
        <v>-8.7926384523313392E-3</v>
      </c>
      <c r="AK63" s="77">
        <v>2.3506753861505898E-3</v>
      </c>
      <c r="AL63" s="77">
        <v>1.6323434230772399E-2</v>
      </c>
      <c r="AN63" s="39" t="s">
        <v>13</v>
      </c>
      <c r="AO63" s="13" t="s">
        <v>14</v>
      </c>
      <c r="AP63" s="77">
        <v>3.4066379353631902E-2</v>
      </c>
      <c r="AQ63" s="77">
        <v>1.2682618596301799E-2</v>
      </c>
      <c r="AR63" s="77">
        <v>3.2894252145662599E-2</v>
      </c>
      <c r="AS63" s="77">
        <v>3.4048821621253202E-2</v>
      </c>
      <c r="AT63" s="77">
        <v>2.3980674384305602E-2</v>
      </c>
      <c r="AU63" s="77">
        <v>3.1483957182051901E-2</v>
      </c>
      <c r="AV63" s="77">
        <v>2.33078452786721E-2</v>
      </c>
      <c r="AW63" s="77">
        <v>1.29557736863181E-2</v>
      </c>
      <c r="AX63" s="77">
        <v>-1.70466719029038E-3</v>
      </c>
      <c r="AY63" s="77">
        <v>9.3895505924729995E-3</v>
      </c>
      <c r="BA63" s="39" t="s">
        <v>13</v>
      </c>
      <c r="BB63" s="13" t="s">
        <v>14</v>
      </c>
      <c r="BC63" s="77">
        <v>1.1634746904212E-2</v>
      </c>
      <c r="BD63" s="77">
        <v>-2.14970283641861E-3</v>
      </c>
      <c r="BE63" s="77">
        <v>1.50239182656951E-2</v>
      </c>
      <c r="BF63" s="77">
        <v>3.2551593882095501E-3</v>
      </c>
      <c r="BG63" s="77">
        <v>1.0501909376664001E-2</v>
      </c>
      <c r="BH63" s="77">
        <v>4.1798907733955701E-3</v>
      </c>
      <c r="BI63" s="77">
        <v>5.6203311855695303E-3</v>
      </c>
      <c r="BJ63" s="77">
        <v>-4.54214820452327E-3</v>
      </c>
      <c r="BK63" s="77">
        <v>-3.3733918264205998E-4</v>
      </c>
      <c r="BM63" s="29"/>
      <c r="BN63" s="12"/>
      <c r="BO63" s="28"/>
      <c r="BP63" s="28"/>
      <c r="BQ63" s="28"/>
      <c r="BR63" s="28"/>
      <c r="BS63" s="28"/>
      <c r="BT63" s="28"/>
      <c r="BU63" s="28"/>
      <c r="BV63" s="28"/>
      <c r="BW63" s="29"/>
      <c r="CH63" s="28"/>
      <c r="CI63" s="28"/>
      <c r="CJ63" s="28"/>
      <c r="CK63" s="28"/>
      <c r="CL63" s="28"/>
      <c r="CM63" s="28"/>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c r="GU63" s="30"/>
      <c r="GV63" s="30"/>
      <c r="GW63" s="30"/>
      <c r="GX63" s="30"/>
      <c r="GY63" s="30"/>
      <c r="GZ63" s="30"/>
      <c r="HA63" s="30"/>
      <c r="HB63" s="30"/>
      <c r="HC63" s="30"/>
      <c r="HD63" s="30"/>
      <c r="HF63" s="30"/>
      <c r="HG63" s="30"/>
      <c r="HH63" s="30"/>
      <c r="HI63" s="30"/>
      <c r="HJ63" s="30"/>
      <c r="HK63" s="30"/>
      <c r="HL63" s="30"/>
      <c r="HM63" s="30"/>
      <c r="HN63" s="30"/>
      <c r="HO63" s="30"/>
      <c r="HP63" s="30"/>
      <c r="HQ63" s="30"/>
      <c r="HR63" s="30"/>
      <c r="HS63" s="30"/>
      <c r="HT63" s="30"/>
      <c r="HU63" s="30"/>
      <c r="HV63" s="30"/>
      <c r="HW63" s="30"/>
      <c r="HX63" s="30"/>
      <c r="HY63" s="30"/>
      <c r="HZ63" s="30"/>
      <c r="IA63" s="30"/>
      <c r="IB63" s="30"/>
      <c r="IC63" s="30"/>
      <c r="ID63" s="30"/>
      <c r="IE63" s="30"/>
      <c r="IF63" s="30"/>
      <c r="IG63" s="30"/>
      <c r="IH63" s="30"/>
      <c r="II63" s="30"/>
      <c r="IJ63" s="30"/>
      <c r="IK63" s="30"/>
      <c r="IL63" s="30"/>
      <c r="IM63" s="30"/>
      <c r="IN63" s="30"/>
      <c r="IO63" s="30"/>
      <c r="IP63" s="30"/>
      <c r="IQ63" s="30"/>
      <c r="IR63" s="30"/>
      <c r="IS63" s="30"/>
      <c r="IT63" s="30"/>
      <c r="IU63" s="30"/>
      <c r="IV63" s="30"/>
      <c r="IW63" s="30"/>
      <c r="IX63" s="30"/>
      <c r="IY63" s="30"/>
      <c r="IZ63" s="30"/>
      <c r="JA63" s="30"/>
      <c r="JB63" s="30"/>
      <c r="JC63" s="30"/>
      <c r="JD63" s="30"/>
      <c r="JE63" s="30"/>
      <c r="JF63" s="30"/>
      <c r="JG63" s="30"/>
      <c r="JH63" s="30"/>
      <c r="JI63" s="30"/>
      <c r="JJ63" s="30"/>
      <c r="JK63" s="30"/>
      <c r="JL63" s="30"/>
      <c r="JM63" s="30"/>
      <c r="JN63" s="30"/>
      <c r="JO63" s="30"/>
      <c r="JP63" s="30"/>
      <c r="JQ63" s="30"/>
      <c r="JS63" s="30"/>
      <c r="JT63" s="30"/>
      <c r="JU63" s="30"/>
      <c r="JV63" s="30"/>
      <c r="JW63" s="30"/>
      <c r="JX63" s="30"/>
      <c r="JY63" s="30"/>
      <c r="JZ63" s="30"/>
      <c r="KA63" s="30"/>
      <c r="KB63" s="30"/>
      <c r="KC63" s="30"/>
      <c r="KD63" s="30"/>
      <c r="KE63" s="30"/>
      <c r="KF63" s="30"/>
      <c r="KG63" s="30"/>
      <c r="KH63" s="30"/>
      <c r="KI63" s="30"/>
      <c r="KJ63" s="30"/>
      <c r="KK63" s="30"/>
      <c r="KL63" s="30"/>
      <c r="KM63" s="30"/>
      <c r="KN63" s="30"/>
      <c r="KO63" s="30"/>
      <c r="KP63" s="30"/>
      <c r="KQ63" s="30"/>
      <c r="KR63" s="30"/>
      <c r="KS63" s="30"/>
      <c r="KT63" s="30"/>
      <c r="KU63" s="30"/>
      <c r="KV63" s="30"/>
      <c r="KW63" s="30"/>
      <c r="KX63" s="30"/>
      <c r="KY63" s="30"/>
      <c r="KZ63" s="30"/>
      <c r="LA63" s="30"/>
      <c r="LB63" s="30"/>
      <c r="LC63" s="30"/>
      <c r="LD63" s="30"/>
      <c r="LE63" s="30"/>
      <c r="LF63" s="30"/>
      <c r="LG63" s="30"/>
      <c r="LH63" s="30"/>
      <c r="LI63" s="30"/>
      <c r="LJ63" s="30"/>
      <c r="LK63" s="30"/>
      <c r="LL63" s="30"/>
      <c r="LM63" s="30"/>
      <c r="LN63" s="30"/>
      <c r="LO63" s="30"/>
      <c r="LP63" s="30"/>
      <c r="LQ63" s="30"/>
      <c r="LR63" s="30"/>
      <c r="LS63" s="30"/>
      <c r="LT63" s="30"/>
      <c r="LU63" s="30"/>
      <c r="LV63" s="30"/>
      <c r="LW63" s="30"/>
      <c r="LX63" s="30"/>
      <c r="LY63" s="30"/>
      <c r="LZ63" s="30"/>
      <c r="MA63" s="30"/>
      <c r="MB63" s="30"/>
      <c r="MC63" s="30"/>
      <c r="MD63" s="30"/>
    </row>
    <row r="64" spans="1:342" ht="20.399999999999999" x14ac:dyDescent="0.55000000000000004">
      <c r="A64" s="40" t="s">
        <v>19</v>
      </c>
      <c r="B64" s="13" t="s">
        <v>20</v>
      </c>
      <c r="C64" s="78">
        <v>5.5600871246461198E-3</v>
      </c>
      <c r="D64" s="78">
        <v>1.34784280222656E-4</v>
      </c>
      <c r="E64" s="78">
        <v>8.3295502101954494E-3</v>
      </c>
      <c r="F64" s="78">
        <v>1.2570332403989699E-3</v>
      </c>
      <c r="G64" s="78">
        <v>-1.0236105136555399E-2</v>
      </c>
      <c r="H64" s="78">
        <v>-4.4434832906580096E-3</v>
      </c>
      <c r="I64" s="78">
        <v>-8.4711546829397896E-3</v>
      </c>
      <c r="J64" s="78">
        <v>1.46052772728032E-2</v>
      </c>
      <c r="K64" s="78">
        <v>-2.1064701479197902E-3</v>
      </c>
      <c r="L64" s="78">
        <v>-4.47851149842952E-3</v>
      </c>
      <c r="N64" s="40" t="s">
        <v>19</v>
      </c>
      <c r="O64" s="13" t="s">
        <v>20</v>
      </c>
      <c r="P64" s="77">
        <v>4.5506534907077401E-3</v>
      </c>
      <c r="Q64" s="77">
        <v>1.2156696322988301E-2</v>
      </c>
      <c r="R64" s="77">
        <v>7.7466887733989298E-3</v>
      </c>
      <c r="S64" s="77">
        <v>6.28408961909386E-3</v>
      </c>
      <c r="T64" s="77">
        <v>-1.2151537941838099E-3</v>
      </c>
      <c r="U64" s="77">
        <v>-6.1127893718898197E-3</v>
      </c>
      <c r="V64" s="77">
        <v>-4.6487535695662304E-3</v>
      </c>
      <c r="W64" s="77">
        <v>-1.3859276219449799E-4</v>
      </c>
      <c r="X64" s="77">
        <v>2.8179122985194998E-6</v>
      </c>
      <c r="Y64" s="77">
        <v>-1.45949660501591E-3</v>
      </c>
      <c r="AA64" s="40" t="s">
        <v>19</v>
      </c>
      <c r="AB64" s="13" t="s">
        <v>20</v>
      </c>
      <c r="AC64" s="77">
        <v>-6.9434523132777303E-3</v>
      </c>
      <c r="AD64" s="77">
        <v>1.3326357349603701E-2</v>
      </c>
      <c r="AE64" s="77">
        <v>7.7968793536750498E-3</v>
      </c>
      <c r="AF64" s="77">
        <v>1.8758941405788E-3</v>
      </c>
      <c r="AG64" s="77">
        <v>3.8743949064245298E-3</v>
      </c>
      <c r="AH64" s="77">
        <v>-1.0307457240838101E-3</v>
      </c>
      <c r="AI64" s="77">
        <v>-9.2072586777524994E-3</v>
      </c>
      <c r="AJ64" s="77">
        <v>-1.8551079165155899E-3</v>
      </c>
      <c r="AK64" s="77">
        <v>3.36780405348079E-3</v>
      </c>
      <c r="AL64" s="77">
        <v>3.0104336951066301E-2</v>
      </c>
      <c r="AN64" s="40" t="s">
        <v>19</v>
      </c>
      <c r="AO64" s="13" t="s">
        <v>20</v>
      </c>
      <c r="AP64" s="77">
        <v>2.2761447892556299E-3</v>
      </c>
      <c r="AQ64" s="77">
        <v>-4.6334399561018301E-3</v>
      </c>
      <c r="AR64" s="77">
        <v>7.8820583041483297E-4</v>
      </c>
      <c r="AS64" s="77">
        <v>5.2968206551885898E-3</v>
      </c>
      <c r="AT64" s="77">
        <v>-6.1100891864658102E-4</v>
      </c>
      <c r="AU64" s="77">
        <v>-5.9652742916788105E-4</v>
      </c>
      <c r="AV64" s="77">
        <v>-1.8276742618765799E-3</v>
      </c>
      <c r="AW64" s="77">
        <v>-7.6504272937817398E-3</v>
      </c>
      <c r="AX64" s="77">
        <v>-5.2320583704295104E-3</v>
      </c>
      <c r="AY64" s="77">
        <v>-5.9490769494938804E-3</v>
      </c>
      <c r="BA64" s="40" t="s">
        <v>19</v>
      </c>
      <c r="BB64" s="13" t="s">
        <v>20</v>
      </c>
      <c r="BC64" s="77">
        <v>1.21265422180897E-2</v>
      </c>
      <c r="BD64" s="77">
        <v>-3.5710238701709401E-3</v>
      </c>
      <c r="BE64" s="77">
        <v>7.4469848019176495E-4</v>
      </c>
      <c r="BF64" s="77">
        <v>9.1514012783147705E-3</v>
      </c>
      <c r="BG64" s="77">
        <v>1.1219212154974601E-3</v>
      </c>
      <c r="BH64" s="77">
        <v>4.5042733826309699E-3</v>
      </c>
      <c r="BI64" s="77">
        <v>-1.41757839168407E-3</v>
      </c>
      <c r="BJ64" s="77">
        <v>-3.10381218343582E-3</v>
      </c>
      <c r="BK64" s="77">
        <v>-6.0616210686476601E-3</v>
      </c>
      <c r="BM64" s="29"/>
      <c r="BN64" s="12"/>
      <c r="BO64" s="28"/>
      <c r="BP64" s="28"/>
      <c r="BQ64" s="28"/>
      <c r="BR64" s="28"/>
      <c r="BS64" s="28"/>
      <c r="BT64" s="28"/>
      <c r="BU64" s="28"/>
      <c r="BV64" s="28"/>
      <c r="BW64" s="29"/>
      <c r="CH64" s="28"/>
      <c r="CI64" s="28"/>
      <c r="CJ64" s="28"/>
      <c r="CK64" s="28"/>
      <c r="CL64" s="28"/>
      <c r="CM64" s="28"/>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c r="ES64" s="30"/>
      <c r="ET64" s="30"/>
      <c r="EU64" s="30"/>
      <c r="EV64" s="30"/>
      <c r="EW64" s="30"/>
      <c r="EX64" s="30"/>
      <c r="EY64" s="30"/>
      <c r="EZ64" s="30"/>
      <c r="FA64" s="30"/>
      <c r="FB64" s="30"/>
      <c r="FC64" s="30"/>
      <c r="FD64" s="30"/>
      <c r="FE64" s="30"/>
      <c r="FF64" s="30"/>
      <c r="FG64" s="30"/>
      <c r="FH64" s="30"/>
      <c r="FI64" s="30"/>
      <c r="FJ64" s="30"/>
      <c r="FK64" s="30"/>
      <c r="FL64" s="30"/>
      <c r="FM64" s="30"/>
      <c r="FN64" s="30"/>
      <c r="FO64" s="30"/>
      <c r="FP64" s="30"/>
      <c r="FQ64" s="30"/>
      <c r="FR64" s="30"/>
      <c r="FS64" s="30"/>
      <c r="FT64" s="30"/>
      <c r="FU64" s="30"/>
      <c r="FV64" s="30"/>
      <c r="FW64" s="30"/>
      <c r="FX64" s="30"/>
      <c r="FY64" s="30"/>
      <c r="FZ64" s="30"/>
      <c r="GA64" s="30"/>
      <c r="GB64" s="30"/>
      <c r="GC64" s="30"/>
      <c r="GD64" s="30"/>
      <c r="GE64" s="30"/>
      <c r="GF64" s="30"/>
      <c r="GG64" s="30"/>
      <c r="GH64" s="30"/>
      <c r="GI64" s="30"/>
      <c r="GJ64" s="30"/>
      <c r="GK64" s="30"/>
      <c r="GL64" s="30"/>
      <c r="GM64" s="30"/>
      <c r="GN64" s="30"/>
      <c r="GO64" s="30"/>
      <c r="GP64" s="30"/>
      <c r="GQ64" s="30"/>
      <c r="GR64" s="30"/>
      <c r="GS64" s="30"/>
      <c r="GT64" s="30"/>
      <c r="GU64" s="30"/>
      <c r="GV64" s="30"/>
      <c r="GW64" s="30"/>
      <c r="GX64" s="30"/>
      <c r="GY64" s="30"/>
      <c r="GZ64" s="30"/>
      <c r="HA64" s="30"/>
      <c r="HB64" s="30"/>
      <c r="HC64" s="30"/>
      <c r="HD64" s="30"/>
      <c r="HF64" s="30"/>
      <c r="HG64" s="30"/>
      <c r="HH64" s="30"/>
      <c r="HI64" s="30"/>
      <c r="HJ64" s="30"/>
      <c r="HK64" s="30"/>
      <c r="HL64" s="30"/>
      <c r="HM64" s="30"/>
      <c r="HN64" s="30"/>
      <c r="HO64" s="30"/>
      <c r="HP64" s="30"/>
      <c r="HQ64" s="30"/>
      <c r="HR64" s="30"/>
      <c r="HS64" s="30"/>
      <c r="HT64" s="30"/>
      <c r="HU64" s="30"/>
      <c r="HV64" s="30"/>
      <c r="HW64" s="30"/>
      <c r="HX64" s="30"/>
      <c r="HY64" s="30"/>
      <c r="HZ64" s="30"/>
      <c r="IA64" s="30"/>
      <c r="IB64" s="30"/>
      <c r="IC64" s="30"/>
      <c r="ID64" s="30"/>
      <c r="IE64" s="30"/>
      <c r="IF64" s="30"/>
      <c r="IG64" s="30"/>
      <c r="IH64" s="30"/>
      <c r="II64" s="30"/>
      <c r="IJ64" s="30"/>
      <c r="IK64" s="30"/>
      <c r="IL64" s="30"/>
      <c r="IM64" s="30"/>
      <c r="IN64" s="30"/>
      <c r="IO64" s="30"/>
      <c r="IP64" s="30"/>
      <c r="IQ64" s="30"/>
      <c r="IR64" s="30"/>
      <c r="IS64" s="30"/>
      <c r="IT64" s="30"/>
      <c r="IU64" s="30"/>
      <c r="IV64" s="30"/>
      <c r="IW64" s="30"/>
      <c r="IX64" s="30"/>
      <c r="IY64" s="30"/>
      <c r="IZ64" s="30"/>
      <c r="JA64" s="30"/>
      <c r="JB64" s="30"/>
      <c r="JC64" s="30"/>
      <c r="JD64" s="30"/>
      <c r="JE64" s="30"/>
      <c r="JF64" s="30"/>
      <c r="JG64" s="30"/>
      <c r="JH64" s="30"/>
      <c r="JI64" s="30"/>
      <c r="JJ64" s="30"/>
      <c r="JK64" s="30"/>
      <c r="JL64" s="30"/>
      <c r="JM64" s="30"/>
      <c r="JN64" s="30"/>
      <c r="JO64" s="30"/>
      <c r="JP64" s="30"/>
      <c r="JQ64" s="30"/>
      <c r="JS64" s="30"/>
      <c r="JT64" s="30"/>
      <c r="JU64" s="30"/>
      <c r="JV64" s="30"/>
      <c r="JW64" s="30"/>
      <c r="JX64" s="30"/>
      <c r="JY64" s="30"/>
      <c r="JZ64" s="30"/>
      <c r="KA64" s="30"/>
      <c r="KB64" s="30"/>
      <c r="KC64" s="30"/>
      <c r="KD64" s="30"/>
      <c r="KE64" s="30"/>
      <c r="KF64" s="30"/>
      <c r="KG64" s="30"/>
      <c r="KH64" s="30"/>
      <c r="KI64" s="30"/>
      <c r="KJ64" s="30"/>
      <c r="KK64" s="30"/>
      <c r="KL64" s="30"/>
      <c r="KM64" s="30"/>
      <c r="KN64" s="30"/>
      <c r="KO64" s="30"/>
      <c r="KP64" s="30"/>
      <c r="KQ64" s="30"/>
      <c r="KR64" s="30"/>
      <c r="KS64" s="30"/>
      <c r="KT64" s="30"/>
      <c r="KU64" s="30"/>
      <c r="KV64" s="30"/>
      <c r="KW64" s="30"/>
      <c r="KX64" s="30"/>
      <c r="KY64" s="30"/>
      <c r="KZ64" s="30"/>
      <c r="LA64" s="30"/>
      <c r="LB64" s="30"/>
      <c r="LC64" s="30"/>
      <c r="LD64" s="30"/>
      <c r="LE64" s="30"/>
      <c r="LF64" s="30"/>
      <c r="LG64" s="30"/>
      <c r="LH64" s="30"/>
      <c r="LI64" s="30"/>
      <c r="LJ64" s="30"/>
      <c r="LK64" s="30"/>
      <c r="LL64" s="30"/>
      <c r="LM64" s="30"/>
      <c r="LN64" s="30"/>
      <c r="LO64" s="30"/>
      <c r="LP64" s="30"/>
      <c r="LQ64" s="30"/>
      <c r="LR64" s="30"/>
      <c r="LS64" s="30"/>
      <c r="LT64" s="30"/>
      <c r="LU64" s="30"/>
      <c r="LV64" s="30"/>
      <c r="LW64" s="30"/>
      <c r="LX64" s="30"/>
      <c r="LY64" s="30"/>
      <c r="LZ64" s="30"/>
      <c r="MA64" s="30"/>
      <c r="MB64" s="30"/>
      <c r="MC64" s="30"/>
      <c r="MD64" s="30"/>
    </row>
    <row r="65" spans="1:342" ht="20.399999999999999" x14ac:dyDescent="0.55000000000000004">
      <c r="A65" s="40" t="s">
        <v>19</v>
      </c>
      <c r="B65" s="13" t="s">
        <v>22</v>
      </c>
      <c r="C65" s="78">
        <v>2.9371792436207801E-3</v>
      </c>
      <c r="D65" s="78">
        <v>1.8292614312921799E-3</v>
      </c>
      <c r="E65" s="78">
        <v>3.2514431271228801E-3</v>
      </c>
      <c r="F65" s="78">
        <v>-1.00244585387882E-2</v>
      </c>
      <c r="G65" s="78">
        <v>-5.3831990510633696E-3</v>
      </c>
      <c r="H65" s="78">
        <v>-6.9046103281447096E-3</v>
      </c>
      <c r="I65" s="78">
        <v>-3.6814129180952099E-3</v>
      </c>
      <c r="J65" s="78">
        <v>1.4216723786794099E-2</v>
      </c>
      <c r="K65" s="78">
        <v>-1.8710795319214399E-3</v>
      </c>
      <c r="L65" s="78">
        <v>-2.7520022909925399E-3</v>
      </c>
      <c r="N65" s="40" t="s">
        <v>19</v>
      </c>
      <c r="O65" s="13" t="s">
        <v>22</v>
      </c>
      <c r="P65" s="77">
        <v>9.0802383341239308E-3</v>
      </c>
      <c r="Q65" s="77">
        <v>3.7127126059559199E-3</v>
      </c>
      <c r="R65" s="77">
        <v>9.9537568196004997E-3</v>
      </c>
      <c r="S65" s="77">
        <v>1.39503360959409E-3</v>
      </c>
      <c r="T65" s="77">
        <v>5.3887249046593302E-3</v>
      </c>
      <c r="U65" s="77">
        <v>-7.0239546612423298E-3</v>
      </c>
      <c r="V65" s="77">
        <v>-3.3641712508571502E-3</v>
      </c>
      <c r="W65" s="77">
        <v>-7.2567198380884504E-4</v>
      </c>
      <c r="X65" s="77">
        <v>2.2695656025200298E-3</v>
      </c>
      <c r="Y65" s="77">
        <v>-2.8164680221112199E-3</v>
      </c>
      <c r="AA65" s="40" t="s">
        <v>19</v>
      </c>
      <c r="AB65" s="13" t="s">
        <v>22</v>
      </c>
      <c r="AC65" s="77">
        <v>-5.75475326033335E-3</v>
      </c>
      <c r="AD65" s="77">
        <v>5.5988214284006502E-4</v>
      </c>
      <c r="AE65" s="77">
        <v>1.2475602356104801E-2</v>
      </c>
      <c r="AF65" s="77">
        <v>7.6557030383261997E-3</v>
      </c>
      <c r="AG65" s="77">
        <v>9.5989023744935207E-3</v>
      </c>
      <c r="AH65" s="77">
        <v>3.1787120832520001E-3</v>
      </c>
      <c r="AI65" s="77">
        <v>-5.1797320459420499E-3</v>
      </c>
      <c r="AJ65" s="77">
        <v>-5.1746332260387802E-3</v>
      </c>
      <c r="AK65" s="77">
        <v>1.26566463219279E-3</v>
      </c>
      <c r="AL65" s="77">
        <v>3.2678742915795797E-2</v>
      </c>
      <c r="AN65" s="40" t="s">
        <v>19</v>
      </c>
      <c r="AO65" s="13" t="s">
        <v>22</v>
      </c>
      <c r="AP65" s="77">
        <v>-3.8840029962968802E-3</v>
      </c>
      <c r="AQ65" s="77">
        <v>-5.1332765660961101E-3</v>
      </c>
      <c r="AR65" s="77">
        <v>-1.0123208009560701E-3</v>
      </c>
      <c r="AS65" s="77">
        <v>7.9550171226924708E-3</v>
      </c>
      <c r="AT65" s="77">
        <v>-2.4143146502357102E-3</v>
      </c>
      <c r="AU65" s="77">
        <v>-3.7346985869817601E-4</v>
      </c>
      <c r="AV65" s="77">
        <v>-2.4798375281273001E-3</v>
      </c>
      <c r="AW65" s="77">
        <v>-1.0043575785981E-2</v>
      </c>
      <c r="AX65" s="77">
        <v>-9.4504978607084997E-3</v>
      </c>
      <c r="AY65" s="77">
        <v>-1.0110866769899E-2</v>
      </c>
      <c r="BA65" s="40" t="s">
        <v>19</v>
      </c>
      <c r="BB65" s="13" t="s">
        <v>22</v>
      </c>
      <c r="BC65" s="77">
        <v>3.9103494699115797E-3</v>
      </c>
      <c r="BD65" s="77">
        <v>-6.3252381692063403E-3</v>
      </c>
      <c r="BE65" s="77">
        <v>8.6779084757880999E-4</v>
      </c>
      <c r="BF65" s="77">
        <v>-8.9113732149572996E-4</v>
      </c>
      <c r="BG65" s="77">
        <v>5.6586674212883098E-3</v>
      </c>
      <c r="BH65" s="77">
        <v>-2.3480087545747499E-3</v>
      </c>
      <c r="BI65" s="77">
        <v>6.1124373558707002E-4</v>
      </c>
      <c r="BJ65" s="77">
        <v>-8.6181513535072696E-3</v>
      </c>
      <c r="BK65" s="77">
        <v>-5.4576508611019004E-3</v>
      </c>
      <c r="BM65" s="29"/>
      <c r="BN65" s="12"/>
      <c r="BO65" s="28"/>
      <c r="BP65" s="28"/>
      <c r="BQ65" s="28"/>
      <c r="BR65" s="28"/>
      <c r="BS65" s="28"/>
      <c r="BT65" s="28"/>
      <c r="BU65" s="28"/>
      <c r="BV65" s="28"/>
      <c r="BW65" s="29"/>
      <c r="CH65" s="28"/>
      <c r="CI65" s="28"/>
      <c r="CJ65" s="28"/>
      <c r="CK65" s="28"/>
      <c r="CL65" s="28"/>
      <c r="CM65" s="28"/>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row>
    <row r="66" spans="1:342" ht="20.399999999999999" x14ac:dyDescent="0.55000000000000004">
      <c r="A66" s="40" t="s">
        <v>19</v>
      </c>
      <c r="B66" s="13" t="s">
        <v>18</v>
      </c>
      <c r="C66" s="78">
        <v>6.4994495642125699E-3</v>
      </c>
      <c r="D66" s="78">
        <v>-4.9171844726978503E-3</v>
      </c>
      <c r="E66" s="78">
        <v>3.1141411122503201E-3</v>
      </c>
      <c r="F66" s="78">
        <v>-3.5087105901214699E-3</v>
      </c>
      <c r="G66" s="78">
        <v>-1.2213043515546401E-2</v>
      </c>
      <c r="H66" s="78">
        <v>-4.23324808030118E-3</v>
      </c>
      <c r="I66" s="78">
        <v>-1.6388391309268E-3</v>
      </c>
      <c r="J66" s="78">
        <v>5.8023251980173296E-3</v>
      </c>
      <c r="K66" s="78">
        <v>5.4609576553429602E-4</v>
      </c>
      <c r="L66" s="78">
        <v>-4.3393140661385898E-3</v>
      </c>
      <c r="N66" s="40" t="s">
        <v>19</v>
      </c>
      <c r="O66" s="13" t="s">
        <v>18</v>
      </c>
      <c r="P66" s="77">
        <v>5.7669021425190902E-3</v>
      </c>
      <c r="Q66" s="77">
        <v>6.3537914256578598E-3</v>
      </c>
      <c r="R66" s="77">
        <v>7.6227933496670697E-3</v>
      </c>
      <c r="S66" s="77">
        <v>6.4849126355941301E-3</v>
      </c>
      <c r="T66" s="77">
        <v>7.3319024557356302E-3</v>
      </c>
      <c r="U66" s="77">
        <v>-1.1384060342474999E-2</v>
      </c>
      <c r="V66" s="77">
        <v>-6.2691504642462797E-3</v>
      </c>
      <c r="W66" s="77">
        <v>6.2461491346487404E-3</v>
      </c>
      <c r="X66" s="77">
        <v>2.2681711500122802E-3</v>
      </c>
      <c r="Y66" s="77">
        <v>1.1676032015777001E-4</v>
      </c>
      <c r="AA66" s="40" t="s">
        <v>19</v>
      </c>
      <c r="AB66" s="13" t="s">
        <v>18</v>
      </c>
      <c r="AC66" s="77">
        <v>-8.3020761276384001E-3</v>
      </c>
      <c r="AD66" s="77">
        <v>-2.4398572689195001E-3</v>
      </c>
      <c r="AE66" s="77">
        <v>-2.0043294844650701E-3</v>
      </c>
      <c r="AF66" s="77">
        <v>1.33588226572613E-2</v>
      </c>
      <c r="AG66" s="77">
        <v>7.0848702338057699E-3</v>
      </c>
      <c r="AH66" s="77">
        <v>-1.5508445371045299E-3</v>
      </c>
      <c r="AI66" s="77">
        <v>-7.8432572851515493E-3</v>
      </c>
      <c r="AJ66" s="77">
        <v>-5.4963985695997402E-3</v>
      </c>
      <c r="AK66" s="77">
        <v>-4.0721092219787201E-3</v>
      </c>
      <c r="AL66" s="77">
        <v>3.7407882892169897E-2</v>
      </c>
      <c r="AN66" s="40" t="s">
        <v>19</v>
      </c>
      <c r="AO66" s="13" t="s">
        <v>18</v>
      </c>
      <c r="AP66" s="77">
        <v>-5.2622551768732803E-3</v>
      </c>
      <c r="AQ66" s="77">
        <v>-1.65508484312775E-2</v>
      </c>
      <c r="AR66" s="77">
        <v>-3.5331636307158699E-3</v>
      </c>
      <c r="AS66" s="77">
        <v>-6.2513633544125802E-3</v>
      </c>
      <c r="AT66" s="77">
        <v>9.9720263877264691E-3</v>
      </c>
      <c r="AU66" s="77">
        <v>3.6866614977642898E-3</v>
      </c>
      <c r="AV66" s="77">
        <v>7.7378483277262496E-4</v>
      </c>
      <c r="AW66" s="77">
        <v>-1.03996762042186E-2</v>
      </c>
      <c r="AX66" s="77">
        <v>-9.0346465319713094E-3</v>
      </c>
      <c r="AY66" s="77">
        <v>4.4407712700040196E-3</v>
      </c>
      <c r="BA66" s="40" t="s">
        <v>19</v>
      </c>
      <c r="BB66" s="13" t="s">
        <v>18</v>
      </c>
      <c r="BC66" s="77">
        <v>-6.4482271515865297E-3</v>
      </c>
      <c r="BD66" s="77">
        <v>-1.4598294731266E-2</v>
      </c>
      <c r="BE66" s="77">
        <v>3.8317147915782101E-3</v>
      </c>
      <c r="BF66" s="77">
        <v>8.5496446229683908E-3</v>
      </c>
      <c r="BG66" s="77">
        <v>-4.25556497599175E-3</v>
      </c>
      <c r="BH66" s="77">
        <v>1.8613141605485801E-3</v>
      </c>
      <c r="BI66" s="77">
        <v>1.79825016800246E-3</v>
      </c>
      <c r="BJ66" s="77">
        <v>-3.2862676891284399E-3</v>
      </c>
      <c r="BK66" s="77">
        <v>7.2709190301713104E-4</v>
      </c>
      <c r="BM66" s="29"/>
      <c r="BN66" s="12"/>
      <c r="BO66" s="28"/>
      <c r="BP66" s="28"/>
      <c r="BQ66" s="28"/>
      <c r="BR66" s="28"/>
      <c r="BS66" s="28"/>
      <c r="BT66" s="28"/>
      <c r="BU66" s="28"/>
      <c r="BV66" s="28"/>
      <c r="BW66" s="29"/>
      <c r="CH66" s="28"/>
      <c r="CI66" s="28"/>
      <c r="CJ66" s="28"/>
      <c r="CK66" s="28"/>
      <c r="CL66" s="28"/>
      <c r="CM66" s="28"/>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S66" s="30"/>
      <c r="ET66" s="30"/>
      <c r="EU66" s="30"/>
      <c r="EV66" s="30"/>
      <c r="EW66" s="30"/>
      <c r="EX66" s="30"/>
      <c r="EY66" s="30"/>
      <c r="EZ66" s="30"/>
      <c r="FA66" s="30"/>
      <c r="FB66" s="30"/>
      <c r="FC66" s="30"/>
      <c r="FD66" s="30"/>
      <c r="FE66" s="30"/>
      <c r="FF66" s="30"/>
      <c r="FG66" s="30"/>
      <c r="FH66" s="30"/>
      <c r="FI66" s="30"/>
      <c r="FJ66" s="30"/>
      <c r="FK66" s="30"/>
      <c r="FL66" s="30"/>
      <c r="FM66" s="30"/>
      <c r="FN66" s="30"/>
      <c r="FO66" s="30"/>
      <c r="FP66" s="30"/>
      <c r="FQ66" s="30"/>
      <c r="FR66" s="30"/>
      <c r="FS66" s="30"/>
      <c r="FT66" s="30"/>
      <c r="FU66" s="30"/>
      <c r="FV66" s="30"/>
      <c r="FW66" s="30"/>
      <c r="FX66" s="30"/>
      <c r="FY66" s="30"/>
      <c r="FZ66" s="30"/>
      <c r="GA66" s="30"/>
      <c r="GB66" s="30"/>
      <c r="GC66" s="30"/>
      <c r="GD66" s="30"/>
      <c r="GE66" s="30"/>
      <c r="GF66" s="30"/>
      <c r="GG66" s="30"/>
      <c r="GH66" s="30"/>
      <c r="GI66" s="30"/>
      <c r="GJ66" s="30"/>
      <c r="GK66" s="30"/>
      <c r="GL66" s="30"/>
      <c r="GM66" s="30"/>
      <c r="GN66" s="30"/>
      <c r="GO66" s="30"/>
      <c r="GP66" s="30"/>
      <c r="GQ66" s="30"/>
      <c r="GR66" s="30"/>
      <c r="GS66" s="30"/>
      <c r="GT66" s="30"/>
      <c r="GU66" s="30"/>
      <c r="GV66" s="30"/>
      <c r="GW66" s="30"/>
      <c r="GX66" s="30"/>
      <c r="GY66" s="30"/>
      <c r="GZ66" s="30"/>
      <c r="HA66" s="30"/>
      <c r="HB66" s="30"/>
      <c r="HC66" s="30"/>
      <c r="HD66" s="30"/>
      <c r="HF66" s="30"/>
      <c r="HG66" s="30"/>
      <c r="HH66" s="30"/>
      <c r="HI66" s="30"/>
      <c r="HJ66" s="30"/>
      <c r="HK66" s="30"/>
      <c r="HL66" s="30"/>
      <c r="HM66" s="30"/>
      <c r="HN66" s="30"/>
      <c r="HO66" s="30"/>
      <c r="HP66" s="30"/>
      <c r="HQ66" s="30"/>
      <c r="HR66" s="30"/>
      <c r="HS66" s="30"/>
      <c r="HT66" s="30"/>
      <c r="HU66" s="30"/>
      <c r="HV66" s="30"/>
      <c r="HW66" s="30"/>
      <c r="HX66" s="30"/>
      <c r="HY66" s="30"/>
      <c r="HZ66" s="30"/>
      <c r="IA66" s="30"/>
      <c r="IB66" s="30"/>
      <c r="IC66" s="30"/>
      <c r="ID66" s="30"/>
      <c r="IE66" s="30"/>
      <c r="IF66" s="30"/>
      <c r="IG66" s="30"/>
      <c r="IH66" s="30"/>
      <c r="II66" s="30"/>
      <c r="IJ66" s="30"/>
      <c r="IK66" s="30"/>
      <c r="IL66" s="30"/>
      <c r="IM66" s="30"/>
      <c r="IN66" s="30"/>
      <c r="IO66" s="30"/>
      <c r="IP66" s="30"/>
      <c r="IQ66" s="30"/>
      <c r="IR66" s="30"/>
      <c r="IS66" s="30"/>
      <c r="IT66" s="30"/>
      <c r="IU66" s="30"/>
      <c r="IV66" s="30"/>
      <c r="IW66" s="30"/>
      <c r="IX66" s="30"/>
      <c r="IY66" s="30"/>
      <c r="IZ66" s="30"/>
      <c r="JA66" s="30"/>
      <c r="JB66" s="30"/>
      <c r="JC66" s="30"/>
      <c r="JD66" s="30"/>
      <c r="JE66" s="30"/>
      <c r="JF66" s="30"/>
      <c r="JG66" s="30"/>
      <c r="JH66" s="30"/>
      <c r="JI66" s="30"/>
      <c r="JJ66" s="30"/>
      <c r="JK66" s="30"/>
      <c r="JL66" s="30"/>
      <c r="JM66" s="30"/>
      <c r="JN66" s="30"/>
      <c r="JO66" s="30"/>
      <c r="JP66" s="30"/>
      <c r="JQ66" s="30"/>
      <c r="JS66" s="30"/>
      <c r="JT66" s="30"/>
      <c r="JU66" s="30"/>
      <c r="JV66" s="30"/>
      <c r="JW66" s="30"/>
      <c r="JX66" s="30"/>
      <c r="JY66" s="30"/>
      <c r="JZ66" s="30"/>
      <c r="KA66" s="30"/>
      <c r="KB66" s="30"/>
      <c r="KC66" s="30"/>
      <c r="KD66" s="30"/>
      <c r="KE66" s="30"/>
      <c r="KF66" s="30"/>
      <c r="KG66" s="30"/>
      <c r="KH66" s="30"/>
      <c r="KI66" s="30"/>
      <c r="KJ66" s="30"/>
      <c r="KK66" s="30"/>
      <c r="KL66" s="30"/>
      <c r="KM66" s="30"/>
      <c r="KN66" s="30"/>
      <c r="KO66" s="30"/>
      <c r="KP66" s="30"/>
      <c r="KQ66" s="30"/>
      <c r="KR66" s="30"/>
      <c r="KS66" s="30"/>
      <c r="KT66" s="30"/>
      <c r="KU66" s="30"/>
      <c r="KV66" s="30"/>
      <c r="KW66" s="30"/>
      <c r="KX66" s="30"/>
      <c r="KY66" s="30"/>
      <c r="KZ66" s="30"/>
      <c r="LA66" s="30"/>
      <c r="LB66" s="30"/>
      <c r="LC66" s="30"/>
      <c r="LD66" s="30"/>
      <c r="LE66" s="30"/>
      <c r="LF66" s="30"/>
      <c r="LG66" s="30"/>
      <c r="LH66" s="30"/>
      <c r="LI66" s="30"/>
      <c r="LJ66" s="30"/>
      <c r="LK66" s="30"/>
      <c r="LL66" s="30"/>
      <c r="LM66" s="30"/>
      <c r="LN66" s="30"/>
      <c r="LO66" s="30"/>
      <c r="LP66" s="30"/>
      <c r="LQ66" s="30"/>
      <c r="LR66" s="30"/>
      <c r="LS66" s="30"/>
      <c r="LT66" s="30"/>
      <c r="LU66" s="30"/>
      <c r="LV66" s="30"/>
      <c r="LW66" s="30"/>
      <c r="LX66" s="30"/>
      <c r="LY66" s="30"/>
      <c r="LZ66" s="30"/>
      <c r="MA66" s="30"/>
      <c r="MB66" s="30"/>
      <c r="MC66" s="30"/>
      <c r="MD66" s="30"/>
    </row>
    <row r="67" spans="1:342" ht="20.399999999999999" x14ac:dyDescent="0.55000000000000004">
      <c r="A67" s="41" t="s">
        <v>19</v>
      </c>
      <c r="B67" s="13" t="s">
        <v>21</v>
      </c>
      <c r="C67" s="78">
        <v>1.3688803561318E-2</v>
      </c>
      <c r="D67" s="78">
        <v>6.85074636175539E-3</v>
      </c>
      <c r="E67" s="78">
        <v>9.6357682324134802E-3</v>
      </c>
      <c r="F67" s="78">
        <v>8.6553504416060894E-3</v>
      </c>
      <c r="G67" s="78">
        <v>-8.9010921584325702E-3</v>
      </c>
      <c r="H67" s="78">
        <v>-9.8285267423729103E-3</v>
      </c>
      <c r="I67" s="78">
        <v>-7.23798735780397E-3</v>
      </c>
      <c r="J67" s="78">
        <v>1.3794764693645101E-2</v>
      </c>
      <c r="K67" s="78">
        <v>1.01926532323701E-3</v>
      </c>
      <c r="L67" s="78">
        <v>-4.2271070024560396E-3</v>
      </c>
      <c r="N67" s="41" t="s">
        <v>19</v>
      </c>
      <c r="O67" s="13" t="s">
        <v>21</v>
      </c>
      <c r="P67" s="77">
        <v>9.8677565985741903E-3</v>
      </c>
      <c r="Q67" s="77">
        <v>3.5236223532144999E-3</v>
      </c>
      <c r="R67" s="77">
        <v>6.9712493201497701E-3</v>
      </c>
      <c r="S67" s="77">
        <v>7.1683368429220004E-3</v>
      </c>
      <c r="T67" s="77">
        <v>4.9698696416926504E-3</v>
      </c>
      <c r="U67" s="77">
        <v>-5.9432849455754002E-3</v>
      </c>
      <c r="V67" s="77">
        <v>8.7557908234689398E-4</v>
      </c>
      <c r="W67" s="77">
        <v>-2.4970574553858201E-4</v>
      </c>
      <c r="X67" s="77">
        <v>4.8599816221675399E-3</v>
      </c>
      <c r="Y67" s="77">
        <v>4.2053890856053504E-3</v>
      </c>
      <c r="AA67" s="41" t="s">
        <v>19</v>
      </c>
      <c r="AB67" s="13" t="s">
        <v>21</v>
      </c>
      <c r="AC67" s="77">
        <v>-2.3416999870420501E-3</v>
      </c>
      <c r="AD67" s="77">
        <v>1.05138888355203E-2</v>
      </c>
      <c r="AE67" s="77">
        <v>1.09327926827094E-2</v>
      </c>
      <c r="AF67" s="77">
        <v>1.13941697537128E-2</v>
      </c>
      <c r="AG67" s="77">
        <v>1.2235880370016299E-3</v>
      </c>
      <c r="AH67" s="77">
        <v>1.57144485726562E-3</v>
      </c>
      <c r="AI67" s="77">
        <v>-1.64805655473443E-3</v>
      </c>
      <c r="AJ67" s="77">
        <v>-5.1757770438994903E-3</v>
      </c>
      <c r="AK67" s="77">
        <v>3.82012488923665E-4</v>
      </c>
      <c r="AL67" s="77">
        <v>3.5252796780750897E-2</v>
      </c>
      <c r="AN67" s="41" t="s">
        <v>19</v>
      </c>
      <c r="AO67" s="13" t="s">
        <v>21</v>
      </c>
      <c r="AP67" s="77">
        <v>6.0201238728283899E-3</v>
      </c>
      <c r="AQ67" s="77">
        <v>-7.1249774389680496E-3</v>
      </c>
      <c r="AR67" s="77">
        <v>1.3838573754181801E-3</v>
      </c>
      <c r="AS67" s="77">
        <v>-1.0149220815050301E-3</v>
      </c>
      <c r="AT67" s="77">
        <v>-6.3866158706567099E-3</v>
      </c>
      <c r="AU67" s="77">
        <v>-1.4492070822326301E-3</v>
      </c>
      <c r="AV67" s="77">
        <v>-1.16757851695175E-2</v>
      </c>
      <c r="AW67" s="77">
        <v>-3.7750437195222301E-3</v>
      </c>
      <c r="AX67" s="77">
        <v>-5.7273728769119299E-3</v>
      </c>
      <c r="AY67" s="77">
        <v>-7.1828620117815201E-3</v>
      </c>
      <c r="BA67" s="41" t="s">
        <v>19</v>
      </c>
      <c r="BB67" s="13" t="s">
        <v>21</v>
      </c>
      <c r="BC67" s="77">
        <v>7.6110460445094298E-3</v>
      </c>
      <c r="BD67" s="77">
        <v>-4.1361027808585801E-3</v>
      </c>
      <c r="BE67" s="77">
        <v>-4.4272546697246501E-3</v>
      </c>
      <c r="BF67" s="77">
        <v>6.0154720613316498E-3</v>
      </c>
      <c r="BG67" s="77">
        <v>8.0935099299708996E-4</v>
      </c>
      <c r="BH67" s="77">
        <v>3.4931178123816702E-3</v>
      </c>
      <c r="BI67" s="77">
        <v>-4.7640904724632503E-3</v>
      </c>
      <c r="BJ67" s="77">
        <v>-6.26543806802518E-3</v>
      </c>
      <c r="BK67" s="77">
        <v>-4.8252448368904799E-3</v>
      </c>
      <c r="BM67" s="29"/>
      <c r="BN67" s="12"/>
      <c r="BO67" s="28"/>
      <c r="BP67" s="28"/>
      <c r="BQ67" s="28"/>
      <c r="BR67" s="28"/>
      <c r="BS67" s="28"/>
      <c r="BT67" s="28"/>
      <c r="BU67" s="28"/>
      <c r="BV67" s="28"/>
      <c r="BW67" s="29"/>
      <c r="CH67" s="28"/>
      <c r="CI67" s="28"/>
      <c r="CJ67" s="28"/>
      <c r="CK67" s="28"/>
      <c r="CL67" s="28"/>
      <c r="CM67" s="28"/>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0"/>
      <c r="GG67" s="30"/>
      <c r="GH67" s="30"/>
      <c r="GI67" s="30"/>
      <c r="GJ67" s="30"/>
      <c r="GK67" s="30"/>
      <c r="GL67" s="30"/>
      <c r="GM67" s="30"/>
      <c r="GN67" s="30"/>
      <c r="GO67" s="30"/>
      <c r="GP67" s="30"/>
      <c r="GQ67" s="30"/>
      <c r="GR67" s="30"/>
      <c r="GS67" s="30"/>
      <c r="GT67" s="30"/>
      <c r="GU67" s="30"/>
      <c r="GV67" s="30"/>
      <c r="GW67" s="30"/>
      <c r="GX67" s="30"/>
      <c r="GY67" s="30"/>
      <c r="GZ67" s="30"/>
      <c r="HA67" s="30"/>
      <c r="HB67" s="30"/>
      <c r="HC67" s="30"/>
      <c r="HD67" s="30"/>
      <c r="HF67" s="30"/>
      <c r="HG67" s="30"/>
      <c r="HH67" s="30"/>
      <c r="HI67" s="30"/>
      <c r="HJ67" s="30"/>
      <c r="HK67" s="30"/>
      <c r="HL67" s="30"/>
      <c r="HM67" s="30"/>
      <c r="HN67" s="30"/>
      <c r="HO67" s="30"/>
      <c r="HP67" s="30"/>
      <c r="HQ67" s="30"/>
      <c r="HR67" s="30"/>
      <c r="HS67" s="30"/>
      <c r="HT67" s="30"/>
      <c r="HU67" s="30"/>
      <c r="HV67" s="30"/>
      <c r="HW67" s="30"/>
      <c r="HX67" s="30"/>
      <c r="HY67" s="30"/>
      <c r="HZ67" s="30"/>
      <c r="IA67" s="30"/>
      <c r="IB67" s="30"/>
      <c r="IC67" s="30"/>
      <c r="ID67" s="30"/>
      <c r="IE67" s="30"/>
      <c r="IF67" s="30"/>
      <c r="IG67" s="30"/>
      <c r="IH67" s="30"/>
      <c r="II67" s="30"/>
      <c r="IJ67" s="30"/>
      <c r="IK67" s="30"/>
      <c r="IL67" s="30"/>
      <c r="IM67" s="30"/>
      <c r="IN67" s="30"/>
      <c r="IO67" s="30"/>
      <c r="IP67" s="30"/>
      <c r="IQ67" s="30"/>
      <c r="IR67" s="30"/>
      <c r="IS67" s="30"/>
      <c r="IT67" s="30"/>
      <c r="IU67" s="30"/>
      <c r="IV67" s="30"/>
      <c r="IW67" s="30"/>
      <c r="IX67" s="30"/>
      <c r="IY67" s="30"/>
      <c r="IZ67" s="30"/>
      <c r="JA67" s="30"/>
      <c r="JB67" s="30"/>
      <c r="JC67" s="30"/>
      <c r="JD67" s="30"/>
      <c r="JE67" s="30"/>
      <c r="JF67" s="30"/>
      <c r="JG67" s="30"/>
      <c r="JH67" s="30"/>
      <c r="JI67" s="30"/>
      <c r="JJ67" s="30"/>
      <c r="JK67" s="30"/>
      <c r="JL67" s="30"/>
      <c r="JM67" s="30"/>
      <c r="JN67" s="30"/>
      <c r="JO67" s="30"/>
      <c r="JP67" s="30"/>
      <c r="JQ67" s="30"/>
      <c r="JS67" s="30"/>
      <c r="JT67" s="30"/>
      <c r="JU67" s="30"/>
      <c r="JV67" s="30"/>
      <c r="JW67" s="30"/>
      <c r="JX67" s="30"/>
      <c r="JY67" s="30"/>
      <c r="JZ67" s="30"/>
      <c r="KA67" s="30"/>
      <c r="KB67" s="30"/>
      <c r="KC67" s="30"/>
      <c r="KD67" s="30"/>
      <c r="KE67" s="30"/>
      <c r="KF67" s="30"/>
      <c r="KG67" s="30"/>
      <c r="KH67" s="30"/>
      <c r="KI67" s="30"/>
      <c r="KJ67" s="30"/>
      <c r="KK67" s="30"/>
      <c r="KL67" s="30"/>
      <c r="KM67" s="30"/>
      <c r="KN67" s="30"/>
      <c r="KO67" s="30"/>
      <c r="KP67" s="30"/>
      <c r="KQ67" s="30"/>
      <c r="KR67" s="30"/>
      <c r="KS67" s="30"/>
      <c r="KT67" s="30"/>
      <c r="KU67" s="30"/>
      <c r="KV67" s="30"/>
      <c r="KW67" s="30"/>
      <c r="KX67" s="30"/>
      <c r="KY67" s="30"/>
      <c r="KZ67" s="30"/>
      <c r="LA67" s="30"/>
      <c r="LB67" s="30"/>
      <c r="LC67" s="30"/>
      <c r="LD67" s="30"/>
      <c r="LE67" s="30"/>
      <c r="LF67" s="30"/>
      <c r="LG67" s="30"/>
      <c r="LH67" s="30"/>
      <c r="LI67" s="30"/>
      <c r="LJ67" s="30"/>
      <c r="LK67" s="30"/>
      <c r="LL67" s="30"/>
      <c r="LM67" s="30"/>
      <c r="LN67" s="30"/>
      <c r="LO67" s="30"/>
      <c r="LP67" s="30"/>
      <c r="LQ67" s="30"/>
      <c r="LR67" s="30"/>
      <c r="LS67" s="30"/>
      <c r="LT67" s="30"/>
      <c r="LU67" s="30"/>
      <c r="LV67" s="30"/>
      <c r="LW67" s="30"/>
      <c r="LX67" s="30"/>
      <c r="LY67" s="30"/>
      <c r="LZ67" s="30"/>
      <c r="MA67" s="30"/>
      <c r="MB67" s="30"/>
      <c r="MC67" s="30"/>
      <c r="MD67" s="30"/>
    </row>
    <row r="68" spans="1:342" ht="14.4" customHeight="1" x14ac:dyDescent="0.55000000000000004">
      <c r="B68" s="42"/>
      <c r="C68" s="43"/>
      <c r="BW68" s="1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c r="EO68" s="30"/>
      <c r="EP68" s="30"/>
      <c r="EQ68" s="30"/>
      <c r="ES68" s="30"/>
      <c r="ET68" s="30"/>
      <c r="EU68" s="30"/>
      <c r="EV68" s="30"/>
      <c r="EW68" s="30"/>
      <c r="EX68" s="30"/>
      <c r="EY68" s="30"/>
      <c r="EZ68" s="30"/>
      <c r="FA68" s="30"/>
      <c r="FB68" s="30"/>
      <c r="FC68" s="30"/>
      <c r="FD68" s="30"/>
      <c r="FE68" s="30"/>
      <c r="FF68" s="30"/>
      <c r="FG68" s="30"/>
      <c r="FH68" s="30"/>
      <c r="FI68" s="30"/>
      <c r="FJ68" s="30"/>
      <c r="FK68" s="30"/>
      <c r="FL68" s="30"/>
      <c r="FM68" s="30"/>
      <c r="FN68" s="30"/>
      <c r="FO68" s="30"/>
      <c r="FP68" s="30"/>
      <c r="FQ68" s="30"/>
      <c r="FR68" s="30"/>
      <c r="FS68" s="30"/>
      <c r="FT68" s="30"/>
      <c r="FU68" s="30"/>
      <c r="FV68" s="30"/>
      <c r="FW68" s="30"/>
      <c r="FX68" s="30"/>
      <c r="FY68" s="30"/>
      <c r="FZ68" s="30"/>
      <c r="GA68" s="30"/>
      <c r="GB68" s="30"/>
      <c r="GC68" s="30"/>
      <c r="GD68" s="30"/>
      <c r="GE68" s="30"/>
      <c r="GF68" s="30"/>
      <c r="GG68" s="30"/>
      <c r="GH68" s="30"/>
      <c r="GI68" s="30"/>
      <c r="GJ68" s="30"/>
      <c r="GK68" s="30"/>
      <c r="GL68" s="30"/>
      <c r="GM68" s="30"/>
      <c r="GN68" s="30"/>
      <c r="GO68" s="30"/>
      <c r="GP68" s="30"/>
      <c r="GQ68" s="30"/>
      <c r="GR68" s="30"/>
      <c r="GS68" s="30"/>
      <c r="GT68" s="30"/>
      <c r="GU68" s="30"/>
      <c r="GV68" s="30"/>
      <c r="GW68" s="30"/>
      <c r="GX68" s="30"/>
      <c r="GY68" s="30"/>
      <c r="GZ68" s="30"/>
      <c r="HA68" s="30"/>
      <c r="HB68" s="30"/>
      <c r="HC68" s="30"/>
      <c r="HD68" s="30"/>
    </row>
    <row r="70" spans="1:342" ht="14.4" customHeight="1" x14ac:dyDescent="0.55000000000000004">
      <c r="B70" s="44"/>
      <c r="O70" s="44"/>
      <c r="AB70" s="44"/>
      <c r="AO70" s="44"/>
      <c r="BB70" s="44"/>
      <c r="BN70" s="45"/>
      <c r="ER70" s="46"/>
      <c r="HE70" s="46"/>
      <c r="JR70" s="46"/>
    </row>
    <row r="71" spans="1:342" ht="14.4" customHeight="1" x14ac:dyDescent="0.55000000000000004">
      <c r="BW71" s="10"/>
    </row>
    <row r="72" spans="1:342" ht="14.4" customHeight="1" x14ac:dyDescent="0.55000000000000004">
      <c r="BW72" s="10"/>
    </row>
    <row r="73" spans="1:342" ht="14.4" customHeight="1" x14ac:dyDescent="0.55000000000000004">
      <c r="BW73" s="10"/>
    </row>
    <row r="74" spans="1:342" ht="14.4" customHeight="1" x14ac:dyDescent="0.55000000000000004">
      <c r="BW74" s="10"/>
    </row>
    <row r="75" spans="1:342" ht="14.4" customHeight="1" x14ac:dyDescent="0.55000000000000004">
      <c r="BW75" s="10"/>
    </row>
    <row r="76" spans="1:342" ht="14.4" customHeight="1" x14ac:dyDescent="0.55000000000000004">
      <c r="BW76" s="10"/>
    </row>
    <row r="77" spans="1:342" ht="14.4" customHeight="1" x14ac:dyDescent="0.55000000000000004">
      <c r="BW77" s="10"/>
    </row>
    <row r="78" spans="1:342" ht="14.4" customHeight="1" x14ac:dyDescent="0.55000000000000004">
      <c r="BW78" s="10"/>
    </row>
    <row r="79" spans="1:342" ht="14.4" customHeight="1" x14ac:dyDescent="0.55000000000000004">
      <c r="BW79" s="62"/>
    </row>
    <row r="80" spans="1:342" ht="14.4" customHeight="1" x14ac:dyDescent="0.55000000000000004">
      <c r="BW80" s="62"/>
    </row>
    <row r="81" spans="75:75" ht="14.4" customHeight="1" x14ac:dyDescent="0.55000000000000004">
      <c r="BW81" s="62"/>
    </row>
    <row r="82" spans="75:75" ht="14.4" customHeight="1" x14ac:dyDescent="0.55000000000000004">
      <c r="BW82" s="62"/>
    </row>
    <row r="83" spans="75:75" ht="14.4" customHeight="1" x14ac:dyDescent="0.55000000000000004">
      <c r="BW83" s="10"/>
    </row>
    <row r="84" spans="75:75" ht="14.4" customHeight="1" x14ac:dyDescent="0.55000000000000004">
      <c r="BW84" s="10"/>
    </row>
    <row r="85" spans="75:75" ht="14.4" customHeight="1" x14ac:dyDescent="0.55000000000000004">
      <c r="BW85" s="10"/>
    </row>
    <row r="86" spans="75:75" ht="14.4" customHeight="1" x14ac:dyDescent="0.55000000000000004">
      <c r="BW86" s="10"/>
    </row>
    <row r="87" spans="75:75" ht="14.4" customHeight="1" x14ac:dyDescent="0.55000000000000004">
      <c r="BW87" s="62"/>
    </row>
    <row r="88" spans="75:75" ht="14.4" customHeight="1" x14ac:dyDescent="0.55000000000000004">
      <c r="BW88" s="62"/>
    </row>
    <row r="89" spans="75:75" ht="14.4" customHeight="1" x14ac:dyDescent="0.55000000000000004">
      <c r="BW89" s="62"/>
    </row>
    <row r="90" spans="75:75" ht="14.4" customHeight="1" x14ac:dyDescent="0.55000000000000004">
      <c r="BW90" s="62"/>
    </row>
    <row r="91" spans="75:75" ht="14.4" customHeight="1" x14ac:dyDescent="0.55000000000000004">
      <c r="BW91" s="62"/>
    </row>
    <row r="92" spans="75:75" ht="14.4" customHeight="1" x14ac:dyDescent="0.55000000000000004">
      <c r="BW92" s="62"/>
    </row>
    <row r="93" spans="75:75" ht="14.4" customHeight="1" x14ac:dyDescent="0.55000000000000004">
      <c r="BW93" s="10"/>
    </row>
    <row r="94" spans="75:75" ht="14.4" customHeight="1" x14ac:dyDescent="0.55000000000000004">
      <c r="BW94" s="10"/>
    </row>
    <row r="95" spans="75:75" ht="14.4" customHeight="1" x14ac:dyDescent="0.55000000000000004">
      <c r="BW95" s="62"/>
    </row>
    <row r="96" spans="75:75" ht="14.4" customHeight="1" x14ac:dyDescent="0.55000000000000004">
      <c r="BW96" s="62"/>
    </row>
    <row r="97" spans="75:75" ht="14.4" customHeight="1" x14ac:dyDescent="0.55000000000000004">
      <c r="BW97" s="62"/>
    </row>
    <row r="98" spans="75:75" ht="14.4" customHeight="1" x14ac:dyDescent="0.55000000000000004">
      <c r="BW98" s="62"/>
    </row>
    <row r="99" spans="75:75" ht="14.4" customHeight="1" x14ac:dyDescent="0.55000000000000004">
      <c r="BW99" s="10"/>
    </row>
    <row r="100" spans="75:75" ht="14.4" customHeight="1" x14ac:dyDescent="0.55000000000000004">
      <c r="BW100" s="10"/>
    </row>
    <row r="101" spans="75:75" ht="14.4" customHeight="1" x14ac:dyDescent="0.55000000000000004">
      <c r="BW101" s="62"/>
    </row>
    <row r="102" spans="75:75" ht="14.4" customHeight="1" x14ac:dyDescent="0.55000000000000004">
      <c r="BW102" s="62"/>
    </row>
    <row r="103" spans="75:75" ht="14.4" customHeight="1" x14ac:dyDescent="0.55000000000000004">
      <c r="BW103" s="62"/>
    </row>
    <row r="104" spans="75:75" ht="14.4" customHeight="1" x14ac:dyDescent="0.55000000000000004">
      <c r="BW104" s="62"/>
    </row>
    <row r="105" spans="75:75" ht="14.4" customHeight="1" x14ac:dyDescent="0.55000000000000004">
      <c r="BW105" s="62"/>
    </row>
    <row r="106" spans="75:75" ht="14.4" customHeight="1" x14ac:dyDescent="0.55000000000000004">
      <c r="BW106" s="62"/>
    </row>
    <row r="107" spans="75:75" ht="14.4" customHeight="1" x14ac:dyDescent="0.55000000000000004">
      <c r="BW107" s="10"/>
    </row>
    <row r="108" spans="75:75" ht="14.4" customHeight="1" x14ac:dyDescent="0.55000000000000004">
      <c r="BW108" s="10"/>
    </row>
    <row r="109" spans="75:75" ht="14.4" customHeight="1" x14ac:dyDescent="0.55000000000000004">
      <c r="BW109" s="10"/>
    </row>
    <row r="110" spans="75:75" ht="14.4" customHeight="1" x14ac:dyDescent="0.55000000000000004">
      <c r="BW110" s="10"/>
    </row>
    <row r="111" spans="75:75" ht="14.4" customHeight="1" x14ac:dyDescent="0.55000000000000004">
      <c r="BW111" s="62"/>
    </row>
    <row r="112" spans="75:75" ht="14.4" customHeight="1" x14ac:dyDescent="0.55000000000000004">
      <c r="BW112" s="62"/>
    </row>
    <row r="113" spans="75:75" ht="14.4" customHeight="1" x14ac:dyDescent="0.55000000000000004">
      <c r="BW113" s="10"/>
    </row>
    <row r="114" spans="75:75" ht="14.4" customHeight="1" x14ac:dyDescent="0.55000000000000004">
      <c r="BW114" s="10"/>
    </row>
    <row r="115" spans="75:75" ht="14.4" customHeight="1" x14ac:dyDescent="0.55000000000000004">
      <c r="BW115" s="62"/>
    </row>
    <row r="116" spans="75:75" ht="14.4" customHeight="1" x14ac:dyDescent="0.55000000000000004">
      <c r="BW116" s="62"/>
    </row>
    <row r="117" spans="75:75" ht="14.4" customHeight="1" x14ac:dyDescent="0.55000000000000004">
      <c r="BW117" s="10"/>
    </row>
    <row r="118" spans="75:75" ht="14.4" customHeight="1" x14ac:dyDescent="0.55000000000000004">
      <c r="BW118" s="10"/>
    </row>
    <row r="119" spans="75:75" ht="14.4" customHeight="1" x14ac:dyDescent="0.55000000000000004">
      <c r="BW119" s="10"/>
    </row>
    <row r="120" spans="75:75" ht="14.4" customHeight="1" x14ac:dyDescent="0.55000000000000004">
      <c r="BW120" s="10"/>
    </row>
    <row r="121" spans="75:75" ht="14.4" customHeight="1" x14ac:dyDescent="0.55000000000000004">
      <c r="BW121" s="10"/>
    </row>
    <row r="122" spans="75:75" ht="14.4" customHeight="1" x14ac:dyDescent="0.55000000000000004">
      <c r="BW122" s="10"/>
    </row>
    <row r="123" spans="75:75" ht="14.4" customHeight="1" x14ac:dyDescent="0.55000000000000004">
      <c r="BW123" s="10"/>
    </row>
    <row r="124" spans="75:75" ht="14.4" customHeight="1" x14ac:dyDescent="0.55000000000000004">
      <c r="BW124" s="10"/>
    </row>
    <row r="125" spans="75:75" ht="14.4" customHeight="1" x14ac:dyDescent="0.55000000000000004">
      <c r="BW125" s="10"/>
    </row>
    <row r="126" spans="75:75" ht="14.4" customHeight="1" x14ac:dyDescent="0.55000000000000004">
      <c r="BW126" s="10"/>
    </row>
    <row r="127" spans="75:75" ht="14.4" customHeight="1" x14ac:dyDescent="0.55000000000000004">
      <c r="BW127" s="10"/>
    </row>
    <row r="128" spans="75:75" ht="14.4" customHeight="1" x14ac:dyDescent="0.55000000000000004">
      <c r="BW128" s="10"/>
    </row>
    <row r="129" spans="2:212" ht="14.4" customHeight="1" x14ac:dyDescent="0.55000000000000004">
      <c r="BW129" s="10"/>
    </row>
    <row r="130" spans="2:212" ht="14.4" customHeight="1" x14ac:dyDescent="0.55000000000000004">
      <c r="BW130" s="10"/>
    </row>
    <row r="131" spans="2:212" ht="14.4" customHeight="1" x14ac:dyDescent="0.55000000000000004">
      <c r="BW131" s="10"/>
    </row>
    <row r="132" spans="2:212" ht="14.4" customHeight="1" x14ac:dyDescent="0.55000000000000004">
      <c r="BW132" s="10"/>
    </row>
    <row r="133" spans="2:212" ht="14.4" customHeight="1" x14ac:dyDescent="0.55000000000000004">
      <c r="BW133" s="10"/>
    </row>
    <row r="134" spans="2:212" ht="14.4" customHeight="1" x14ac:dyDescent="0.55000000000000004">
      <c r="BW134" s="10"/>
    </row>
    <row r="135" spans="2:212" ht="14.4" customHeight="1" x14ac:dyDescent="0.55000000000000004">
      <c r="BW135" s="1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c r="EG135" s="30"/>
      <c r="EH135" s="30"/>
      <c r="EI135" s="30"/>
      <c r="EJ135" s="30"/>
      <c r="EK135" s="30"/>
      <c r="EL135" s="30"/>
      <c r="EM135" s="30"/>
      <c r="EN135" s="30"/>
      <c r="EO135" s="30"/>
      <c r="EP135" s="30"/>
      <c r="EQ135" s="30"/>
      <c r="ES135" s="30"/>
      <c r="ET135" s="30"/>
      <c r="EU135" s="30"/>
      <c r="EV135" s="30"/>
      <c r="EW135" s="30"/>
      <c r="EX135" s="30"/>
      <c r="EY135" s="30"/>
      <c r="EZ135" s="30"/>
      <c r="FA135" s="30"/>
      <c r="FB135" s="30"/>
      <c r="FC135" s="30"/>
      <c r="FD135" s="30"/>
      <c r="FE135" s="30"/>
      <c r="FF135" s="30"/>
      <c r="FG135" s="30"/>
      <c r="FH135" s="30"/>
      <c r="FI135" s="30"/>
      <c r="FJ135" s="30"/>
      <c r="FK135" s="30"/>
      <c r="FL135" s="30"/>
      <c r="FM135" s="30"/>
      <c r="FN135" s="30"/>
      <c r="FO135" s="30"/>
      <c r="FP135" s="30"/>
      <c r="FQ135" s="30"/>
      <c r="FR135" s="30"/>
      <c r="FS135" s="30"/>
      <c r="FT135" s="30"/>
      <c r="FU135" s="30"/>
      <c r="FV135" s="30"/>
      <c r="FW135" s="30"/>
      <c r="FX135" s="30"/>
      <c r="FY135" s="30"/>
      <c r="FZ135" s="30"/>
      <c r="GA135" s="30"/>
      <c r="GB135" s="30"/>
      <c r="GC135" s="30"/>
      <c r="GD135" s="30"/>
      <c r="GE135" s="30"/>
      <c r="GF135" s="30"/>
      <c r="GG135" s="30"/>
      <c r="GH135" s="30"/>
      <c r="GI135" s="30"/>
      <c r="GJ135" s="30"/>
      <c r="GK135" s="30"/>
      <c r="GL135" s="30"/>
      <c r="GM135" s="30"/>
      <c r="GN135" s="30"/>
      <c r="GO135" s="30"/>
      <c r="GP135" s="30"/>
      <c r="GQ135" s="30"/>
      <c r="GR135" s="30"/>
      <c r="GS135" s="30"/>
      <c r="GT135" s="30"/>
      <c r="GU135" s="30"/>
      <c r="GV135" s="30"/>
      <c r="GW135" s="30"/>
      <c r="GX135" s="30"/>
      <c r="GY135" s="30"/>
      <c r="GZ135" s="30"/>
      <c r="HA135" s="30"/>
      <c r="HB135" s="30"/>
      <c r="HC135" s="30"/>
      <c r="HD135" s="30"/>
    </row>
    <row r="136" spans="2:212" ht="14.4" customHeight="1" x14ac:dyDescent="0.55000000000000004">
      <c r="BW136" s="1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S136" s="30"/>
      <c r="ET136" s="30"/>
      <c r="EU136" s="30"/>
      <c r="EV136" s="30"/>
      <c r="EW136" s="30"/>
      <c r="EX136" s="30"/>
      <c r="EY136" s="30"/>
      <c r="EZ136" s="30"/>
      <c r="FA136" s="30"/>
      <c r="FB136" s="30"/>
      <c r="FC136" s="30"/>
      <c r="FD136" s="30"/>
      <c r="FE136" s="30"/>
      <c r="FF136" s="30"/>
      <c r="FG136" s="30"/>
      <c r="FH136" s="30"/>
      <c r="FI136" s="30"/>
      <c r="FJ136" s="30"/>
      <c r="FK136" s="30"/>
      <c r="FL136" s="30"/>
      <c r="FM136" s="30"/>
      <c r="FN136" s="30"/>
      <c r="FO136" s="30"/>
      <c r="FP136" s="30"/>
      <c r="FQ136" s="30"/>
      <c r="FR136" s="30"/>
      <c r="FS136" s="30"/>
      <c r="FT136" s="30"/>
      <c r="FU136" s="30"/>
      <c r="FV136" s="30"/>
      <c r="FW136" s="30"/>
      <c r="FX136" s="30"/>
      <c r="FY136" s="30"/>
      <c r="FZ136" s="30"/>
      <c r="GA136" s="30"/>
      <c r="GB136" s="30"/>
      <c r="GC136" s="30"/>
      <c r="GD136" s="30"/>
      <c r="GE136" s="30"/>
      <c r="GF136" s="30"/>
      <c r="GG136" s="30"/>
      <c r="GH136" s="30"/>
      <c r="GI136" s="30"/>
      <c r="GJ136" s="30"/>
      <c r="GK136" s="30"/>
      <c r="GL136" s="30"/>
      <c r="GM136" s="30"/>
      <c r="GN136" s="30"/>
      <c r="GO136" s="30"/>
      <c r="GP136" s="30"/>
      <c r="GQ136" s="30"/>
      <c r="GR136" s="30"/>
      <c r="GS136" s="30"/>
      <c r="GT136" s="30"/>
      <c r="GU136" s="30"/>
      <c r="GV136" s="30"/>
      <c r="GW136" s="30"/>
      <c r="GX136" s="30"/>
      <c r="GY136" s="30"/>
      <c r="GZ136" s="30"/>
      <c r="HA136" s="30"/>
      <c r="HB136" s="30"/>
      <c r="HC136" s="30"/>
      <c r="HD136" s="30"/>
    </row>
    <row r="143" spans="2:212" ht="14.4" customHeight="1" x14ac:dyDescent="0.55000000000000004">
      <c r="B143" s="8"/>
      <c r="C143" s="47"/>
      <c r="E143" s="47"/>
      <c r="F143" s="47"/>
      <c r="G143" s="47"/>
      <c r="H143" s="47"/>
      <c r="I143" s="47"/>
    </row>
    <row r="144" spans="2:212" ht="14.4" customHeight="1" x14ac:dyDescent="0.55000000000000004">
      <c r="B144" s="8"/>
      <c r="C144" s="47"/>
      <c r="E144" s="47"/>
      <c r="F144" s="47"/>
      <c r="G144" s="47"/>
      <c r="H144" s="47"/>
      <c r="I144" s="47"/>
    </row>
  </sheetData>
  <mergeCells count="15">
    <mergeCell ref="A1:L1"/>
    <mergeCell ref="N1:Y1"/>
    <mergeCell ref="AA1:AL1"/>
    <mergeCell ref="AN1:AY1"/>
    <mergeCell ref="BA1:BK1"/>
    <mergeCell ref="BC2:BK2"/>
    <mergeCell ref="A2:B3"/>
    <mergeCell ref="N2:O3"/>
    <mergeCell ref="AA2:AB3"/>
    <mergeCell ref="AN2:AO3"/>
    <mergeCell ref="BA2:BB3"/>
    <mergeCell ref="C2:L2"/>
    <mergeCell ref="P2:Y2"/>
    <mergeCell ref="AC2:AL2"/>
    <mergeCell ref="AP2:AY2"/>
  </mergeCells>
  <conditionalFormatting sqref="HF4:JQ67">
    <cfRule type="colorScale" priority="253">
      <colorScale>
        <cfvo type="min"/>
        <cfvo type="percentile" val="50"/>
        <cfvo type="max"/>
        <color rgb="FFF8696B"/>
        <color rgb="FFFFEB84"/>
        <color rgb="FF63BE7B"/>
      </colorScale>
    </cfRule>
  </conditionalFormatting>
  <conditionalFormatting sqref="JS4:MD67">
    <cfRule type="colorScale" priority="254">
      <colorScale>
        <cfvo type="min"/>
        <cfvo type="percentile" val="50"/>
        <cfvo type="max"/>
        <color rgb="FFF8696B"/>
        <color rgb="FFFFEB84"/>
        <color rgb="FF63BE7B"/>
      </colorScale>
    </cfRule>
  </conditionalFormatting>
  <conditionalFormatting sqref="P71:AA134">
    <cfRule type="colorScale" priority="255">
      <colorScale>
        <cfvo type="min"/>
        <cfvo type="percentile" val="50"/>
        <cfvo type="max"/>
        <color rgb="FFF8696B"/>
        <color rgb="FFFFEB84"/>
        <color rgb="FF63BE7B"/>
      </colorScale>
    </cfRule>
  </conditionalFormatting>
  <conditionalFormatting sqref="AC71:AN134">
    <cfRule type="colorScale" priority="256">
      <colorScale>
        <cfvo type="min"/>
        <cfvo type="percentile" val="50"/>
        <cfvo type="max"/>
        <color rgb="FFF8696B"/>
        <color rgb="FFFFEB84"/>
        <color rgb="FF63BE7B"/>
      </colorScale>
    </cfRule>
  </conditionalFormatting>
  <conditionalFormatting sqref="AP71:BA134">
    <cfRule type="colorScale" priority="257">
      <colorScale>
        <cfvo type="min"/>
        <cfvo type="percentile" val="50"/>
        <cfvo type="max"/>
        <color rgb="FFF8696B"/>
        <color rgb="FFFFEB84"/>
        <color rgb="FF63BE7B"/>
      </colorScale>
    </cfRule>
  </conditionalFormatting>
  <conditionalFormatting sqref="BC71:BM134">
    <cfRule type="colorScale" priority="258">
      <colorScale>
        <cfvo type="min"/>
        <cfvo type="percentile" val="50"/>
        <cfvo type="max"/>
        <color rgb="FFF8696B"/>
        <color rgb="FFFFEB84"/>
        <color rgb="FF63BE7B"/>
      </colorScale>
    </cfRule>
  </conditionalFormatting>
  <conditionalFormatting sqref="BO71:BV134">
    <cfRule type="colorScale" priority="259">
      <colorScale>
        <cfvo type="min"/>
        <cfvo type="percentile" val="50"/>
        <cfvo type="max"/>
        <color rgb="FFF8696B"/>
        <color rgb="FFFFEB84"/>
        <color rgb="FF63BE7B"/>
      </colorScale>
    </cfRule>
  </conditionalFormatting>
  <conditionalFormatting sqref="BO4:BV66">
    <cfRule type="colorScale" priority="260">
      <colorScale>
        <cfvo type="min"/>
        <cfvo type="percentile" val="50"/>
        <cfvo type="max"/>
        <color rgb="FFF8696B"/>
        <color rgb="FFFFEB84"/>
        <color rgb="FF63BE7B"/>
      </colorScale>
    </cfRule>
  </conditionalFormatting>
  <conditionalFormatting sqref="C71:N136 C68:N68">
    <cfRule type="colorScale" priority="261">
      <colorScale>
        <cfvo type="min"/>
        <cfvo type="percentile" val="50"/>
        <cfvo type="max"/>
        <color rgb="FFF8696B"/>
        <color rgb="FFFFEB84"/>
        <color rgb="FF63BE7B"/>
      </colorScale>
    </cfRule>
  </conditionalFormatting>
  <conditionalFormatting sqref="P71:AA136 P68:AA68">
    <cfRule type="colorScale" priority="262">
      <colorScale>
        <cfvo type="min"/>
        <cfvo type="percentile" val="50"/>
        <cfvo type="max"/>
        <color rgb="FFF8696B"/>
        <color rgb="FFFFEB84"/>
        <color rgb="FF63BE7B"/>
      </colorScale>
    </cfRule>
  </conditionalFormatting>
  <conditionalFormatting sqref="AC71:AN136 AC68:AN68">
    <cfRule type="colorScale" priority="263">
      <colorScale>
        <cfvo type="min"/>
        <cfvo type="percentile" val="50"/>
        <cfvo type="max"/>
        <color rgb="FFF8696B"/>
        <color rgb="FFFFEB84"/>
        <color rgb="FF63BE7B"/>
      </colorScale>
    </cfRule>
  </conditionalFormatting>
  <conditionalFormatting sqref="AP71:BA136 AP68:BA68">
    <cfRule type="colorScale" priority="264">
      <colorScale>
        <cfvo type="min"/>
        <cfvo type="percentile" val="50"/>
        <cfvo type="max"/>
        <color rgb="FFF8696B"/>
        <color rgb="FFFFEB84"/>
        <color rgb="FF63BE7B"/>
      </colorScale>
    </cfRule>
  </conditionalFormatting>
  <conditionalFormatting sqref="BC71:BM136 BC68:BM68">
    <cfRule type="colorScale" priority="265">
      <colorScale>
        <cfvo type="min"/>
        <cfvo type="percentile" val="50"/>
        <cfvo type="max"/>
        <color rgb="FFF8696B"/>
        <color rgb="FFFFEB84"/>
        <color rgb="FF63BE7B"/>
      </colorScale>
    </cfRule>
  </conditionalFormatting>
  <conditionalFormatting sqref="BO71:BV136 BO4:BV68">
    <cfRule type="colorScale" priority="266">
      <colorScale>
        <cfvo type="min"/>
        <cfvo type="percentile" val="50"/>
        <cfvo type="max"/>
        <color rgb="FFF8696B"/>
        <color rgb="FFFFEB84"/>
        <color rgb="FF63BE7B"/>
      </colorScale>
    </cfRule>
  </conditionalFormatting>
  <conditionalFormatting sqref="C71:N136 C68:N68 P68:AA68 BC68:BM68 BO4:BV68 AC68:AN68 AP68:BA68 P71:AA136 AC71:AN136 AP71:BA136 BC71:BM136 BO71:BV136">
    <cfRule type="colorScale" priority="267">
      <colorScale>
        <cfvo type="min"/>
        <cfvo type="percentile" val="50"/>
        <cfvo type="max"/>
        <color rgb="FFF8696B"/>
        <color rgb="FFFFEB84"/>
        <color rgb="FF63BE7B"/>
      </colorScale>
    </cfRule>
  </conditionalFormatting>
  <conditionalFormatting sqref="ES135:HD136 ES4:HD68">
    <cfRule type="colorScale" priority="269">
      <colorScale>
        <cfvo type="min"/>
        <cfvo type="percentile" val="50"/>
        <cfvo type="max"/>
        <color rgb="FFF8696B"/>
        <color rgb="FFFFEB84"/>
        <color rgb="FF63BE7B"/>
      </colorScale>
    </cfRule>
  </conditionalFormatting>
  <conditionalFormatting sqref="C71:N134">
    <cfRule type="colorScale" priority="270">
      <colorScale>
        <cfvo type="min"/>
        <cfvo type="percentile" val="50"/>
        <cfvo type="max"/>
        <color rgb="FFF8696B"/>
        <color rgb="FFFFEB84"/>
        <color rgb="FF63BE7B"/>
      </colorScale>
    </cfRule>
  </conditionalFormatting>
  <conditionalFormatting sqref="C71:N134">
    <cfRule type="colorScale" priority="271">
      <colorScale>
        <cfvo type="min"/>
        <cfvo type="percentile" val="50"/>
        <cfvo type="max"/>
        <color rgb="FFF8696B"/>
        <color rgb="FFFFEB84"/>
        <color rgb="FF63BE7B"/>
      </colorScale>
    </cfRule>
  </conditionalFormatting>
  <conditionalFormatting sqref="P71:AA134">
    <cfRule type="colorScale" priority="272">
      <colorScale>
        <cfvo type="min"/>
        <cfvo type="percentile" val="50"/>
        <cfvo type="max"/>
        <color rgb="FFF8696B"/>
        <color rgb="FFFFEB84"/>
        <color rgb="FF63BE7B"/>
      </colorScale>
    </cfRule>
  </conditionalFormatting>
  <conditionalFormatting sqref="P71:AA134">
    <cfRule type="colorScale" priority="273">
      <colorScale>
        <cfvo type="min"/>
        <cfvo type="percentile" val="50"/>
        <cfvo type="max"/>
        <color rgb="FFF8696B"/>
        <color rgb="FFFFEB84"/>
        <color rgb="FF63BE7B"/>
      </colorScale>
    </cfRule>
  </conditionalFormatting>
  <conditionalFormatting sqref="P71:AA134">
    <cfRule type="colorScale" priority="274">
      <colorScale>
        <cfvo type="min"/>
        <cfvo type="percentile" val="50"/>
        <cfvo type="max"/>
        <color rgb="FFF8696B"/>
        <color rgb="FFFFEB84"/>
        <color rgb="FF63BE7B"/>
      </colorScale>
    </cfRule>
  </conditionalFormatting>
  <conditionalFormatting sqref="AC71:AN134">
    <cfRule type="colorScale" priority="275">
      <colorScale>
        <cfvo type="min"/>
        <cfvo type="percentile" val="50"/>
        <cfvo type="max"/>
        <color rgb="FFF8696B"/>
        <color rgb="FFFFEB84"/>
        <color rgb="FF63BE7B"/>
      </colorScale>
    </cfRule>
  </conditionalFormatting>
  <conditionalFormatting sqref="AC71:AN134">
    <cfRule type="colorScale" priority="276">
      <colorScale>
        <cfvo type="min"/>
        <cfvo type="percentile" val="50"/>
        <cfvo type="max"/>
        <color rgb="FFF8696B"/>
        <color rgb="FFFFEB84"/>
        <color rgb="FF63BE7B"/>
      </colorScale>
    </cfRule>
  </conditionalFormatting>
  <conditionalFormatting sqref="AC71:AN134">
    <cfRule type="colorScale" priority="277">
      <colorScale>
        <cfvo type="min"/>
        <cfvo type="percentile" val="50"/>
        <cfvo type="max"/>
        <color rgb="FFF8696B"/>
        <color rgb="FFFFEB84"/>
        <color rgb="FF63BE7B"/>
      </colorScale>
    </cfRule>
  </conditionalFormatting>
  <conditionalFormatting sqref="AP71:BA134">
    <cfRule type="colorScale" priority="278">
      <colorScale>
        <cfvo type="min"/>
        <cfvo type="percentile" val="50"/>
        <cfvo type="max"/>
        <color rgb="FFF8696B"/>
        <color rgb="FFFFEB84"/>
        <color rgb="FF63BE7B"/>
      </colorScale>
    </cfRule>
  </conditionalFormatting>
  <conditionalFormatting sqref="AP71:BA134">
    <cfRule type="colorScale" priority="279">
      <colorScale>
        <cfvo type="min"/>
        <cfvo type="percentile" val="50"/>
        <cfvo type="max"/>
        <color rgb="FFF8696B"/>
        <color rgb="FFFFEB84"/>
        <color rgb="FF63BE7B"/>
      </colorScale>
    </cfRule>
  </conditionalFormatting>
  <conditionalFormatting sqref="AP71:BA134">
    <cfRule type="colorScale" priority="280">
      <colorScale>
        <cfvo type="min"/>
        <cfvo type="percentile" val="50"/>
        <cfvo type="max"/>
        <color rgb="FFF8696B"/>
        <color rgb="FFFFEB84"/>
        <color rgb="FF63BE7B"/>
      </colorScale>
    </cfRule>
  </conditionalFormatting>
  <conditionalFormatting sqref="BC71:BM134">
    <cfRule type="colorScale" priority="281">
      <colorScale>
        <cfvo type="min"/>
        <cfvo type="percentile" val="50"/>
        <cfvo type="max"/>
        <color rgb="FFF8696B"/>
        <color rgb="FFFFEB84"/>
        <color rgb="FF63BE7B"/>
      </colorScale>
    </cfRule>
  </conditionalFormatting>
  <conditionalFormatting sqref="BC71:BM134">
    <cfRule type="colorScale" priority="282">
      <colorScale>
        <cfvo type="min"/>
        <cfvo type="percentile" val="50"/>
        <cfvo type="max"/>
        <color rgb="FFF8696B"/>
        <color rgb="FFFFEB84"/>
        <color rgb="FF63BE7B"/>
      </colorScale>
    </cfRule>
  </conditionalFormatting>
  <conditionalFormatting sqref="BC71:BM134">
    <cfRule type="colorScale" priority="283">
      <colorScale>
        <cfvo type="min"/>
        <cfvo type="percentile" val="50"/>
        <cfvo type="max"/>
        <color rgb="FFF8696B"/>
        <color rgb="FFFFEB84"/>
        <color rgb="FF63BE7B"/>
      </colorScale>
    </cfRule>
  </conditionalFormatting>
  <conditionalFormatting sqref="BO71:BV134">
    <cfRule type="colorScale" priority="284">
      <colorScale>
        <cfvo type="min"/>
        <cfvo type="percentile" val="50"/>
        <cfvo type="max"/>
        <color rgb="FFF8696B"/>
        <color rgb="FFFFEB84"/>
        <color rgb="FF63BE7B"/>
      </colorScale>
    </cfRule>
  </conditionalFormatting>
  <conditionalFormatting sqref="BO71:BV134">
    <cfRule type="colorScale" priority="285">
      <colorScale>
        <cfvo type="min"/>
        <cfvo type="percentile" val="50"/>
        <cfvo type="max"/>
        <color rgb="FFF8696B"/>
        <color rgb="FFFFEB84"/>
        <color rgb="FF63BE7B"/>
      </colorScale>
    </cfRule>
  </conditionalFormatting>
  <conditionalFormatting sqref="BO71:BV134">
    <cfRule type="colorScale" priority="286">
      <colorScale>
        <cfvo type="min"/>
        <cfvo type="percentile" val="50"/>
        <cfvo type="max"/>
        <color rgb="FFF8696B"/>
        <color rgb="FFFFEB84"/>
        <color rgb="FF63BE7B"/>
      </colorScale>
    </cfRule>
  </conditionalFormatting>
  <conditionalFormatting sqref="BO71:BV134">
    <cfRule type="colorScale" priority="287">
      <colorScale>
        <cfvo type="min"/>
        <cfvo type="percentile" val="50"/>
        <cfvo type="max"/>
        <color rgb="FFF8696B"/>
        <color rgb="FFFFEB84"/>
        <color rgb="FF63BE7B"/>
      </colorScale>
    </cfRule>
  </conditionalFormatting>
  <conditionalFormatting sqref="BO71:BV134">
    <cfRule type="colorScale" priority="288">
      <colorScale>
        <cfvo type="min"/>
        <cfvo type="percentile" val="50"/>
        <cfvo type="max"/>
        <color rgb="FFF8696B"/>
        <color rgb="FFFFEB84"/>
        <color rgb="FF63BE7B"/>
      </colorScale>
    </cfRule>
  </conditionalFormatting>
  <conditionalFormatting sqref="P71:AA134">
    <cfRule type="colorScale" priority="289">
      <colorScale>
        <cfvo type="min"/>
        <cfvo type="percentile" val="50"/>
        <cfvo type="max"/>
        <color rgb="FFF8696B"/>
        <color rgb="FFFFEB84"/>
        <color rgb="FF63BE7B"/>
      </colorScale>
    </cfRule>
  </conditionalFormatting>
  <conditionalFormatting sqref="P71:AA134">
    <cfRule type="colorScale" priority="290">
      <colorScale>
        <cfvo type="min"/>
        <cfvo type="percentile" val="50"/>
        <cfvo type="max"/>
        <color rgb="FFF8696B"/>
        <color rgb="FFFFEB84"/>
        <color rgb="FF63BE7B"/>
      </colorScale>
    </cfRule>
  </conditionalFormatting>
  <conditionalFormatting sqref="P71:AA134">
    <cfRule type="colorScale" priority="291">
      <colorScale>
        <cfvo type="min"/>
        <cfvo type="percentile" val="50"/>
        <cfvo type="max"/>
        <color rgb="FFF8696B"/>
        <color rgb="FFFFEB84"/>
        <color rgb="FF63BE7B"/>
      </colorScale>
    </cfRule>
  </conditionalFormatting>
  <conditionalFormatting sqref="AC71:AN134">
    <cfRule type="colorScale" priority="292">
      <colorScale>
        <cfvo type="min"/>
        <cfvo type="percentile" val="50"/>
        <cfvo type="max"/>
        <color rgb="FFF8696B"/>
        <color rgb="FFFFEB84"/>
        <color rgb="FF63BE7B"/>
      </colorScale>
    </cfRule>
  </conditionalFormatting>
  <conditionalFormatting sqref="AC71:AN134">
    <cfRule type="colorScale" priority="293">
      <colorScale>
        <cfvo type="min"/>
        <cfvo type="percentile" val="50"/>
        <cfvo type="max"/>
        <color rgb="FFF8696B"/>
        <color rgb="FFFFEB84"/>
        <color rgb="FF63BE7B"/>
      </colorScale>
    </cfRule>
  </conditionalFormatting>
  <conditionalFormatting sqref="AC71:AN134">
    <cfRule type="colorScale" priority="294">
      <colorScale>
        <cfvo type="min"/>
        <cfvo type="percentile" val="50"/>
        <cfvo type="max"/>
        <color rgb="FFF8696B"/>
        <color rgb="FFFFEB84"/>
        <color rgb="FF63BE7B"/>
      </colorScale>
    </cfRule>
  </conditionalFormatting>
  <conditionalFormatting sqref="AC71:AN134">
    <cfRule type="colorScale" priority="295">
      <colorScale>
        <cfvo type="min"/>
        <cfvo type="percentile" val="50"/>
        <cfvo type="max"/>
        <color rgb="FFF8696B"/>
        <color rgb="FFFFEB84"/>
        <color rgb="FF63BE7B"/>
      </colorScale>
    </cfRule>
  </conditionalFormatting>
  <conditionalFormatting sqref="AC71:AN134">
    <cfRule type="colorScale" priority="296">
      <colorScale>
        <cfvo type="min"/>
        <cfvo type="percentile" val="50"/>
        <cfvo type="max"/>
        <color rgb="FFF8696B"/>
        <color rgb="FFFFEB84"/>
        <color rgb="FF63BE7B"/>
      </colorScale>
    </cfRule>
  </conditionalFormatting>
  <conditionalFormatting sqref="AC71:AN134">
    <cfRule type="colorScale" priority="297">
      <colorScale>
        <cfvo type="min"/>
        <cfvo type="percentile" val="50"/>
        <cfvo type="max"/>
        <color rgb="FFF8696B"/>
        <color rgb="FFFFEB84"/>
        <color rgb="FF63BE7B"/>
      </colorScale>
    </cfRule>
  </conditionalFormatting>
  <conditionalFormatting sqref="AC71:AN134">
    <cfRule type="colorScale" priority="298">
      <colorScale>
        <cfvo type="min"/>
        <cfvo type="percentile" val="50"/>
        <cfvo type="max"/>
        <color rgb="FFF8696B"/>
        <color rgb="FFFFEB84"/>
        <color rgb="FF63BE7B"/>
      </colorScale>
    </cfRule>
  </conditionalFormatting>
  <conditionalFormatting sqref="AC71:AN134">
    <cfRule type="colorScale" priority="299">
      <colorScale>
        <cfvo type="min"/>
        <cfvo type="percentile" val="50"/>
        <cfvo type="max"/>
        <color rgb="FFF8696B"/>
        <color rgb="FFFFEB84"/>
        <color rgb="FF63BE7B"/>
      </colorScale>
    </cfRule>
  </conditionalFormatting>
  <conditionalFormatting sqref="AP71:BA134">
    <cfRule type="colorScale" priority="300">
      <colorScale>
        <cfvo type="min"/>
        <cfvo type="percentile" val="50"/>
        <cfvo type="max"/>
        <color rgb="FFF8696B"/>
        <color rgb="FFFFEB84"/>
        <color rgb="FF63BE7B"/>
      </colorScale>
    </cfRule>
  </conditionalFormatting>
  <conditionalFormatting sqref="AP71:BA134">
    <cfRule type="colorScale" priority="301">
      <colorScale>
        <cfvo type="min"/>
        <cfvo type="percentile" val="50"/>
        <cfvo type="max"/>
        <color rgb="FFF8696B"/>
        <color rgb="FFFFEB84"/>
        <color rgb="FF63BE7B"/>
      </colorScale>
    </cfRule>
  </conditionalFormatting>
  <conditionalFormatting sqref="AP71:BA134">
    <cfRule type="colorScale" priority="302">
      <colorScale>
        <cfvo type="min"/>
        <cfvo type="percentile" val="50"/>
        <cfvo type="max"/>
        <color rgb="FFF8696B"/>
        <color rgb="FFFFEB84"/>
        <color rgb="FF63BE7B"/>
      </colorScale>
    </cfRule>
  </conditionalFormatting>
  <conditionalFormatting sqref="AP71:BA134">
    <cfRule type="colorScale" priority="303">
      <colorScale>
        <cfvo type="min"/>
        <cfvo type="percentile" val="50"/>
        <cfvo type="max"/>
        <color rgb="FFF8696B"/>
        <color rgb="FFFFEB84"/>
        <color rgb="FF63BE7B"/>
      </colorScale>
    </cfRule>
  </conditionalFormatting>
  <conditionalFormatting sqref="AP71:BA134">
    <cfRule type="colorScale" priority="304">
      <colorScale>
        <cfvo type="min"/>
        <cfvo type="percentile" val="50"/>
        <cfvo type="max"/>
        <color rgb="FFF8696B"/>
        <color rgb="FFFFEB84"/>
        <color rgb="FF63BE7B"/>
      </colorScale>
    </cfRule>
  </conditionalFormatting>
  <conditionalFormatting sqref="AP71:BA134">
    <cfRule type="colorScale" priority="305">
      <colorScale>
        <cfvo type="min"/>
        <cfvo type="percentile" val="50"/>
        <cfvo type="max"/>
        <color rgb="FFF8696B"/>
        <color rgb="FFFFEB84"/>
        <color rgb="FF63BE7B"/>
      </colorScale>
    </cfRule>
  </conditionalFormatting>
  <conditionalFormatting sqref="AP71:BA134">
    <cfRule type="colorScale" priority="306">
      <colorScale>
        <cfvo type="min"/>
        <cfvo type="percentile" val="50"/>
        <cfvo type="max"/>
        <color rgb="FFF8696B"/>
        <color rgb="FFFFEB84"/>
        <color rgb="FF63BE7B"/>
      </colorScale>
    </cfRule>
  </conditionalFormatting>
  <conditionalFormatting sqref="AP71:BA134">
    <cfRule type="colorScale" priority="307">
      <colorScale>
        <cfvo type="min"/>
        <cfvo type="percentile" val="50"/>
        <cfvo type="max"/>
        <color rgb="FFF8696B"/>
        <color rgb="FFFFEB84"/>
        <color rgb="FF63BE7B"/>
      </colorScale>
    </cfRule>
  </conditionalFormatting>
  <conditionalFormatting sqref="AP71:BA134">
    <cfRule type="colorScale" priority="308">
      <colorScale>
        <cfvo type="min"/>
        <cfvo type="percentile" val="50"/>
        <cfvo type="max"/>
        <color rgb="FFF8696B"/>
        <color rgb="FFFFEB84"/>
        <color rgb="FF63BE7B"/>
      </colorScale>
    </cfRule>
  </conditionalFormatting>
  <conditionalFormatting sqref="AP71:BA134">
    <cfRule type="colorScale" priority="309">
      <colorScale>
        <cfvo type="min"/>
        <cfvo type="percentile" val="50"/>
        <cfvo type="max"/>
        <color rgb="FFF8696B"/>
        <color rgb="FFFFEB84"/>
        <color rgb="FF63BE7B"/>
      </colorScale>
    </cfRule>
  </conditionalFormatting>
  <conditionalFormatting sqref="AP71:BA134">
    <cfRule type="colorScale" priority="310">
      <colorScale>
        <cfvo type="min"/>
        <cfvo type="percentile" val="50"/>
        <cfvo type="max"/>
        <color rgb="FFF8696B"/>
        <color rgb="FFFFEB84"/>
        <color rgb="FF63BE7B"/>
      </colorScale>
    </cfRule>
  </conditionalFormatting>
  <conditionalFormatting sqref="AP71:BA134">
    <cfRule type="colorScale" priority="311">
      <colorScale>
        <cfvo type="min"/>
        <cfvo type="percentile" val="50"/>
        <cfvo type="max"/>
        <color rgb="FFF8696B"/>
        <color rgb="FFFFEB84"/>
        <color rgb="FF63BE7B"/>
      </colorScale>
    </cfRule>
  </conditionalFormatting>
  <conditionalFormatting sqref="AP71:BA134">
    <cfRule type="colorScale" priority="312">
      <colorScale>
        <cfvo type="min"/>
        <cfvo type="percentile" val="50"/>
        <cfvo type="max"/>
        <color rgb="FFF8696B"/>
        <color rgb="FFFFEB84"/>
        <color rgb="FF63BE7B"/>
      </colorScale>
    </cfRule>
  </conditionalFormatting>
  <conditionalFormatting sqref="BC71:BM134">
    <cfRule type="colorScale" priority="313">
      <colorScale>
        <cfvo type="min"/>
        <cfvo type="percentile" val="50"/>
        <cfvo type="max"/>
        <color rgb="FFF8696B"/>
        <color rgb="FFFFEB84"/>
        <color rgb="FF63BE7B"/>
      </colorScale>
    </cfRule>
  </conditionalFormatting>
  <conditionalFormatting sqref="BC71:BM134">
    <cfRule type="colorScale" priority="314">
      <colorScale>
        <cfvo type="min"/>
        <cfvo type="percentile" val="50"/>
        <cfvo type="max"/>
        <color rgb="FFF8696B"/>
        <color rgb="FFFFEB84"/>
        <color rgb="FF63BE7B"/>
      </colorScale>
    </cfRule>
  </conditionalFormatting>
  <conditionalFormatting sqref="BC71:BM134">
    <cfRule type="colorScale" priority="315">
      <colorScale>
        <cfvo type="min"/>
        <cfvo type="percentile" val="50"/>
        <cfvo type="max"/>
        <color rgb="FFF8696B"/>
        <color rgb="FFFFEB84"/>
        <color rgb="FF63BE7B"/>
      </colorScale>
    </cfRule>
  </conditionalFormatting>
  <conditionalFormatting sqref="BC71:BM134">
    <cfRule type="colorScale" priority="316">
      <colorScale>
        <cfvo type="min"/>
        <cfvo type="percentile" val="50"/>
        <cfvo type="max"/>
        <color rgb="FFF8696B"/>
        <color rgb="FFFFEB84"/>
        <color rgb="FF63BE7B"/>
      </colorScale>
    </cfRule>
  </conditionalFormatting>
  <conditionalFormatting sqref="BC71:BM134">
    <cfRule type="colorScale" priority="317">
      <colorScale>
        <cfvo type="min"/>
        <cfvo type="percentile" val="50"/>
        <cfvo type="max"/>
        <color rgb="FFF8696B"/>
        <color rgb="FFFFEB84"/>
        <color rgb="FF63BE7B"/>
      </colorScale>
    </cfRule>
  </conditionalFormatting>
  <conditionalFormatting sqref="BC71:BM134">
    <cfRule type="colorScale" priority="318">
      <colorScale>
        <cfvo type="min"/>
        <cfvo type="percentile" val="50"/>
        <cfvo type="max"/>
        <color rgb="FFF8696B"/>
        <color rgb="FFFFEB84"/>
        <color rgb="FF63BE7B"/>
      </colorScale>
    </cfRule>
  </conditionalFormatting>
  <conditionalFormatting sqref="BC71:BM134">
    <cfRule type="colorScale" priority="319">
      <colorScale>
        <cfvo type="min"/>
        <cfvo type="percentile" val="50"/>
        <cfvo type="max"/>
        <color rgb="FFF8696B"/>
        <color rgb="FFFFEB84"/>
        <color rgb="FF63BE7B"/>
      </colorScale>
    </cfRule>
  </conditionalFormatting>
  <conditionalFormatting sqref="BC71:BM134">
    <cfRule type="colorScale" priority="320">
      <colorScale>
        <cfvo type="min"/>
        <cfvo type="percentile" val="50"/>
        <cfvo type="max"/>
        <color rgb="FFF8696B"/>
        <color rgb="FFFFEB84"/>
        <color rgb="FF63BE7B"/>
      </colorScale>
    </cfRule>
  </conditionalFormatting>
  <conditionalFormatting sqref="BC71:BM134">
    <cfRule type="colorScale" priority="321">
      <colorScale>
        <cfvo type="min"/>
        <cfvo type="percentile" val="50"/>
        <cfvo type="max"/>
        <color rgb="FFF8696B"/>
        <color rgb="FFFFEB84"/>
        <color rgb="FF63BE7B"/>
      </colorScale>
    </cfRule>
  </conditionalFormatting>
  <conditionalFormatting sqref="BC71:BM134">
    <cfRule type="colorScale" priority="322">
      <colorScale>
        <cfvo type="min"/>
        <cfvo type="percentile" val="50"/>
        <cfvo type="max"/>
        <color rgb="FFF8696B"/>
        <color rgb="FFFFEB84"/>
        <color rgb="FF63BE7B"/>
      </colorScale>
    </cfRule>
  </conditionalFormatting>
  <conditionalFormatting sqref="BC71:BM134">
    <cfRule type="colorScale" priority="323">
      <colorScale>
        <cfvo type="min"/>
        <cfvo type="percentile" val="50"/>
        <cfvo type="max"/>
        <color rgb="FFF8696B"/>
        <color rgb="FFFFEB84"/>
        <color rgb="FF63BE7B"/>
      </colorScale>
    </cfRule>
  </conditionalFormatting>
  <conditionalFormatting sqref="BC71:BM134">
    <cfRule type="colorScale" priority="324">
      <colorScale>
        <cfvo type="min"/>
        <cfvo type="percentile" val="50"/>
        <cfvo type="max"/>
        <color rgb="FFF8696B"/>
        <color rgb="FFFFEB84"/>
        <color rgb="FF63BE7B"/>
      </colorScale>
    </cfRule>
  </conditionalFormatting>
  <conditionalFormatting sqref="BC71:BM134">
    <cfRule type="colorScale" priority="325">
      <colorScale>
        <cfvo type="min"/>
        <cfvo type="percentile" val="50"/>
        <cfvo type="max"/>
        <color rgb="FFF8696B"/>
        <color rgb="FFFFEB84"/>
        <color rgb="FF63BE7B"/>
      </colorScale>
    </cfRule>
  </conditionalFormatting>
  <conditionalFormatting sqref="BO71:BV134">
    <cfRule type="colorScale" priority="326">
      <colorScale>
        <cfvo type="min"/>
        <cfvo type="percentile" val="50"/>
        <cfvo type="max"/>
        <color rgb="FFF8696B"/>
        <color rgb="FFFFEB84"/>
        <color rgb="FF63BE7B"/>
      </colorScale>
    </cfRule>
  </conditionalFormatting>
  <conditionalFormatting sqref="BO71:BV134">
    <cfRule type="colorScale" priority="327">
      <colorScale>
        <cfvo type="min"/>
        <cfvo type="percentile" val="50"/>
        <cfvo type="max"/>
        <color rgb="FFF8696B"/>
        <color rgb="FFFFEB84"/>
        <color rgb="FF63BE7B"/>
      </colorScale>
    </cfRule>
  </conditionalFormatting>
  <conditionalFormatting sqref="BO71:BV134">
    <cfRule type="colorScale" priority="328">
      <colorScale>
        <cfvo type="min"/>
        <cfvo type="percentile" val="50"/>
        <cfvo type="max"/>
        <color rgb="FFF8696B"/>
        <color rgb="FFFFEB84"/>
        <color rgb="FF63BE7B"/>
      </colorScale>
    </cfRule>
  </conditionalFormatting>
  <conditionalFormatting sqref="BO71:BV134">
    <cfRule type="colorScale" priority="329">
      <colorScale>
        <cfvo type="min"/>
        <cfvo type="percentile" val="50"/>
        <cfvo type="max"/>
        <color rgb="FFF8696B"/>
        <color rgb="FFFFEB84"/>
        <color rgb="FF63BE7B"/>
      </colorScale>
    </cfRule>
  </conditionalFormatting>
  <conditionalFormatting sqref="BO71:BV134">
    <cfRule type="colorScale" priority="330">
      <colorScale>
        <cfvo type="min"/>
        <cfvo type="percentile" val="50"/>
        <cfvo type="max"/>
        <color rgb="FFF8696B"/>
        <color rgb="FFFFEB84"/>
        <color rgb="FF63BE7B"/>
      </colorScale>
    </cfRule>
  </conditionalFormatting>
  <conditionalFormatting sqref="BO71:BV134">
    <cfRule type="colorScale" priority="331">
      <colorScale>
        <cfvo type="min"/>
        <cfvo type="percentile" val="50"/>
        <cfvo type="max"/>
        <color rgb="FFF8696B"/>
        <color rgb="FFFFEB84"/>
        <color rgb="FF63BE7B"/>
      </colorScale>
    </cfRule>
  </conditionalFormatting>
  <conditionalFormatting sqref="BO71:BV134">
    <cfRule type="colorScale" priority="332">
      <colorScale>
        <cfvo type="min"/>
        <cfvo type="percentile" val="50"/>
        <cfvo type="max"/>
        <color rgb="FFF8696B"/>
        <color rgb="FFFFEB84"/>
        <color rgb="FF63BE7B"/>
      </colorScale>
    </cfRule>
  </conditionalFormatting>
  <conditionalFormatting sqref="BO71:BV134">
    <cfRule type="colorScale" priority="333">
      <colorScale>
        <cfvo type="min"/>
        <cfvo type="percentile" val="50"/>
        <cfvo type="max"/>
        <color rgb="FFF8696B"/>
        <color rgb="FFFFEB84"/>
        <color rgb="FF63BE7B"/>
      </colorScale>
    </cfRule>
  </conditionalFormatting>
  <conditionalFormatting sqref="BO71:BV134">
    <cfRule type="colorScale" priority="334">
      <colorScale>
        <cfvo type="min"/>
        <cfvo type="percentile" val="50"/>
        <cfvo type="max"/>
        <color rgb="FFF8696B"/>
        <color rgb="FFFFEB84"/>
        <color rgb="FF63BE7B"/>
      </colorScale>
    </cfRule>
  </conditionalFormatting>
  <conditionalFormatting sqref="BO71:BV134">
    <cfRule type="colorScale" priority="335">
      <colorScale>
        <cfvo type="min"/>
        <cfvo type="percentile" val="50"/>
        <cfvo type="max"/>
        <color rgb="FFF8696B"/>
        <color rgb="FFFFEB84"/>
        <color rgb="FF63BE7B"/>
      </colorScale>
    </cfRule>
  </conditionalFormatting>
  <conditionalFormatting sqref="BO71:BV134">
    <cfRule type="colorScale" priority="336">
      <colorScale>
        <cfvo type="min"/>
        <cfvo type="percentile" val="50"/>
        <cfvo type="max"/>
        <color rgb="FFF8696B"/>
        <color rgb="FFFFEB84"/>
        <color rgb="FF63BE7B"/>
      </colorScale>
    </cfRule>
  </conditionalFormatting>
  <conditionalFormatting sqref="BO71:BV134">
    <cfRule type="colorScale" priority="337">
      <colorScale>
        <cfvo type="min"/>
        <cfvo type="percentile" val="50"/>
        <cfvo type="max"/>
        <color rgb="FFF8696B"/>
        <color rgb="FFFFEB84"/>
        <color rgb="FF63BE7B"/>
      </colorScale>
    </cfRule>
  </conditionalFormatting>
  <conditionalFormatting sqref="BO71:BV134">
    <cfRule type="colorScale" priority="338">
      <colorScale>
        <cfvo type="min"/>
        <cfvo type="percentile" val="50"/>
        <cfvo type="max"/>
        <color rgb="FFF8696B"/>
        <color rgb="FFFFEB84"/>
        <color rgb="FF63BE7B"/>
      </colorScale>
    </cfRule>
  </conditionalFormatting>
  <conditionalFormatting sqref="CH4:CM67">
    <cfRule type="colorScale" priority="339">
      <colorScale>
        <cfvo type="min"/>
        <cfvo type="percentile" val="50"/>
        <cfvo type="max"/>
        <color rgb="FFF8696B"/>
        <color rgb="FFFFEB84"/>
        <color rgb="FF63BE7B"/>
      </colorScale>
    </cfRule>
  </conditionalFormatting>
  <conditionalFormatting sqref="P71:AA134">
    <cfRule type="colorScale" priority="340">
      <colorScale>
        <cfvo type="min"/>
        <cfvo type="percentile" val="50"/>
        <cfvo type="max"/>
        <color rgb="FFF8696B"/>
        <color rgb="FFFFEB84"/>
        <color rgb="FF63BE7B"/>
      </colorScale>
    </cfRule>
  </conditionalFormatting>
  <conditionalFormatting sqref="P71:AA134">
    <cfRule type="colorScale" priority="341">
      <colorScale>
        <cfvo type="min"/>
        <cfvo type="percentile" val="50"/>
        <cfvo type="max"/>
        <color rgb="FFF8696B"/>
        <color rgb="FFFFEB84"/>
        <color rgb="FF63BE7B"/>
      </colorScale>
    </cfRule>
  </conditionalFormatting>
  <conditionalFormatting sqref="P71:AA134">
    <cfRule type="colorScale" priority="342">
      <colorScale>
        <cfvo type="min"/>
        <cfvo type="percentile" val="50"/>
        <cfvo type="max"/>
        <color rgb="FFF8696B"/>
        <color rgb="FFFFEB84"/>
        <color rgb="FF63BE7B"/>
      </colorScale>
    </cfRule>
  </conditionalFormatting>
  <conditionalFormatting sqref="AC71:AN134">
    <cfRule type="colorScale" priority="343">
      <colorScale>
        <cfvo type="min"/>
        <cfvo type="percentile" val="50"/>
        <cfvo type="max"/>
        <color rgb="FFF8696B"/>
        <color rgb="FFFFEB84"/>
        <color rgb="FF63BE7B"/>
      </colorScale>
    </cfRule>
  </conditionalFormatting>
  <conditionalFormatting sqref="AC71:AN134">
    <cfRule type="colorScale" priority="344">
      <colorScale>
        <cfvo type="min"/>
        <cfvo type="percentile" val="50"/>
        <cfvo type="max"/>
        <color rgb="FFF8696B"/>
        <color rgb="FFFFEB84"/>
        <color rgb="FF63BE7B"/>
      </colorScale>
    </cfRule>
  </conditionalFormatting>
  <conditionalFormatting sqref="AC71:AN134">
    <cfRule type="colorScale" priority="345">
      <colorScale>
        <cfvo type="min"/>
        <cfvo type="percentile" val="50"/>
        <cfvo type="max"/>
        <color rgb="FFF8696B"/>
        <color rgb="FFFFEB84"/>
        <color rgb="FF63BE7B"/>
      </colorScale>
    </cfRule>
  </conditionalFormatting>
  <conditionalFormatting sqref="AP71:BA134">
    <cfRule type="colorScale" priority="346">
      <colorScale>
        <cfvo type="min"/>
        <cfvo type="percentile" val="50"/>
        <cfvo type="max"/>
        <color rgb="FFF8696B"/>
        <color rgb="FFFFEB84"/>
        <color rgb="FF63BE7B"/>
      </colorScale>
    </cfRule>
  </conditionalFormatting>
  <conditionalFormatting sqref="AP71:BA134">
    <cfRule type="colorScale" priority="347">
      <colorScale>
        <cfvo type="min"/>
        <cfvo type="percentile" val="50"/>
        <cfvo type="max"/>
        <color rgb="FFF8696B"/>
        <color rgb="FFFFEB84"/>
        <color rgb="FF63BE7B"/>
      </colorScale>
    </cfRule>
  </conditionalFormatting>
  <conditionalFormatting sqref="AP71:BA134">
    <cfRule type="colorScale" priority="348">
      <colorScale>
        <cfvo type="min"/>
        <cfvo type="percentile" val="50"/>
        <cfvo type="max"/>
        <color rgb="FFF8696B"/>
        <color rgb="FFFFEB84"/>
        <color rgb="FF63BE7B"/>
      </colorScale>
    </cfRule>
  </conditionalFormatting>
  <conditionalFormatting sqref="BC71:BM134">
    <cfRule type="colorScale" priority="349">
      <colorScale>
        <cfvo type="min"/>
        <cfvo type="percentile" val="50"/>
        <cfvo type="max"/>
        <color rgb="FFF8696B"/>
        <color rgb="FFFFEB84"/>
        <color rgb="FF63BE7B"/>
      </colorScale>
    </cfRule>
  </conditionalFormatting>
  <conditionalFormatting sqref="BC71:BM134">
    <cfRule type="colorScale" priority="350">
      <colorScale>
        <cfvo type="min"/>
        <cfvo type="percentile" val="50"/>
        <cfvo type="max"/>
        <color rgb="FFF8696B"/>
        <color rgb="FFFFEB84"/>
        <color rgb="FF63BE7B"/>
      </colorScale>
    </cfRule>
  </conditionalFormatting>
  <conditionalFormatting sqref="BC71:BM134">
    <cfRule type="colorScale" priority="351">
      <colorScale>
        <cfvo type="min"/>
        <cfvo type="percentile" val="50"/>
        <cfvo type="max"/>
        <color rgb="FFF8696B"/>
        <color rgb="FFFFEB84"/>
        <color rgb="FF63BE7B"/>
      </colorScale>
    </cfRule>
  </conditionalFormatting>
  <conditionalFormatting sqref="BC71:BM134">
    <cfRule type="colorScale" priority="352">
      <colorScale>
        <cfvo type="min"/>
        <cfvo type="percentile" val="50"/>
        <cfvo type="max"/>
        <color rgb="FFF8696B"/>
        <color rgb="FFFFEB84"/>
        <color rgb="FF63BE7B"/>
      </colorScale>
    </cfRule>
  </conditionalFormatting>
  <conditionalFormatting sqref="BC71:BM134">
    <cfRule type="colorScale" priority="353">
      <colorScale>
        <cfvo type="min"/>
        <cfvo type="percentile" val="50"/>
        <cfvo type="max"/>
        <color rgb="FFF8696B"/>
        <color rgb="FFFFEB84"/>
        <color rgb="FF63BE7B"/>
      </colorScale>
    </cfRule>
  </conditionalFormatting>
  <conditionalFormatting sqref="BC71:BM134">
    <cfRule type="colorScale" priority="354">
      <colorScale>
        <cfvo type="min"/>
        <cfvo type="percentile" val="50"/>
        <cfvo type="max"/>
        <color rgb="FFF8696B"/>
        <color rgb="FFFFEB84"/>
        <color rgb="FF63BE7B"/>
      </colorScale>
    </cfRule>
  </conditionalFormatting>
  <conditionalFormatting sqref="BC71:BM134">
    <cfRule type="colorScale" priority="355">
      <colorScale>
        <cfvo type="min"/>
        <cfvo type="percentile" val="50"/>
        <cfvo type="max"/>
        <color rgb="FFF8696B"/>
        <color rgb="FFFFEB84"/>
        <color rgb="FF63BE7B"/>
      </colorScale>
    </cfRule>
  </conditionalFormatting>
  <conditionalFormatting sqref="BC71:BM134">
    <cfRule type="colorScale" priority="356">
      <colorScale>
        <cfvo type="min"/>
        <cfvo type="percentile" val="50"/>
        <cfvo type="max"/>
        <color rgb="FFF8696B"/>
        <color rgb="FFFFEB84"/>
        <color rgb="FF63BE7B"/>
      </colorScale>
    </cfRule>
  </conditionalFormatting>
  <conditionalFormatting sqref="BC71:BM134">
    <cfRule type="colorScale" priority="357">
      <colorScale>
        <cfvo type="min"/>
        <cfvo type="percentile" val="50"/>
        <cfvo type="max"/>
        <color rgb="FFF8696B"/>
        <color rgb="FFFFEB84"/>
        <color rgb="FF63BE7B"/>
      </colorScale>
    </cfRule>
  </conditionalFormatting>
  <conditionalFormatting sqref="BC71:BM134">
    <cfRule type="colorScale" priority="358">
      <colorScale>
        <cfvo type="min"/>
        <cfvo type="percentile" val="50"/>
        <cfvo type="max"/>
        <color rgb="FFF8696B"/>
        <color rgb="FFFFEB84"/>
        <color rgb="FF63BE7B"/>
      </colorScale>
    </cfRule>
  </conditionalFormatting>
  <conditionalFormatting sqref="BC71:BM134">
    <cfRule type="colorScale" priority="359">
      <colorScale>
        <cfvo type="min"/>
        <cfvo type="percentile" val="50"/>
        <cfvo type="max"/>
        <color rgb="FFF8696B"/>
        <color rgb="FFFFEB84"/>
        <color rgb="FF63BE7B"/>
      </colorScale>
    </cfRule>
  </conditionalFormatting>
  <conditionalFormatting sqref="BC71:BM134">
    <cfRule type="colorScale" priority="360">
      <colorScale>
        <cfvo type="min"/>
        <cfvo type="percentile" val="50"/>
        <cfvo type="max"/>
        <color rgb="FFF8696B"/>
        <color rgb="FFFFEB84"/>
        <color rgb="FF63BE7B"/>
      </colorScale>
    </cfRule>
  </conditionalFormatting>
  <conditionalFormatting sqref="BC71:BM134">
    <cfRule type="colorScale" priority="361">
      <colorScale>
        <cfvo type="min"/>
        <cfvo type="percentile" val="50"/>
        <cfvo type="max"/>
        <color rgb="FFF8696B"/>
        <color rgb="FFFFEB84"/>
        <color rgb="FF63BE7B"/>
      </colorScale>
    </cfRule>
  </conditionalFormatting>
  <conditionalFormatting sqref="BC71:BM134">
    <cfRule type="colorScale" priority="362">
      <colorScale>
        <cfvo type="min"/>
        <cfvo type="percentile" val="50"/>
        <cfvo type="max"/>
        <color rgb="FFF8696B"/>
        <color rgb="FFFFEB84"/>
        <color rgb="FF63BE7B"/>
      </colorScale>
    </cfRule>
  </conditionalFormatting>
  <conditionalFormatting sqref="BC71:BM134">
    <cfRule type="colorScale" priority="363">
      <colorScale>
        <cfvo type="min"/>
        <cfvo type="percentile" val="50"/>
        <cfvo type="max"/>
        <color rgb="FFF8696B"/>
        <color rgb="FFFFEB84"/>
        <color rgb="FF63BE7B"/>
      </colorScale>
    </cfRule>
  </conditionalFormatting>
  <conditionalFormatting sqref="BC71:BM134">
    <cfRule type="colorScale" priority="364">
      <colorScale>
        <cfvo type="min"/>
        <cfvo type="percentile" val="50"/>
        <cfvo type="max"/>
        <color rgb="FFF8696B"/>
        <color rgb="FFFFEB84"/>
        <color rgb="FF63BE7B"/>
      </colorScale>
    </cfRule>
  </conditionalFormatting>
  <conditionalFormatting sqref="BC71:BM134">
    <cfRule type="colorScale" priority="365">
      <colorScale>
        <cfvo type="min"/>
        <cfvo type="percentile" val="50"/>
        <cfvo type="max"/>
        <color rgb="FFF8696B"/>
        <color rgb="FFFFEB84"/>
        <color rgb="FF63BE7B"/>
      </colorScale>
    </cfRule>
  </conditionalFormatting>
  <conditionalFormatting sqref="BC71:BM134">
    <cfRule type="colorScale" priority="366">
      <colorScale>
        <cfvo type="min"/>
        <cfvo type="percentile" val="50"/>
        <cfvo type="max"/>
        <color rgb="FFF8696B"/>
        <color rgb="FFFFEB84"/>
        <color rgb="FF63BE7B"/>
      </colorScale>
    </cfRule>
  </conditionalFormatting>
  <conditionalFormatting sqref="BC71:BM134">
    <cfRule type="colorScale" priority="367">
      <colorScale>
        <cfvo type="min"/>
        <cfvo type="percentile" val="50"/>
        <cfvo type="max"/>
        <color rgb="FFF8696B"/>
        <color rgb="FFFFEB84"/>
        <color rgb="FF63BE7B"/>
      </colorScale>
    </cfRule>
  </conditionalFormatting>
  <conditionalFormatting sqref="BC71:BM134">
    <cfRule type="colorScale" priority="368">
      <colorScale>
        <cfvo type="min"/>
        <cfvo type="percentile" val="50"/>
        <cfvo type="max"/>
        <color rgb="FFF8696B"/>
        <color rgb="FFFFEB84"/>
        <color rgb="FF63BE7B"/>
      </colorScale>
    </cfRule>
  </conditionalFormatting>
  <conditionalFormatting sqref="BC71:BM134">
    <cfRule type="colorScale" priority="369">
      <colorScale>
        <cfvo type="min"/>
        <cfvo type="percentile" val="50"/>
        <cfvo type="max"/>
        <color rgb="FFF8696B"/>
        <color rgb="FFFFEB84"/>
        <color rgb="FF63BE7B"/>
      </colorScale>
    </cfRule>
  </conditionalFormatting>
  <conditionalFormatting sqref="BO71:BV134">
    <cfRule type="colorScale" priority="370">
      <colorScale>
        <cfvo type="min"/>
        <cfvo type="percentile" val="50"/>
        <cfvo type="max"/>
        <color rgb="FFF8696B"/>
        <color rgb="FFFFEB84"/>
        <color rgb="FF63BE7B"/>
      </colorScale>
    </cfRule>
  </conditionalFormatting>
  <conditionalFormatting sqref="BO71:BV134">
    <cfRule type="colorScale" priority="371">
      <colorScale>
        <cfvo type="min"/>
        <cfvo type="percentile" val="50"/>
        <cfvo type="max"/>
        <color rgb="FFF8696B"/>
        <color rgb="FFFFEB84"/>
        <color rgb="FF63BE7B"/>
      </colorScale>
    </cfRule>
  </conditionalFormatting>
  <conditionalFormatting sqref="BO71:BV134">
    <cfRule type="colorScale" priority="372">
      <colorScale>
        <cfvo type="min"/>
        <cfvo type="percentile" val="50"/>
        <cfvo type="max"/>
        <color rgb="FFF8696B"/>
        <color rgb="FFFFEB84"/>
        <color rgb="FF63BE7B"/>
      </colorScale>
    </cfRule>
  </conditionalFormatting>
  <conditionalFormatting sqref="BO71:BV134">
    <cfRule type="colorScale" priority="373">
      <colorScale>
        <cfvo type="min"/>
        <cfvo type="percentile" val="50"/>
        <cfvo type="max"/>
        <color rgb="FFF8696B"/>
        <color rgb="FFFFEB84"/>
        <color rgb="FF63BE7B"/>
      </colorScale>
    </cfRule>
  </conditionalFormatting>
  <conditionalFormatting sqref="BO71:BV134">
    <cfRule type="colorScale" priority="374">
      <colorScale>
        <cfvo type="min"/>
        <cfvo type="percentile" val="50"/>
        <cfvo type="max"/>
        <color rgb="FFF8696B"/>
        <color rgb="FFFFEB84"/>
        <color rgb="FF63BE7B"/>
      </colorScale>
    </cfRule>
  </conditionalFormatting>
  <conditionalFormatting sqref="BO71:BV134">
    <cfRule type="colorScale" priority="375">
      <colorScale>
        <cfvo type="min"/>
        <cfvo type="percentile" val="50"/>
        <cfvo type="max"/>
        <color rgb="FFF8696B"/>
        <color rgb="FFFFEB84"/>
        <color rgb="FF63BE7B"/>
      </colorScale>
    </cfRule>
  </conditionalFormatting>
  <conditionalFormatting sqref="BO71:BV134">
    <cfRule type="colorScale" priority="376">
      <colorScale>
        <cfvo type="min"/>
        <cfvo type="percentile" val="50"/>
        <cfvo type="max"/>
        <color rgb="FFF8696B"/>
        <color rgb="FFFFEB84"/>
        <color rgb="FF63BE7B"/>
      </colorScale>
    </cfRule>
  </conditionalFormatting>
  <conditionalFormatting sqref="BO71:BV134">
    <cfRule type="colorScale" priority="377">
      <colorScale>
        <cfvo type="min"/>
        <cfvo type="percentile" val="50"/>
        <cfvo type="max"/>
        <color rgb="FFF8696B"/>
        <color rgb="FFFFEB84"/>
        <color rgb="FF63BE7B"/>
      </colorScale>
    </cfRule>
  </conditionalFormatting>
  <conditionalFormatting sqref="BO71:BV134">
    <cfRule type="colorScale" priority="378">
      <colorScale>
        <cfvo type="min"/>
        <cfvo type="percentile" val="50"/>
        <cfvo type="max"/>
        <color rgb="FFF8696B"/>
        <color rgb="FFFFEB84"/>
        <color rgb="FF63BE7B"/>
      </colorScale>
    </cfRule>
  </conditionalFormatting>
  <conditionalFormatting sqref="BO71:BV134">
    <cfRule type="colorScale" priority="379">
      <colorScale>
        <cfvo type="min"/>
        <cfvo type="percentile" val="50"/>
        <cfvo type="max"/>
        <color rgb="FFF8696B"/>
        <color rgb="FFFFEB84"/>
        <color rgb="FF63BE7B"/>
      </colorScale>
    </cfRule>
  </conditionalFormatting>
  <conditionalFormatting sqref="BO71:BV134">
    <cfRule type="colorScale" priority="380">
      <colorScale>
        <cfvo type="min"/>
        <cfvo type="percentile" val="50"/>
        <cfvo type="max"/>
        <color rgb="FFF8696B"/>
        <color rgb="FFFFEB84"/>
        <color rgb="FF63BE7B"/>
      </colorScale>
    </cfRule>
  </conditionalFormatting>
  <conditionalFormatting sqref="BO71:BV134">
    <cfRule type="colorScale" priority="381">
      <colorScale>
        <cfvo type="min"/>
        <cfvo type="percentile" val="50"/>
        <cfvo type="max"/>
        <color rgb="FFF8696B"/>
        <color rgb="FFFFEB84"/>
        <color rgb="FF63BE7B"/>
      </colorScale>
    </cfRule>
  </conditionalFormatting>
  <conditionalFormatting sqref="BO71:BV134">
    <cfRule type="colorScale" priority="382">
      <colorScale>
        <cfvo type="min"/>
        <cfvo type="percentile" val="50"/>
        <cfvo type="max"/>
        <color rgb="FFF8696B"/>
        <color rgb="FFFFEB84"/>
        <color rgb="FF63BE7B"/>
      </colorScale>
    </cfRule>
  </conditionalFormatting>
  <conditionalFormatting sqref="BO71:BV134">
    <cfRule type="colorScale" priority="383">
      <colorScale>
        <cfvo type="min"/>
        <cfvo type="percentile" val="50"/>
        <cfvo type="max"/>
        <color rgb="FFF8696B"/>
        <color rgb="FFFFEB84"/>
        <color rgb="FF63BE7B"/>
      </colorScale>
    </cfRule>
  </conditionalFormatting>
  <conditionalFormatting sqref="BO71:BV134">
    <cfRule type="colorScale" priority="384">
      <colorScale>
        <cfvo type="min"/>
        <cfvo type="percentile" val="50"/>
        <cfvo type="max"/>
        <color rgb="FFF8696B"/>
        <color rgb="FFFFEB84"/>
        <color rgb="FF63BE7B"/>
      </colorScale>
    </cfRule>
  </conditionalFormatting>
  <conditionalFormatting sqref="BO71:BV134">
    <cfRule type="colorScale" priority="385">
      <colorScale>
        <cfvo type="min"/>
        <cfvo type="percentile" val="50"/>
        <cfvo type="max"/>
        <color rgb="FFF8696B"/>
        <color rgb="FFFFEB84"/>
        <color rgb="FF63BE7B"/>
      </colorScale>
    </cfRule>
  </conditionalFormatting>
  <conditionalFormatting sqref="BO71:BV134">
    <cfRule type="colorScale" priority="386">
      <colorScale>
        <cfvo type="min"/>
        <cfvo type="percentile" val="50"/>
        <cfvo type="max"/>
        <color rgb="FFF8696B"/>
        <color rgb="FFFFEB84"/>
        <color rgb="FF63BE7B"/>
      </colorScale>
    </cfRule>
  </conditionalFormatting>
  <conditionalFormatting sqref="BO71:BV134">
    <cfRule type="colorScale" priority="387">
      <colorScale>
        <cfvo type="min"/>
        <cfvo type="percentile" val="50"/>
        <cfvo type="max"/>
        <color rgb="FFF8696B"/>
        <color rgb="FFFFEB84"/>
        <color rgb="FF63BE7B"/>
      </colorScale>
    </cfRule>
  </conditionalFormatting>
  <conditionalFormatting sqref="BO71:BV134">
    <cfRule type="colorScale" priority="388">
      <colorScale>
        <cfvo type="min"/>
        <cfvo type="percentile" val="50"/>
        <cfvo type="max"/>
        <color rgb="FFF8696B"/>
        <color rgb="FFFFEB84"/>
        <color rgb="FF63BE7B"/>
      </colorScale>
    </cfRule>
  </conditionalFormatting>
  <conditionalFormatting sqref="BO71:BV134">
    <cfRule type="colorScale" priority="389">
      <colorScale>
        <cfvo type="min"/>
        <cfvo type="percentile" val="50"/>
        <cfvo type="max"/>
        <color rgb="FFF8696B"/>
        <color rgb="FFFFEB84"/>
        <color rgb="FF63BE7B"/>
      </colorScale>
    </cfRule>
  </conditionalFormatting>
  <conditionalFormatting sqref="BO71:BV134">
    <cfRule type="colorScale" priority="390">
      <colorScale>
        <cfvo type="min"/>
        <cfvo type="percentile" val="50"/>
        <cfvo type="max"/>
        <color rgb="FFF8696B"/>
        <color rgb="FFFFEB84"/>
        <color rgb="FF63BE7B"/>
      </colorScale>
    </cfRule>
  </conditionalFormatting>
  <conditionalFormatting sqref="BO71:BV134">
    <cfRule type="colorScale" priority="391">
      <colorScale>
        <cfvo type="min"/>
        <cfvo type="percentile" val="50"/>
        <cfvo type="max"/>
        <color rgb="FFF8696B"/>
        <color rgb="FFFFEB84"/>
        <color rgb="FF63BE7B"/>
      </colorScale>
    </cfRule>
  </conditionalFormatting>
  <conditionalFormatting sqref="BO71:BV134">
    <cfRule type="colorScale" priority="392">
      <colorScale>
        <cfvo type="min"/>
        <cfvo type="percentile" val="50"/>
        <cfvo type="max"/>
        <color rgb="FFF8696B"/>
        <color rgb="FFFFEB84"/>
        <color rgb="FF63BE7B"/>
      </colorScale>
    </cfRule>
  </conditionalFormatting>
  <conditionalFormatting sqref="BO71:BV134">
    <cfRule type="colorScale" priority="393">
      <colorScale>
        <cfvo type="min"/>
        <cfvo type="percentile" val="50"/>
        <cfvo type="max"/>
        <color rgb="FFF8696B"/>
        <color rgb="FFFFEB84"/>
        <color rgb="FF63BE7B"/>
      </colorScale>
    </cfRule>
  </conditionalFormatting>
  <conditionalFormatting sqref="BO71:BV134">
    <cfRule type="colorScale" priority="394">
      <colorScale>
        <cfvo type="min"/>
        <cfvo type="percentile" val="50"/>
        <cfvo type="max"/>
        <color rgb="FFF8696B"/>
        <color rgb="FFFFEB84"/>
        <color rgb="FF63BE7B"/>
      </colorScale>
    </cfRule>
  </conditionalFormatting>
  <conditionalFormatting sqref="BO71:BV134">
    <cfRule type="colorScale" priority="395">
      <colorScale>
        <cfvo type="min"/>
        <cfvo type="percentile" val="50"/>
        <cfvo type="max"/>
        <color rgb="FFF8696B"/>
        <color rgb="FFFFEB84"/>
        <color rgb="FF63BE7B"/>
      </colorScale>
    </cfRule>
  </conditionalFormatting>
  <conditionalFormatting sqref="BO71:BV134">
    <cfRule type="colorScale" priority="396">
      <colorScale>
        <cfvo type="min"/>
        <cfvo type="percentile" val="50"/>
        <cfvo type="max"/>
        <color rgb="FFF8696B"/>
        <color rgb="FFFFEB84"/>
        <color rgb="FF63BE7B"/>
      </colorScale>
    </cfRule>
  </conditionalFormatting>
  <conditionalFormatting sqref="BO71:BV134">
    <cfRule type="colorScale" priority="397">
      <colorScale>
        <cfvo type="min"/>
        <cfvo type="percentile" val="50"/>
        <cfvo type="max"/>
        <color rgb="FFF8696B"/>
        <color rgb="FFFFEB84"/>
        <color rgb="FF63BE7B"/>
      </colorScale>
    </cfRule>
  </conditionalFormatting>
  <conditionalFormatting sqref="BO71:BV134">
    <cfRule type="colorScale" priority="398">
      <colorScale>
        <cfvo type="min"/>
        <cfvo type="percentile" val="50"/>
        <cfvo type="max"/>
        <color rgb="FFF8696B"/>
        <color rgb="FFFFEB84"/>
        <color rgb="FF63BE7B"/>
      </colorScale>
    </cfRule>
  </conditionalFormatting>
  <conditionalFormatting sqref="BO71:BV134">
    <cfRule type="colorScale" priority="399">
      <colorScale>
        <cfvo type="min"/>
        <cfvo type="percentile" val="50"/>
        <cfvo type="max"/>
        <color rgb="FFF8696B"/>
        <color rgb="FFFFEB84"/>
        <color rgb="FF63BE7B"/>
      </colorScale>
    </cfRule>
  </conditionalFormatting>
  <conditionalFormatting sqref="BO71:BV134">
    <cfRule type="colorScale" priority="400">
      <colorScale>
        <cfvo type="min"/>
        <cfvo type="percentile" val="50"/>
        <cfvo type="max"/>
        <color rgb="FFF8696B"/>
        <color rgb="FFFFEB84"/>
        <color rgb="FF63BE7B"/>
      </colorScale>
    </cfRule>
  </conditionalFormatting>
  <conditionalFormatting sqref="BO71:BV134">
    <cfRule type="colorScale" priority="401">
      <colorScale>
        <cfvo type="min"/>
        <cfvo type="percentile" val="50"/>
        <cfvo type="max"/>
        <color rgb="FFF8696B"/>
        <color rgb="FFFFEB84"/>
        <color rgb="FF63BE7B"/>
      </colorScale>
    </cfRule>
  </conditionalFormatting>
  <conditionalFormatting sqref="BO71:BV134">
    <cfRule type="colorScale" priority="402">
      <colorScale>
        <cfvo type="min"/>
        <cfvo type="percentile" val="50"/>
        <cfvo type="max"/>
        <color rgb="FFF8696B"/>
        <color rgb="FFFFEB84"/>
        <color rgb="FF63BE7B"/>
      </colorScale>
    </cfRule>
  </conditionalFormatting>
  <conditionalFormatting sqref="BO71:BV134">
    <cfRule type="colorScale" priority="403">
      <colorScale>
        <cfvo type="min"/>
        <cfvo type="percentile" val="50"/>
        <cfvo type="max"/>
        <color rgb="FFF8696B"/>
        <color rgb="FFFFEB84"/>
        <color rgb="FF63BE7B"/>
      </colorScale>
    </cfRule>
  </conditionalFormatting>
  <conditionalFormatting sqref="BO71:BV134">
    <cfRule type="colorScale" priority="404">
      <colorScale>
        <cfvo type="min"/>
        <cfvo type="percentile" val="50"/>
        <cfvo type="max"/>
        <color rgb="FFF8696B"/>
        <color rgb="FFFFEB84"/>
        <color rgb="FF63BE7B"/>
      </colorScale>
    </cfRule>
  </conditionalFormatting>
  <conditionalFormatting sqref="BO71:BV134">
    <cfRule type="colorScale" priority="405">
      <colorScale>
        <cfvo type="min"/>
        <cfvo type="percentile" val="50"/>
        <cfvo type="max"/>
        <color rgb="FFF8696B"/>
        <color rgb="FFFFEB84"/>
        <color rgb="FF63BE7B"/>
      </colorScale>
    </cfRule>
  </conditionalFormatting>
  <conditionalFormatting sqref="BO71:BV134">
    <cfRule type="colorScale" priority="406">
      <colorScale>
        <cfvo type="min"/>
        <cfvo type="percentile" val="50"/>
        <cfvo type="max"/>
        <color rgb="FFF8696B"/>
        <color rgb="FFFFEB84"/>
        <color rgb="FF63BE7B"/>
      </colorScale>
    </cfRule>
  </conditionalFormatting>
  <conditionalFormatting sqref="BO71:BV134">
    <cfRule type="colorScale" priority="407">
      <colorScale>
        <cfvo type="min"/>
        <cfvo type="percentile" val="50"/>
        <cfvo type="max"/>
        <color rgb="FFF8696B"/>
        <color rgb="FFFFEB84"/>
        <color rgb="FF63BE7B"/>
      </colorScale>
    </cfRule>
  </conditionalFormatting>
  <conditionalFormatting sqref="BO71:BV134">
    <cfRule type="colorScale" priority="408">
      <colorScale>
        <cfvo type="min"/>
        <cfvo type="percentile" val="50"/>
        <cfvo type="max"/>
        <color rgb="FFF8696B"/>
        <color rgb="FFFFEB84"/>
        <color rgb="FF63BE7B"/>
      </colorScale>
    </cfRule>
  </conditionalFormatting>
  <conditionalFormatting sqref="P71">
    <cfRule type="colorScale" priority="409">
      <colorScale>
        <cfvo type="min"/>
        <cfvo type="percentile" val="50"/>
        <cfvo type="max"/>
        <color rgb="FFF8696B"/>
        <color rgb="FFFFEB84"/>
        <color rgb="FF63BE7B"/>
      </colorScale>
    </cfRule>
  </conditionalFormatting>
  <conditionalFormatting sqref="P71">
    <cfRule type="colorScale" priority="410">
      <colorScale>
        <cfvo type="min"/>
        <cfvo type="percentile" val="50"/>
        <cfvo type="max"/>
        <color rgb="FFF8696B"/>
        <color rgb="FFFFEB84"/>
        <color rgb="FF63BE7B"/>
      </colorScale>
    </cfRule>
  </conditionalFormatting>
  <conditionalFormatting sqref="P71">
    <cfRule type="colorScale" priority="411">
      <colorScale>
        <cfvo type="min"/>
        <cfvo type="percentile" val="50"/>
        <cfvo type="max"/>
        <color rgb="FFF8696B"/>
        <color rgb="FFFFEB84"/>
        <color rgb="FF63BE7B"/>
      </colorScale>
    </cfRule>
  </conditionalFormatting>
  <conditionalFormatting sqref="P71:AA134">
    <cfRule type="colorScale" priority="412">
      <colorScale>
        <cfvo type="min"/>
        <cfvo type="percentile" val="50"/>
        <cfvo type="max"/>
        <color rgb="FFF8696B"/>
        <color rgb="FFFFEB84"/>
        <color rgb="FF63BE7B"/>
      </colorScale>
    </cfRule>
  </conditionalFormatting>
  <conditionalFormatting sqref="P71:AA134">
    <cfRule type="colorScale" priority="413">
      <colorScale>
        <cfvo type="min"/>
        <cfvo type="percentile" val="50"/>
        <cfvo type="max"/>
        <color rgb="FFF8696B"/>
        <color rgb="FFFFEB84"/>
        <color rgb="FF63BE7B"/>
      </colorScale>
    </cfRule>
  </conditionalFormatting>
  <conditionalFormatting sqref="P71:AA134">
    <cfRule type="colorScale" priority="414">
      <colorScale>
        <cfvo type="min"/>
        <cfvo type="percentile" val="50"/>
        <cfvo type="max"/>
        <color rgb="FFF8696B"/>
        <color rgb="FFFFEB84"/>
        <color rgb="FF63BE7B"/>
      </colorScale>
    </cfRule>
  </conditionalFormatting>
  <conditionalFormatting sqref="AC71:AN134">
    <cfRule type="colorScale" priority="415">
      <colorScale>
        <cfvo type="min"/>
        <cfvo type="percentile" val="50"/>
        <cfvo type="max"/>
        <color rgb="FFF8696B"/>
        <color rgb="FFFFEB84"/>
        <color rgb="FF63BE7B"/>
      </colorScale>
    </cfRule>
  </conditionalFormatting>
  <conditionalFormatting sqref="AC71:AN134">
    <cfRule type="colorScale" priority="416">
      <colorScale>
        <cfvo type="min"/>
        <cfvo type="percentile" val="50"/>
        <cfvo type="max"/>
        <color rgb="FFF8696B"/>
        <color rgb="FFFFEB84"/>
        <color rgb="FF63BE7B"/>
      </colorScale>
    </cfRule>
  </conditionalFormatting>
  <conditionalFormatting sqref="AC71:AN134">
    <cfRule type="colorScale" priority="417">
      <colorScale>
        <cfvo type="min"/>
        <cfvo type="percentile" val="50"/>
        <cfvo type="max"/>
        <color rgb="FFF8696B"/>
        <color rgb="FFFFEB84"/>
        <color rgb="FF63BE7B"/>
      </colorScale>
    </cfRule>
  </conditionalFormatting>
  <conditionalFormatting sqref="AP71:BA134">
    <cfRule type="colorScale" priority="418">
      <colorScale>
        <cfvo type="min"/>
        <cfvo type="percentile" val="50"/>
        <cfvo type="max"/>
        <color rgb="FFF8696B"/>
        <color rgb="FFFFEB84"/>
        <color rgb="FF63BE7B"/>
      </colorScale>
    </cfRule>
  </conditionalFormatting>
  <conditionalFormatting sqref="AP71:BA134">
    <cfRule type="colorScale" priority="419">
      <colorScale>
        <cfvo type="min"/>
        <cfvo type="percentile" val="50"/>
        <cfvo type="max"/>
        <color rgb="FFF8696B"/>
        <color rgb="FFFFEB84"/>
        <color rgb="FF63BE7B"/>
      </colorScale>
    </cfRule>
  </conditionalFormatting>
  <conditionalFormatting sqref="AP71:BA134">
    <cfRule type="colorScale" priority="420">
      <colorScale>
        <cfvo type="min"/>
        <cfvo type="percentile" val="50"/>
        <cfvo type="max"/>
        <color rgb="FFF8696B"/>
        <color rgb="FFFFEB84"/>
        <color rgb="FF63BE7B"/>
      </colorScale>
    </cfRule>
  </conditionalFormatting>
  <conditionalFormatting sqref="BC71:BM134">
    <cfRule type="colorScale" priority="421">
      <colorScale>
        <cfvo type="min"/>
        <cfvo type="percentile" val="50"/>
        <cfvo type="max"/>
        <color rgb="FFF8696B"/>
        <color rgb="FFFFEB84"/>
        <color rgb="FF63BE7B"/>
      </colorScale>
    </cfRule>
  </conditionalFormatting>
  <conditionalFormatting sqref="BC71:BM134">
    <cfRule type="colorScale" priority="422">
      <colorScale>
        <cfvo type="min"/>
        <cfvo type="percentile" val="50"/>
        <cfvo type="max"/>
        <color rgb="FFF8696B"/>
        <color rgb="FFFFEB84"/>
        <color rgb="FF63BE7B"/>
      </colorScale>
    </cfRule>
  </conditionalFormatting>
  <conditionalFormatting sqref="BC71:BM134">
    <cfRule type="colorScale" priority="423">
      <colorScale>
        <cfvo type="min"/>
        <cfvo type="percentile" val="50"/>
        <cfvo type="max"/>
        <color rgb="FFF8696B"/>
        <color rgb="FFFFEB84"/>
        <color rgb="FF63BE7B"/>
      </colorScale>
    </cfRule>
  </conditionalFormatting>
  <conditionalFormatting sqref="BC71:BM134">
    <cfRule type="colorScale" priority="424">
      <colorScale>
        <cfvo type="min"/>
        <cfvo type="percentile" val="50"/>
        <cfvo type="max"/>
        <color rgb="FFF8696B"/>
        <color rgb="FFFFEB84"/>
        <color rgb="FF63BE7B"/>
      </colorScale>
    </cfRule>
  </conditionalFormatting>
  <conditionalFormatting sqref="BC71:BM134">
    <cfRule type="colorScale" priority="425">
      <colorScale>
        <cfvo type="min"/>
        <cfvo type="percentile" val="50"/>
        <cfvo type="max"/>
        <color rgb="FFF8696B"/>
        <color rgb="FFFFEB84"/>
        <color rgb="FF63BE7B"/>
      </colorScale>
    </cfRule>
  </conditionalFormatting>
  <conditionalFormatting sqref="BC71:BM134">
    <cfRule type="colorScale" priority="426">
      <colorScale>
        <cfvo type="min"/>
        <cfvo type="percentile" val="50"/>
        <cfvo type="max"/>
        <color rgb="FFF8696B"/>
        <color rgb="FFFFEB84"/>
        <color rgb="FF63BE7B"/>
      </colorScale>
    </cfRule>
  </conditionalFormatting>
  <conditionalFormatting sqref="BC71:BM134">
    <cfRule type="colorScale" priority="427">
      <colorScale>
        <cfvo type="min"/>
        <cfvo type="percentile" val="50"/>
        <cfvo type="max"/>
        <color rgb="FFF8696B"/>
        <color rgb="FFFFEB84"/>
        <color rgb="FF63BE7B"/>
      </colorScale>
    </cfRule>
  </conditionalFormatting>
  <conditionalFormatting sqref="BC71:BM134">
    <cfRule type="colorScale" priority="428">
      <colorScale>
        <cfvo type="min"/>
        <cfvo type="percentile" val="50"/>
        <cfvo type="max"/>
        <color rgb="FFF8696B"/>
        <color rgb="FFFFEB84"/>
        <color rgb="FF63BE7B"/>
      </colorScale>
    </cfRule>
  </conditionalFormatting>
  <conditionalFormatting sqref="BC71:BM134">
    <cfRule type="colorScale" priority="429">
      <colorScale>
        <cfvo type="min"/>
        <cfvo type="percentile" val="50"/>
        <cfvo type="max"/>
        <color rgb="FFF8696B"/>
        <color rgb="FFFFEB84"/>
        <color rgb="FF63BE7B"/>
      </colorScale>
    </cfRule>
  </conditionalFormatting>
  <conditionalFormatting sqref="BC71:BM134">
    <cfRule type="colorScale" priority="430">
      <colorScale>
        <cfvo type="min"/>
        <cfvo type="percentile" val="50"/>
        <cfvo type="max"/>
        <color rgb="FFF8696B"/>
        <color rgb="FFFFEB84"/>
        <color rgb="FF63BE7B"/>
      </colorScale>
    </cfRule>
  </conditionalFormatting>
  <conditionalFormatting sqref="BC71:BM134">
    <cfRule type="colorScale" priority="431">
      <colorScale>
        <cfvo type="min"/>
        <cfvo type="percentile" val="50"/>
        <cfvo type="max"/>
        <color rgb="FFF8696B"/>
        <color rgb="FFFFEB84"/>
        <color rgb="FF63BE7B"/>
      </colorScale>
    </cfRule>
  </conditionalFormatting>
  <conditionalFormatting sqref="BC71:BM134">
    <cfRule type="colorScale" priority="432">
      <colorScale>
        <cfvo type="min"/>
        <cfvo type="percentile" val="50"/>
        <cfvo type="max"/>
        <color rgb="FFF8696B"/>
        <color rgb="FFFFEB84"/>
        <color rgb="FF63BE7B"/>
      </colorScale>
    </cfRule>
  </conditionalFormatting>
  <conditionalFormatting sqref="BC71:BM134">
    <cfRule type="colorScale" priority="433">
      <colorScale>
        <cfvo type="min"/>
        <cfvo type="percentile" val="50"/>
        <cfvo type="max"/>
        <color rgb="FFF8696B"/>
        <color rgb="FFFFEB84"/>
        <color rgb="FF63BE7B"/>
      </colorScale>
    </cfRule>
  </conditionalFormatting>
  <conditionalFormatting sqref="BC71:BM134">
    <cfRule type="colorScale" priority="434">
      <colorScale>
        <cfvo type="min"/>
        <cfvo type="percentile" val="50"/>
        <cfvo type="max"/>
        <color rgb="FFF8696B"/>
        <color rgb="FFFFEB84"/>
        <color rgb="FF63BE7B"/>
      </colorScale>
    </cfRule>
  </conditionalFormatting>
  <conditionalFormatting sqref="BC71:BM134">
    <cfRule type="colorScale" priority="435">
      <colorScale>
        <cfvo type="min"/>
        <cfvo type="percentile" val="50"/>
        <cfvo type="max"/>
        <color rgb="FFF8696B"/>
        <color rgb="FFFFEB84"/>
        <color rgb="FF63BE7B"/>
      </colorScale>
    </cfRule>
  </conditionalFormatting>
  <conditionalFormatting sqref="BC71:BM134">
    <cfRule type="colorScale" priority="436">
      <colorScale>
        <cfvo type="min"/>
        <cfvo type="percentile" val="50"/>
        <cfvo type="max"/>
        <color rgb="FFF8696B"/>
        <color rgb="FFFFEB84"/>
        <color rgb="FF63BE7B"/>
      </colorScale>
    </cfRule>
  </conditionalFormatting>
  <conditionalFormatting sqref="BC71:BM134">
    <cfRule type="colorScale" priority="437">
      <colorScale>
        <cfvo type="min"/>
        <cfvo type="percentile" val="50"/>
        <cfvo type="max"/>
        <color rgb="FFF8696B"/>
        <color rgb="FFFFEB84"/>
        <color rgb="FF63BE7B"/>
      </colorScale>
    </cfRule>
  </conditionalFormatting>
  <conditionalFormatting sqref="BC71:BM134">
    <cfRule type="colorScale" priority="438">
      <colorScale>
        <cfvo type="min"/>
        <cfvo type="percentile" val="50"/>
        <cfvo type="max"/>
        <color rgb="FFF8696B"/>
        <color rgb="FFFFEB84"/>
        <color rgb="FF63BE7B"/>
      </colorScale>
    </cfRule>
  </conditionalFormatting>
  <conditionalFormatting sqref="BC71:BM134">
    <cfRule type="colorScale" priority="439">
      <colorScale>
        <cfvo type="min"/>
        <cfvo type="percentile" val="50"/>
        <cfvo type="max"/>
        <color rgb="FFF8696B"/>
        <color rgb="FFFFEB84"/>
        <color rgb="FF63BE7B"/>
      </colorScale>
    </cfRule>
  </conditionalFormatting>
  <conditionalFormatting sqref="BC71:BM134">
    <cfRule type="colorScale" priority="440">
      <colorScale>
        <cfvo type="min"/>
        <cfvo type="percentile" val="50"/>
        <cfvo type="max"/>
        <color rgb="FFF8696B"/>
        <color rgb="FFFFEB84"/>
        <color rgb="FF63BE7B"/>
      </colorScale>
    </cfRule>
  </conditionalFormatting>
  <conditionalFormatting sqref="BC71:BM134">
    <cfRule type="colorScale" priority="441">
      <colorScale>
        <cfvo type="min"/>
        <cfvo type="percentile" val="50"/>
        <cfvo type="max"/>
        <color rgb="FFF8696B"/>
        <color rgb="FFFFEB84"/>
        <color rgb="FF63BE7B"/>
      </colorScale>
    </cfRule>
  </conditionalFormatting>
  <conditionalFormatting sqref="BC71:BM134">
    <cfRule type="colorScale" priority="442">
      <colorScale>
        <cfvo type="min"/>
        <cfvo type="percentile" val="50"/>
        <cfvo type="max"/>
        <color rgb="FFF8696B"/>
        <color rgb="FFFFEB84"/>
        <color rgb="FF63BE7B"/>
      </colorScale>
    </cfRule>
  </conditionalFormatting>
  <conditionalFormatting sqref="BC71:BM134">
    <cfRule type="colorScale" priority="443">
      <colorScale>
        <cfvo type="min"/>
        <cfvo type="percentile" val="50"/>
        <cfvo type="max"/>
        <color rgb="FFF8696B"/>
        <color rgb="FFFFEB84"/>
        <color rgb="FF63BE7B"/>
      </colorScale>
    </cfRule>
  </conditionalFormatting>
  <conditionalFormatting sqref="BC71:BM134">
    <cfRule type="colorScale" priority="444">
      <colorScale>
        <cfvo type="min"/>
        <cfvo type="percentile" val="50"/>
        <cfvo type="max"/>
        <color rgb="FFF8696B"/>
        <color rgb="FFFFEB84"/>
        <color rgb="FF63BE7B"/>
      </colorScale>
    </cfRule>
  </conditionalFormatting>
  <conditionalFormatting sqref="BO71:BV134">
    <cfRule type="colorScale" priority="445">
      <colorScale>
        <cfvo type="min"/>
        <cfvo type="percentile" val="50"/>
        <cfvo type="max"/>
        <color rgb="FFF8696B"/>
        <color rgb="FFFFEB84"/>
        <color rgb="FF63BE7B"/>
      </colorScale>
    </cfRule>
  </conditionalFormatting>
  <conditionalFormatting sqref="BO71:BV134">
    <cfRule type="colorScale" priority="446">
      <colorScale>
        <cfvo type="min"/>
        <cfvo type="percentile" val="50"/>
        <cfvo type="max"/>
        <color rgb="FFF8696B"/>
        <color rgb="FFFFEB84"/>
        <color rgb="FF63BE7B"/>
      </colorScale>
    </cfRule>
  </conditionalFormatting>
  <conditionalFormatting sqref="BO71:BV134">
    <cfRule type="colorScale" priority="447">
      <colorScale>
        <cfvo type="min"/>
        <cfvo type="percentile" val="50"/>
        <cfvo type="max"/>
        <color rgb="FFF8696B"/>
        <color rgb="FFFFEB84"/>
        <color rgb="FF63BE7B"/>
      </colorScale>
    </cfRule>
  </conditionalFormatting>
  <conditionalFormatting sqref="BO71:BV134">
    <cfRule type="colorScale" priority="448">
      <colorScale>
        <cfvo type="min"/>
        <cfvo type="percentile" val="50"/>
        <cfvo type="max"/>
        <color rgb="FFF8696B"/>
        <color rgb="FFFFEB84"/>
        <color rgb="FF63BE7B"/>
      </colorScale>
    </cfRule>
  </conditionalFormatting>
  <conditionalFormatting sqref="BO71:BV134">
    <cfRule type="colorScale" priority="449">
      <colorScale>
        <cfvo type="min"/>
        <cfvo type="percentile" val="50"/>
        <cfvo type="max"/>
        <color rgb="FFF8696B"/>
        <color rgb="FFFFEB84"/>
        <color rgb="FF63BE7B"/>
      </colorScale>
    </cfRule>
  </conditionalFormatting>
  <conditionalFormatting sqref="BO71:BV134">
    <cfRule type="colorScale" priority="450">
      <colorScale>
        <cfvo type="min"/>
        <cfvo type="percentile" val="50"/>
        <cfvo type="max"/>
        <color rgb="FFF8696B"/>
        <color rgb="FFFFEB84"/>
        <color rgb="FF63BE7B"/>
      </colorScale>
    </cfRule>
  </conditionalFormatting>
  <conditionalFormatting sqref="BO71:BV134">
    <cfRule type="colorScale" priority="451">
      <colorScale>
        <cfvo type="min"/>
        <cfvo type="percentile" val="50"/>
        <cfvo type="max"/>
        <color rgb="FFF8696B"/>
        <color rgb="FFFFEB84"/>
        <color rgb="FF63BE7B"/>
      </colorScale>
    </cfRule>
  </conditionalFormatting>
  <conditionalFormatting sqref="BO71:BV134">
    <cfRule type="colorScale" priority="452">
      <colorScale>
        <cfvo type="min"/>
        <cfvo type="percentile" val="50"/>
        <cfvo type="max"/>
        <color rgb="FFF8696B"/>
        <color rgb="FFFFEB84"/>
        <color rgb="FF63BE7B"/>
      </colorScale>
    </cfRule>
  </conditionalFormatting>
  <conditionalFormatting sqref="BO71:BV134">
    <cfRule type="colorScale" priority="453">
      <colorScale>
        <cfvo type="min"/>
        <cfvo type="percentile" val="50"/>
        <cfvo type="max"/>
        <color rgb="FFF8696B"/>
        <color rgb="FFFFEB84"/>
        <color rgb="FF63BE7B"/>
      </colorScale>
    </cfRule>
  </conditionalFormatting>
  <conditionalFormatting sqref="BO71:BV134">
    <cfRule type="colorScale" priority="454">
      <colorScale>
        <cfvo type="min"/>
        <cfvo type="percentile" val="50"/>
        <cfvo type="max"/>
        <color rgb="FFF8696B"/>
        <color rgb="FFFFEB84"/>
        <color rgb="FF63BE7B"/>
      </colorScale>
    </cfRule>
  </conditionalFormatting>
  <conditionalFormatting sqref="BO71:BV134">
    <cfRule type="colorScale" priority="455">
      <colorScale>
        <cfvo type="min"/>
        <cfvo type="percentile" val="50"/>
        <cfvo type="max"/>
        <color rgb="FFF8696B"/>
        <color rgb="FFFFEB84"/>
        <color rgb="FF63BE7B"/>
      </colorScale>
    </cfRule>
  </conditionalFormatting>
  <conditionalFormatting sqref="BO71:BV134">
    <cfRule type="colorScale" priority="456">
      <colorScale>
        <cfvo type="min"/>
        <cfvo type="percentile" val="50"/>
        <cfvo type="max"/>
        <color rgb="FFF8696B"/>
        <color rgb="FFFFEB84"/>
        <color rgb="FF63BE7B"/>
      </colorScale>
    </cfRule>
  </conditionalFormatting>
  <conditionalFormatting sqref="BO71:BV134">
    <cfRule type="colorScale" priority="457">
      <colorScale>
        <cfvo type="min"/>
        <cfvo type="percentile" val="50"/>
        <cfvo type="max"/>
        <color rgb="FFF8696B"/>
        <color rgb="FFFFEB84"/>
        <color rgb="FF63BE7B"/>
      </colorScale>
    </cfRule>
  </conditionalFormatting>
  <conditionalFormatting sqref="BO71:BV134">
    <cfRule type="colorScale" priority="458">
      <colorScale>
        <cfvo type="min"/>
        <cfvo type="percentile" val="50"/>
        <cfvo type="max"/>
        <color rgb="FFF8696B"/>
        <color rgb="FFFFEB84"/>
        <color rgb="FF63BE7B"/>
      </colorScale>
    </cfRule>
  </conditionalFormatting>
  <conditionalFormatting sqref="BO71:BV134">
    <cfRule type="colorScale" priority="459">
      <colorScale>
        <cfvo type="min"/>
        <cfvo type="percentile" val="50"/>
        <cfvo type="max"/>
        <color rgb="FFF8696B"/>
        <color rgb="FFFFEB84"/>
        <color rgb="FF63BE7B"/>
      </colorScale>
    </cfRule>
  </conditionalFormatting>
  <conditionalFormatting sqref="BO71:BV134">
    <cfRule type="colorScale" priority="460">
      <colorScale>
        <cfvo type="min"/>
        <cfvo type="percentile" val="50"/>
        <cfvo type="max"/>
        <color rgb="FFF8696B"/>
        <color rgb="FFFFEB84"/>
        <color rgb="FF63BE7B"/>
      </colorScale>
    </cfRule>
  </conditionalFormatting>
  <conditionalFormatting sqref="BO71:BV134">
    <cfRule type="colorScale" priority="461">
      <colorScale>
        <cfvo type="min"/>
        <cfvo type="percentile" val="50"/>
        <cfvo type="max"/>
        <color rgb="FFF8696B"/>
        <color rgb="FFFFEB84"/>
        <color rgb="FF63BE7B"/>
      </colorScale>
    </cfRule>
  </conditionalFormatting>
  <conditionalFormatting sqref="BO71:BV134">
    <cfRule type="colorScale" priority="462">
      <colorScale>
        <cfvo type="min"/>
        <cfvo type="percentile" val="50"/>
        <cfvo type="max"/>
        <color rgb="FFF8696B"/>
        <color rgb="FFFFEB84"/>
        <color rgb="FF63BE7B"/>
      </colorScale>
    </cfRule>
  </conditionalFormatting>
  <conditionalFormatting sqref="BO71:BV134">
    <cfRule type="colorScale" priority="463">
      <colorScale>
        <cfvo type="min"/>
        <cfvo type="percentile" val="50"/>
        <cfvo type="max"/>
        <color rgb="FFF8696B"/>
        <color rgb="FFFFEB84"/>
        <color rgb="FF63BE7B"/>
      </colorScale>
    </cfRule>
  </conditionalFormatting>
  <conditionalFormatting sqref="BO71:BV134">
    <cfRule type="colorScale" priority="464">
      <colorScale>
        <cfvo type="min"/>
        <cfvo type="percentile" val="50"/>
        <cfvo type="max"/>
        <color rgb="FFF8696B"/>
        <color rgb="FFFFEB84"/>
        <color rgb="FF63BE7B"/>
      </colorScale>
    </cfRule>
  </conditionalFormatting>
  <conditionalFormatting sqref="BO71:BV134">
    <cfRule type="colorScale" priority="465">
      <colorScale>
        <cfvo type="min"/>
        <cfvo type="percentile" val="50"/>
        <cfvo type="max"/>
        <color rgb="FFF8696B"/>
        <color rgb="FFFFEB84"/>
        <color rgb="FF63BE7B"/>
      </colorScale>
    </cfRule>
  </conditionalFormatting>
  <conditionalFormatting sqref="BO71:BV134">
    <cfRule type="colorScale" priority="466">
      <colorScale>
        <cfvo type="min"/>
        <cfvo type="percentile" val="50"/>
        <cfvo type="max"/>
        <color rgb="FFF8696B"/>
        <color rgb="FFFFEB84"/>
        <color rgb="FF63BE7B"/>
      </colorScale>
    </cfRule>
  </conditionalFormatting>
  <conditionalFormatting sqref="BO71:BV134">
    <cfRule type="colorScale" priority="467">
      <colorScale>
        <cfvo type="min"/>
        <cfvo type="percentile" val="50"/>
        <cfvo type="max"/>
        <color rgb="FFF8696B"/>
        <color rgb="FFFFEB84"/>
        <color rgb="FF63BE7B"/>
      </colorScale>
    </cfRule>
  </conditionalFormatting>
  <conditionalFormatting sqref="BO71:BV134">
    <cfRule type="colorScale" priority="468">
      <colorScale>
        <cfvo type="min"/>
        <cfvo type="percentile" val="50"/>
        <cfvo type="max"/>
        <color rgb="FFF8696B"/>
        <color rgb="FFFFEB84"/>
        <color rgb="FF63BE7B"/>
      </colorScale>
    </cfRule>
  </conditionalFormatting>
  <conditionalFormatting sqref="P71:AA134">
    <cfRule type="colorScale" priority="469">
      <colorScale>
        <cfvo type="min"/>
        <cfvo type="percentile" val="50"/>
        <cfvo type="max"/>
        <color rgb="FFF8696B"/>
        <color rgb="FFFFEB84"/>
        <color rgb="FF63BE7B"/>
      </colorScale>
    </cfRule>
  </conditionalFormatting>
  <conditionalFormatting sqref="P71:AA134">
    <cfRule type="colorScale" priority="470">
      <colorScale>
        <cfvo type="min"/>
        <cfvo type="percentile" val="50"/>
        <cfvo type="max"/>
        <color rgb="FFF8696B"/>
        <color rgb="FFFFEB84"/>
        <color rgb="FF63BE7B"/>
      </colorScale>
    </cfRule>
  </conditionalFormatting>
  <conditionalFormatting sqref="P71:AA134">
    <cfRule type="colorScale" priority="471">
      <colorScale>
        <cfvo type="min"/>
        <cfvo type="percentile" val="50"/>
        <cfvo type="max"/>
        <color rgb="FFF8696B"/>
        <color rgb="FFFFEB84"/>
        <color rgb="FF63BE7B"/>
      </colorScale>
    </cfRule>
  </conditionalFormatting>
  <conditionalFormatting sqref="AC71:AN134">
    <cfRule type="colorScale" priority="472">
      <colorScale>
        <cfvo type="min"/>
        <cfvo type="percentile" val="50"/>
        <cfvo type="max"/>
        <color rgb="FFF8696B"/>
        <color rgb="FFFFEB84"/>
        <color rgb="FF63BE7B"/>
      </colorScale>
    </cfRule>
  </conditionalFormatting>
  <conditionalFormatting sqref="AC71:AN134">
    <cfRule type="colorScale" priority="473">
      <colorScale>
        <cfvo type="min"/>
        <cfvo type="percentile" val="50"/>
        <cfvo type="max"/>
        <color rgb="FFF8696B"/>
        <color rgb="FFFFEB84"/>
        <color rgb="FF63BE7B"/>
      </colorScale>
    </cfRule>
  </conditionalFormatting>
  <conditionalFormatting sqref="AC71:AN134">
    <cfRule type="colorScale" priority="474">
      <colorScale>
        <cfvo type="min"/>
        <cfvo type="percentile" val="50"/>
        <cfvo type="max"/>
        <color rgb="FFF8696B"/>
        <color rgb="FFFFEB84"/>
        <color rgb="FF63BE7B"/>
      </colorScale>
    </cfRule>
  </conditionalFormatting>
  <conditionalFormatting sqref="AP71:BA134">
    <cfRule type="colorScale" priority="475">
      <colorScale>
        <cfvo type="min"/>
        <cfvo type="percentile" val="50"/>
        <cfvo type="max"/>
        <color rgb="FFF8696B"/>
        <color rgb="FFFFEB84"/>
        <color rgb="FF63BE7B"/>
      </colorScale>
    </cfRule>
  </conditionalFormatting>
  <conditionalFormatting sqref="AP71:BA134">
    <cfRule type="colorScale" priority="476">
      <colorScale>
        <cfvo type="min"/>
        <cfvo type="percentile" val="50"/>
        <cfvo type="max"/>
        <color rgb="FFF8696B"/>
        <color rgb="FFFFEB84"/>
        <color rgb="FF63BE7B"/>
      </colorScale>
    </cfRule>
  </conditionalFormatting>
  <conditionalFormatting sqref="AP71:BA134">
    <cfRule type="colorScale" priority="477">
      <colorScale>
        <cfvo type="min"/>
        <cfvo type="percentile" val="50"/>
        <cfvo type="max"/>
        <color rgb="FFF8696B"/>
        <color rgb="FFFFEB84"/>
        <color rgb="FF63BE7B"/>
      </colorScale>
    </cfRule>
  </conditionalFormatting>
  <conditionalFormatting sqref="BC71:BM134">
    <cfRule type="colorScale" priority="478">
      <colorScale>
        <cfvo type="min"/>
        <cfvo type="percentile" val="50"/>
        <cfvo type="max"/>
        <color rgb="FFF8696B"/>
        <color rgb="FFFFEB84"/>
        <color rgb="FF63BE7B"/>
      </colorScale>
    </cfRule>
  </conditionalFormatting>
  <conditionalFormatting sqref="BC71:BM134">
    <cfRule type="colorScale" priority="479">
      <colorScale>
        <cfvo type="min"/>
        <cfvo type="percentile" val="50"/>
        <cfvo type="max"/>
        <color rgb="FFF8696B"/>
        <color rgb="FFFFEB84"/>
        <color rgb="FF63BE7B"/>
      </colorScale>
    </cfRule>
  </conditionalFormatting>
  <conditionalFormatting sqref="BC71:BM134">
    <cfRule type="colorScale" priority="480">
      <colorScale>
        <cfvo type="min"/>
        <cfvo type="percentile" val="50"/>
        <cfvo type="max"/>
        <color rgb="FFF8696B"/>
        <color rgb="FFFFEB84"/>
        <color rgb="FF63BE7B"/>
      </colorScale>
    </cfRule>
  </conditionalFormatting>
  <conditionalFormatting sqref="BC71:BM134">
    <cfRule type="colorScale" priority="481">
      <colorScale>
        <cfvo type="min"/>
        <cfvo type="percentile" val="50"/>
        <cfvo type="max"/>
        <color rgb="FFF8696B"/>
        <color rgb="FFFFEB84"/>
        <color rgb="FF63BE7B"/>
      </colorScale>
    </cfRule>
  </conditionalFormatting>
  <conditionalFormatting sqref="BC71:BM134">
    <cfRule type="colorScale" priority="482">
      <colorScale>
        <cfvo type="min"/>
        <cfvo type="percentile" val="50"/>
        <cfvo type="max"/>
        <color rgb="FFF8696B"/>
        <color rgb="FFFFEB84"/>
        <color rgb="FF63BE7B"/>
      </colorScale>
    </cfRule>
  </conditionalFormatting>
  <conditionalFormatting sqref="BC71:BM134">
    <cfRule type="colorScale" priority="483">
      <colorScale>
        <cfvo type="min"/>
        <cfvo type="percentile" val="50"/>
        <cfvo type="max"/>
        <color rgb="FFF8696B"/>
        <color rgb="FFFFEB84"/>
        <color rgb="FF63BE7B"/>
      </colorScale>
    </cfRule>
  </conditionalFormatting>
  <conditionalFormatting sqref="BC71:BM134">
    <cfRule type="colorScale" priority="484">
      <colorScale>
        <cfvo type="min"/>
        <cfvo type="percentile" val="50"/>
        <cfvo type="max"/>
        <color rgb="FFF8696B"/>
        <color rgb="FFFFEB84"/>
        <color rgb="FF63BE7B"/>
      </colorScale>
    </cfRule>
  </conditionalFormatting>
  <conditionalFormatting sqref="BC71:BM134">
    <cfRule type="colorScale" priority="485">
      <colorScale>
        <cfvo type="min"/>
        <cfvo type="percentile" val="50"/>
        <cfvo type="max"/>
        <color rgb="FFF8696B"/>
        <color rgb="FFFFEB84"/>
        <color rgb="FF63BE7B"/>
      </colorScale>
    </cfRule>
  </conditionalFormatting>
  <conditionalFormatting sqref="BC71:BM134">
    <cfRule type="colorScale" priority="486">
      <colorScale>
        <cfvo type="min"/>
        <cfvo type="percentile" val="50"/>
        <cfvo type="max"/>
        <color rgb="FFF8696B"/>
        <color rgb="FFFFEB84"/>
        <color rgb="FF63BE7B"/>
      </colorScale>
    </cfRule>
  </conditionalFormatting>
  <conditionalFormatting sqref="BC71:BM134">
    <cfRule type="colorScale" priority="487">
      <colorScale>
        <cfvo type="min"/>
        <cfvo type="percentile" val="50"/>
        <cfvo type="max"/>
        <color rgb="FFF8696B"/>
        <color rgb="FFFFEB84"/>
        <color rgb="FF63BE7B"/>
      </colorScale>
    </cfRule>
  </conditionalFormatting>
  <conditionalFormatting sqref="BC71:BM134">
    <cfRule type="colorScale" priority="488">
      <colorScale>
        <cfvo type="min"/>
        <cfvo type="percentile" val="50"/>
        <cfvo type="max"/>
        <color rgb="FFF8696B"/>
        <color rgb="FFFFEB84"/>
        <color rgb="FF63BE7B"/>
      </colorScale>
    </cfRule>
  </conditionalFormatting>
  <conditionalFormatting sqref="BC71:BM134">
    <cfRule type="colorScale" priority="489">
      <colorScale>
        <cfvo type="min"/>
        <cfvo type="percentile" val="50"/>
        <cfvo type="max"/>
        <color rgb="FFF8696B"/>
        <color rgb="FFFFEB84"/>
        <color rgb="FF63BE7B"/>
      </colorScale>
    </cfRule>
  </conditionalFormatting>
  <conditionalFormatting sqref="BC71:BM134">
    <cfRule type="colorScale" priority="490">
      <colorScale>
        <cfvo type="min"/>
        <cfvo type="percentile" val="50"/>
        <cfvo type="max"/>
        <color rgb="FFF8696B"/>
        <color rgb="FFFFEB84"/>
        <color rgb="FF63BE7B"/>
      </colorScale>
    </cfRule>
  </conditionalFormatting>
  <conditionalFormatting sqref="BC71:BM134">
    <cfRule type="colorScale" priority="491">
      <colorScale>
        <cfvo type="min"/>
        <cfvo type="percentile" val="50"/>
        <cfvo type="max"/>
        <color rgb="FFF8696B"/>
        <color rgb="FFFFEB84"/>
        <color rgb="FF63BE7B"/>
      </colorScale>
    </cfRule>
  </conditionalFormatting>
  <conditionalFormatting sqref="BC71:BM134">
    <cfRule type="colorScale" priority="492">
      <colorScale>
        <cfvo type="min"/>
        <cfvo type="percentile" val="50"/>
        <cfvo type="max"/>
        <color rgb="FFF8696B"/>
        <color rgb="FFFFEB84"/>
        <color rgb="FF63BE7B"/>
      </colorScale>
    </cfRule>
  </conditionalFormatting>
  <conditionalFormatting sqref="BC71:BM134">
    <cfRule type="colorScale" priority="493">
      <colorScale>
        <cfvo type="min"/>
        <cfvo type="percentile" val="50"/>
        <cfvo type="max"/>
        <color rgb="FFF8696B"/>
        <color rgb="FFFFEB84"/>
        <color rgb="FF63BE7B"/>
      </colorScale>
    </cfRule>
  </conditionalFormatting>
  <conditionalFormatting sqref="BC71:BM134">
    <cfRule type="colorScale" priority="494">
      <colorScale>
        <cfvo type="min"/>
        <cfvo type="percentile" val="50"/>
        <cfvo type="max"/>
        <color rgb="FFF8696B"/>
        <color rgb="FFFFEB84"/>
        <color rgb="FF63BE7B"/>
      </colorScale>
    </cfRule>
  </conditionalFormatting>
  <conditionalFormatting sqref="BC71:BM134">
    <cfRule type="colorScale" priority="495">
      <colorScale>
        <cfvo type="min"/>
        <cfvo type="percentile" val="50"/>
        <cfvo type="max"/>
        <color rgb="FFF8696B"/>
        <color rgb="FFFFEB84"/>
        <color rgb="FF63BE7B"/>
      </colorScale>
    </cfRule>
  </conditionalFormatting>
  <conditionalFormatting sqref="BC71:BM134">
    <cfRule type="colorScale" priority="496">
      <colorScale>
        <cfvo type="min"/>
        <cfvo type="percentile" val="50"/>
        <cfvo type="max"/>
        <color rgb="FFF8696B"/>
        <color rgb="FFFFEB84"/>
        <color rgb="FF63BE7B"/>
      </colorScale>
    </cfRule>
  </conditionalFormatting>
  <conditionalFormatting sqref="BC71:BM134">
    <cfRule type="colorScale" priority="497">
      <colorScale>
        <cfvo type="min"/>
        <cfvo type="percentile" val="50"/>
        <cfvo type="max"/>
        <color rgb="FFF8696B"/>
        <color rgb="FFFFEB84"/>
        <color rgb="FF63BE7B"/>
      </colorScale>
    </cfRule>
  </conditionalFormatting>
  <conditionalFormatting sqref="BC71:BM134">
    <cfRule type="colorScale" priority="498">
      <colorScale>
        <cfvo type="min"/>
        <cfvo type="percentile" val="50"/>
        <cfvo type="max"/>
        <color rgb="FFF8696B"/>
        <color rgb="FFFFEB84"/>
        <color rgb="FF63BE7B"/>
      </colorScale>
    </cfRule>
  </conditionalFormatting>
  <conditionalFormatting sqref="BC71:BM134">
    <cfRule type="colorScale" priority="499">
      <colorScale>
        <cfvo type="min"/>
        <cfvo type="percentile" val="50"/>
        <cfvo type="max"/>
        <color rgb="FFF8696B"/>
        <color rgb="FFFFEB84"/>
        <color rgb="FF63BE7B"/>
      </colorScale>
    </cfRule>
  </conditionalFormatting>
  <conditionalFormatting sqref="BC71:BM134">
    <cfRule type="colorScale" priority="500">
      <colorScale>
        <cfvo type="min"/>
        <cfvo type="percentile" val="50"/>
        <cfvo type="max"/>
        <color rgb="FFF8696B"/>
        <color rgb="FFFFEB84"/>
        <color rgb="FF63BE7B"/>
      </colorScale>
    </cfRule>
  </conditionalFormatting>
  <conditionalFormatting sqref="BC71:BM134">
    <cfRule type="colorScale" priority="501">
      <colorScale>
        <cfvo type="min"/>
        <cfvo type="percentile" val="50"/>
        <cfvo type="max"/>
        <color rgb="FFF8696B"/>
        <color rgb="FFFFEB84"/>
        <color rgb="FF63BE7B"/>
      </colorScale>
    </cfRule>
  </conditionalFormatting>
  <conditionalFormatting sqref="BC71:BM134">
    <cfRule type="colorScale" priority="502">
      <colorScale>
        <cfvo type="min"/>
        <cfvo type="percentile" val="50"/>
        <cfvo type="max"/>
        <color rgb="FFF8696B"/>
        <color rgb="FFFFEB84"/>
        <color rgb="FF63BE7B"/>
      </colorScale>
    </cfRule>
  </conditionalFormatting>
  <conditionalFormatting sqref="BC71:BM134">
    <cfRule type="colorScale" priority="503">
      <colorScale>
        <cfvo type="min"/>
        <cfvo type="percentile" val="50"/>
        <cfvo type="max"/>
        <color rgb="FFF8696B"/>
        <color rgb="FFFFEB84"/>
        <color rgb="FF63BE7B"/>
      </colorScale>
    </cfRule>
  </conditionalFormatting>
  <conditionalFormatting sqref="BC71:BM134">
    <cfRule type="colorScale" priority="504">
      <colorScale>
        <cfvo type="min"/>
        <cfvo type="percentile" val="50"/>
        <cfvo type="max"/>
        <color rgb="FFF8696B"/>
        <color rgb="FFFFEB84"/>
        <color rgb="FF63BE7B"/>
      </colorScale>
    </cfRule>
  </conditionalFormatting>
  <conditionalFormatting sqref="BO71:BV134">
    <cfRule type="colorScale" priority="505">
      <colorScale>
        <cfvo type="min"/>
        <cfvo type="percentile" val="50"/>
        <cfvo type="max"/>
        <color rgb="FFF8696B"/>
        <color rgb="FFFFEB84"/>
        <color rgb="FF63BE7B"/>
      </colorScale>
    </cfRule>
  </conditionalFormatting>
  <conditionalFormatting sqref="BO71:BV134">
    <cfRule type="colorScale" priority="506">
      <colorScale>
        <cfvo type="min"/>
        <cfvo type="percentile" val="50"/>
        <cfvo type="max"/>
        <color rgb="FFF8696B"/>
        <color rgb="FFFFEB84"/>
        <color rgb="FF63BE7B"/>
      </colorScale>
    </cfRule>
  </conditionalFormatting>
  <conditionalFormatting sqref="BO71:BV134">
    <cfRule type="colorScale" priority="507">
      <colorScale>
        <cfvo type="min"/>
        <cfvo type="percentile" val="50"/>
        <cfvo type="max"/>
        <color rgb="FFF8696B"/>
        <color rgb="FFFFEB84"/>
        <color rgb="FF63BE7B"/>
      </colorScale>
    </cfRule>
  </conditionalFormatting>
  <conditionalFormatting sqref="BO71:BV134">
    <cfRule type="colorScale" priority="508">
      <colorScale>
        <cfvo type="min"/>
        <cfvo type="percentile" val="50"/>
        <cfvo type="max"/>
        <color rgb="FFF8696B"/>
        <color rgb="FFFFEB84"/>
        <color rgb="FF63BE7B"/>
      </colorScale>
    </cfRule>
  </conditionalFormatting>
  <conditionalFormatting sqref="BO71:BV134">
    <cfRule type="colorScale" priority="509">
      <colorScale>
        <cfvo type="min"/>
        <cfvo type="percentile" val="50"/>
        <cfvo type="max"/>
        <color rgb="FFF8696B"/>
        <color rgb="FFFFEB84"/>
        <color rgb="FF63BE7B"/>
      </colorScale>
    </cfRule>
  </conditionalFormatting>
  <conditionalFormatting sqref="BO71:BV134">
    <cfRule type="colorScale" priority="510">
      <colorScale>
        <cfvo type="min"/>
        <cfvo type="percentile" val="50"/>
        <cfvo type="max"/>
        <color rgb="FFF8696B"/>
        <color rgb="FFFFEB84"/>
        <color rgb="FF63BE7B"/>
      </colorScale>
    </cfRule>
  </conditionalFormatting>
  <conditionalFormatting sqref="BO71:BV134">
    <cfRule type="colorScale" priority="511">
      <colorScale>
        <cfvo type="min"/>
        <cfvo type="percentile" val="50"/>
        <cfvo type="max"/>
        <color rgb="FFF8696B"/>
        <color rgb="FFFFEB84"/>
        <color rgb="FF63BE7B"/>
      </colorScale>
    </cfRule>
  </conditionalFormatting>
  <conditionalFormatting sqref="BO71:BV134">
    <cfRule type="colorScale" priority="512">
      <colorScale>
        <cfvo type="min"/>
        <cfvo type="percentile" val="50"/>
        <cfvo type="max"/>
        <color rgb="FFF8696B"/>
        <color rgb="FFFFEB84"/>
        <color rgb="FF63BE7B"/>
      </colorScale>
    </cfRule>
  </conditionalFormatting>
  <conditionalFormatting sqref="BO71:BV134">
    <cfRule type="colorScale" priority="513">
      <colorScale>
        <cfvo type="min"/>
        <cfvo type="percentile" val="50"/>
        <cfvo type="max"/>
        <color rgb="FFF8696B"/>
        <color rgb="FFFFEB84"/>
        <color rgb="FF63BE7B"/>
      </colorScale>
    </cfRule>
  </conditionalFormatting>
  <conditionalFormatting sqref="BO71:BV134">
    <cfRule type="colorScale" priority="514">
      <colorScale>
        <cfvo type="min"/>
        <cfvo type="percentile" val="50"/>
        <cfvo type="max"/>
        <color rgb="FFF8696B"/>
        <color rgb="FFFFEB84"/>
        <color rgb="FF63BE7B"/>
      </colorScale>
    </cfRule>
  </conditionalFormatting>
  <conditionalFormatting sqref="BO71:BV134">
    <cfRule type="colorScale" priority="515">
      <colorScale>
        <cfvo type="min"/>
        <cfvo type="percentile" val="50"/>
        <cfvo type="max"/>
        <color rgb="FFF8696B"/>
        <color rgb="FFFFEB84"/>
        <color rgb="FF63BE7B"/>
      </colorScale>
    </cfRule>
  </conditionalFormatting>
  <conditionalFormatting sqref="BO71:BV134">
    <cfRule type="colorScale" priority="516">
      <colorScale>
        <cfvo type="min"/>
        <cfvo type="percentile" val="50"/>
        <cfvo type="max"/>
        <color rgb="FFF8696B"/>
        <color rgb="FFFFEB84"/>
        <color rgb="FF63BE7B"/>
      </colorScale>
    </cfRule>
  </conditionalFormatting>
  <conditionalFormatting sqref="BO71:BV134">
    <cfRule type="colorScale" priority="517">
      <colorScale>
        <cfvo type="min"/>
        <cfvo type="percentile" val="50"/>
        <cfvo type="max"/>
        <color rgb="FFF8696B"/>
        <color rgb="FFFFEB84"/>
        <color rgb="FF63BE7B"/>
      </colorScale>
    </cfRule>
  </conditionalFormatting>
  <conditionalFormatting sqref="BO71:BV134">
    <cfRule type="colorScale" priority="518">
      <colorScale>
        <cfvo type="min"/>
        <cfvo type="percentile" val="50"/>
        <cfvo type="max"/>
        <color rgb="FFF8696B"/>
        <color rgb="FFFFEB84"/>
        <color rgb="FF63BE7B"/>
      </colorScale>
    </cfRule>
  </conditionalFormatting>
  <conditionalFormatting sqref="BO71:BV134">
    <cfRule type="colorScale" priority="519">
      <colorScale>
        <cfvo type="min"/>
        <cfvo type="percentile" val="50"/>
        <cfvo type="max"/>
        <color rgb="FFF8696B"/>
        <color rgb="FFFFEB84"/>
        <color rgb="FF63BE7B"/>
      </colorScale>
    </cfRule>
  </conditionalFormatting>
  <conditionalFormatting sqref="BO71:BV134">
    <cfRule type="colorScale" priority="520">
      <colorScale>
        <cfvo type="min"/>
        <cfvo type="percentile" val="50"/>
        <cfvo type="max"/>
        <color rgb="FFF8696B"/>
        <color rgb="FFFFEB84"/>
        <color rgb="FF63BE7B"/>
      </colorScale>
    </cfRule>
  </conditionalFormatting>
  <conditionalFormatting sqref="BO71:BV134">
    <cfRule type="colorScale" priority="521">
      <colorScale>
        <cfvo type="min"/>
        <cfvo type="percentile" val="50"/>
        <cfvo type="max"/>
        <color rgb="FFF8696B"/>
        <color rgb="FFFFEB84"/>
        <color rgb="FF63BE7B"/>
      </colorScale>
    </cfRule>
  </conditionalFormatting>
  <conditionalFormatting sqref="BO71:BV134">
    <cfRule type="colorScale" priority="522">
      <colorScale>
        <cfvo type="min"/>
        <cfvo type="percentile" val="50"/>
        <cfvo type="max"/>
        <color rgb="FFF8696B"/>
        <color rgb="FFFFEB84"/>
        <color rgb="FF63BE7B"/>
      </colorScale>
    </cfRule>
  </conditionalFormatting>
  <conditionalFormatting sqref="BO71:BV134">
    <cfRule type="colorScale" priority="523">
      <colorScale>
        <cfvo type="min"/>
        <cfvo type="percentile" val="50"/>
        <cfvo type="max"/>
        <color rgb="FFF8696B"/>
        <color rgb="FFFFEB84"/>
        <color rgb="FF63BE7B"/>
      </colorScale>
    </cfRule>
  </conditionalFormatting>
  <conditionalFormatting sqref="BO71:BV134">
    <cfRule type="colorScale" priority="524">
      <colorScale>
        <cfvo type="min"/>
        <cfvo type="percentile" val="50"/>
        <cfvo type="max"/>
        <color rgb="FFF8696B"/>
        <color rgb="FFFFEB84"/>
        <color rgb="FF63BE7B"/>
      </colorScale>
    </cfRule>
  </conditionalFormatting>
  <conditionalFormatting sqref="BO71:BV134">
    <cfRule type="colorScale" priority="525">
      <colorScale>
        <cfvo type="min"/>
        <cfvo type="percentile" val="50"/>
        <cfvo type="max"/>
        <color rgb="FFF8696B"/>
        <color rgb="FFFFEB84"/>
        <color rgb="FF63BE7B"/>
      </colorScale>
    </cfRule>
  </conditionalFormatting>
  <conditionalFormatting sqref="BO71:BV134">
    <cfRule type="colorScale" priority="526">
      <colorScale>
        <cfvo type="min"/>
        <cfvo type="percentile" val="50"/>
        <cfvo type="max"/>
        <color rgb="FFF8696B"/>
        <color rgb="FFFFEB84"/>
        <color rgb="FF63BE7B"/>
      </colorScale>
    </cfRule>
  </conditionalFormatting>
  <conditionalFormatting sqref="BO71:BV134">
    <cfRule type="colorScale" priority="527">
      <colorScale>
        <cfvo type="min"/>
        <cfvo type="percentile" val="50"/>
        <cfvo type="max"/>
        <color rgb="FFF8696B"/>
        <color rgb="FFFFEB84"/>
        <color rgb="FF63BE7B"/>
      </colorScale>
    </cfRule>
  </conditionalFormatting>
  <conditionalFormatting sqref="BO71:BV134">
    <cfRule type="colorScale" priority="528">
      <colorScale>
        <cfvo type="min"/>
        <cfvo type="percentile" val="50"/>
        <cfvo type="max"/>
        <color rgb="FFF8696B"/>
        <color rgb="FFFFEB84"/>
        <color rgb="FF63BE7B"/>
      </colorScale>
    </cfRule>
  </conditionalFormatting>
  <conditionalFormatting sqref="BO71:BV134">
    <cfRule type="colorScale" priority="529">
      <colorScale>
        <cfvo type="min"/>
        <cfvo type="percentile" val="50"/>
        <cfvo type="max"/>
        <color rgb="FFF8696B"/>
        <color rgb="FFFFEB84"/>
        <color rgb="FF63BE7B"/>
      </colorScale>
    </cfRule>
  </conditionalFormatting>
  <conditionalFormatting sqref="BO71:BV134">
    <cfRule type="colorScale" priority="530">
      <colorScale>
        <cfvo type="min"/>
        <cfvo type="percentile" val="50"/>
        <cfvo type="max"/>
        <color rgb="FFF8696B"/>
        <color rgb="FFFFEB84"/>
        <color rgb="FF63BE7B"/>
      </colorScale>
    </cfRule>
  </conditionalFormatting>
  <conditionalFormatting sqref="BO71:BV134">
    <cfRule type="colorScale" priority="531">
      <colorScale>
        <cfvo type="min"/>
        <cfvo type="percentile" val="50"/>
        <cfvo type="max"/>
        <color rgb="FFF8696B"/>
        <color rgb="FFFFEB84"/>
        <color rgb="FF63BE7B"/>
      </colorScale>
    </cfRule>
  </conditionalFormatting>
  <conditionalFormatting sqref="P71:AA134">
    <cfRule type="colorScale" priority="250">
      <colorScale>
        <cfvo type="min"/>
        <cfvo type="percentile" val="50"/>
        <cfvo type="max"/>
        <color rgb="FFF8696B"/>
        <color rgb="FFFFEB84"/>
        <color rgb="FF63BE7B"/>
      </colorScale>
    </cfRule>
  </conditionalFormatting>
  <conditionalFormatting sqref="P71:AA134">
    <cfRule type="colorScale" priority="251">
      <colorScale>
        <cfvo type="min"/>
        <cfvo type="percentile" val="50"/>
        <cfvo type="max"/>
        <color rgb="FFF8696B"/>
        <color rgb="FFFFEB84"/>
        <color rgb="FF63BE7B"/>
      </colorScale>
    </cfRule>
  </conditionalFormatting>
  <conditionalFormatting sqref="P71:AA134">
    <cfRule type="colorScale" priority="252">
      <colorScale>
        <cfvo type="min"/>
        <cfvo type="percentile" val="50"/>
        <cfvo type="max"/>
        <color rgb="FFF8696B"/>
        <color rgb="FFFFEB84"/>
        <color rgb="FF63BE7B"/>
      </colorScale>
    </cfRule>
  </conditionalFormatting>
  <conditionalFormatting sqref="AC71:AN134">
    <cfRule type="colorScale" priority="247">
      <colorScale>
        <cfvo type="min"/>
        <cfvo type="percentile" val="50"/>
        <cfvo type="max"/>
        <color rgb="FFF8696B"/>
        <color rgb="FFFFEB84"/>
        <color rgb="FF63BE7B"/>
      </colorScale>
    </cfRule>
  </conditionalFormatting>
  <conditionalFormatting sqref="AC71:AN134">
    <cfRule type="colorScale" priority="248">
      <colorScale>
        <cfvo type="min"/>
        <cfvo type="percentile" val="50"/>
        <cfvo type="max"/>
        <color rgb="FFF8696B"/>
        <color rgb="FFFFEB84"/>
        <color rgb="FF63BE7B"/>
      </colorScale>
    </cfRule>
  </conditionalFormatting>
  <conditionalFormatting sqref="AC71:AN134">
    <cfRule type="colorScale" priority="249">
      <colorScale>
        <cfvo type="min"/>
        <cfvo type="percentile" val="50"/>
        <cfvo type="max"/>
        <color rgb="FFF8696B"/>
        <color rgb="FFFFEB84"/>
        <color rgb="FF63BE7B"/>
      </colorScale>
    </cfRule>
  </conditionalFormatting>
  <conditionalFormatting sqref="AP71:BA134">
    <cfRule type="colorScale" priority="244">
      <colorScale>
        <cfvo type="min"/>
        <cfvo type="percentile" val="50"/>
        <cfvo type="max"/>
        <color rgb="FFF8696B"/>
        <color rgb="FFFFEB84"/>
        <color rgb="FF63BE7B"/>
      </colorScale>
    </cfRule>
  </conditionalFormatting>
  <conditionalFormatting sqref="AP71:BA134">
    <cfRule type="colorScale" priority="245">
      <colorScale>
        <cfvo type="min"/>
        <cfvo type="percentile" val="50"/>
        <cfvo type="max"/>
        <color rgb="FFF8696B"/>
        <color rgb="FFFFEB84"/>
        <color rgb="FF63BE7B"/>
      </colorScale>
    </cfRule>
  </conditionalFormatting>
  <conditionalFormatting sqref="AP71:BA134">
    <cfRule type="colorScale" priority="246">
      <colorScale>
        <cfvo type="min"/>
        <cfvo type="percentile" val="50"/>
        <cfvo type="max"/>
        <color rgb="FFF8696B"/>
        <color rgb="FFFFEB84"/>
        <color rgb="FF63BE7B"/>
      </colorScale>
    </cfRule>
  </conditionalFormatting>
  <conditionalFormatting sqref="BC71:BM134">
    <cfRule type="colorScale" priority="217">
      <colorScale>
        <cfvo type="min"/>
        <cfvo type="percentile" val="50"/>
        <cfvo type="max"/>
        <color rgb="FFF8696B"/>
        <color rgb="FFFFEB84"/>
        <color rgb="FF63BE7B"/>
      </colorScale>
    </cfRule>
  </conditionalFormatting>
  <conditionalFormatting sqref="BC71:BM134">
    <cfRule type="colorScale" priority="218">
      <colorScale>
        <cfvo type="min"/>
        <cfvo type="percentile" val="50"/>
        <cfvo type="max"/>
        <color rgb="FFF8696B"/>
        <color rgb="FFFFEB84"/>
        <color rgb="FF63BE7B"/>
      </colorScale>
    </cfRule>
  </conditionalFormatting>
  <conditionalFormatting sqref="BC71:BM134">
    <cfRule type="colorScale" priority="219">
      <colorScale>
        <cfvo type="min"/>
        <cfvo type="percentile" val="50"/>
        <cfvo type="max"/>
        <color rgb="FFF8696B"/>
        <color rgb="FFFFEB84"/>
        <color rgb="FF63BE7B"/>
      </colorScale>
    </cfRule>
  </conditionalFormatting>
  <conditionalFormatting sqref="BC71:BM134">
    <cfRule type="colorScale" priority="220">
      <colorScale>
        <cfvo type="min"/>
        <cfvo type="percentile" val="50"/>
        <cfvo type="max"/>
        <color rgb="FFF8696B"/>
        <color rgb="FFFFEB84"/>
        <color rgb="FF63BE7B"/>
      </colorScale>
    </cfRule>
  </conditionalFormatting>
  <conditionalFormatting sqref="BC71:BM134">
    <cfRule type="colorScale" priority="221">
      <colorScale>
        <cfvo type="min"/>
        <cfvo type="percentile" val="50"/>
        <cfvo type="max"/>
        <color rgb="FFF8696B"/>
        <color rgb="FFFFEB84"/>
        <color rgb="FF63BE7B"/>
      </colorScale>
    </cfRule>
  </conditionalFormatting>
  <conditionalFormatting sqref="BC71:BM134">
    <cfRule type="colorScale" priority="222">
      <colorScale>
        <cfvo type="min"/>
        <cfvo type="percentile" val="50"/>
        <cfvo type="max"/>
        <color rgb="FFF8696B"/>
        <color rgb="FFFFEB84"/>
        <color rgb="FF63BE7B"/>
      </colorScale>
    </cfRule>
  </conditionalFormatting>
  <conditionalFormatting sqref="BC71:BM134">
    <cfRule type="colorScale" priority="223">
      <colorScale>
        <cfvo type="min"/>
        <cfvo type="percentile" val="50"/>
        <cfvo type="max"/>
        <color rgb="FFF8696B"/>
        <color rgb="FFFFEB84"/>
        <color rgb="FF63BE7B"/>
      </colorScale>
    </cfRule>
  </conditionalFormatting>
  <conditionalFormatting sqref="BC71:BM134">
    <cfRule type="colorScale" priority="224">
      <colorScale>
        <cfvo type="min"/>
        <cfvo type="percentile" val="50"/>
        <cfvo type="max"/>
        <color rgb="FFF8696B"/>
        <color rgb="FFFFEB84"/>
        <color rgb="FF63BE7B"/>
      </colorScale>
    </cfRule>
  </conditionalFormatting>
  <conditionalFormatting sqref="BC71:BM134">
    <cfRule type="colorScale" priority="225">
      <colorScale>
        <cfvo type="min"/>
        <cfvo type="percentile" val="50"/>
        <cfvo type="max"/>
        <color rgb="FFF8696B"/>
        <color rgb="FFFFEB84"/>
        <color rgb="FF63BE7B"/>
      </colorScale>
    </cfRule>
  </conditionalFormatting>
  <conditionalFormatting sqref="BC71:BM134">
    <cfRule type="colorScale" priority="226">
      <colorScale>
        <cfvo type="min"/>
        <cfvo type="percentile" val="50"/>
        <cfvo type="max"/>
        <color rgb="FFF8696B"/>
        <color rgb="FFFFEB84"/>
        <color rgb="FF63BE7B"/>
      </colorScale>
    </cfRule>
  </conditionalFormatting>
  <conditionalFormatting sqref="BC71:BM134">
    <cfRule type="colorScale" priority="227">
      <colorScale>
        <cfvo type="min"/>
        <cfvo type="percentile" val="50"/>
        <cfvo type="max"/>
        <color rgb="FFF8696B"/>
        <color rgb="FFFFEB84"/>
        <color rgb="FF63BE7B"/>
      </colorScale>
    </cfRule>
  </conditionalFormatting>
  <conditionalFormatting sqref="BC71:BM134">
    <cfRule type="colorScale" priority="228">
      <colorScale>
        <cfvo type="min"/>
        <cfvo type="percentile" val="50"/>
        <cfvo type="max"/>
        <color rgb="FFF8696B"/>
        <color rgb="FFFFEB84"/>
        <color rgb="FF63BE7B"/>
      </colorScale>
    </cfRule>
  </conditionalFormatting>
  <conditionalFormatting sqref="BC71:BM134">
    <cfRule type="colorScale" priority="229">
      <colorScale>
        <cfvo type="min"/>
        <cfvo type="percentile" val="50"/>
        <cfvo type="max"/>
        <color rgb="FFF8696B"/>
        <color rgb="FFFFEB84"/>
        <color rgb="FF63BE7B"/>
      </colorScale>
    </cfRule>
  </conditionalFormatting>
  <conditionalFormatting sqref="BC71:BM134">
    <cfRule type="colorScale" priority="230">
      <colorScale>
        <cfvo type="min"/>
        <cfvo type="percentile" val="50"/>
        <cfvo type="max"/>
        <color rgb="FFF8696B"/>
        <color rgb="FFFFEB84"/>
        <color rgb="FF63BE7B"/>
      </colorScale>
    </cfRule>
  </conditionalFormatting>
  <conditionalFormatting sqref="BC71:BM134">
    <cfRule type="colorScale" priority="231">
      <colorScale>
        <cfvo type="min"/>
        <cfvo type="percentile" val="50"/>
        <cfvo type="max"/>
        <color rgb="FFF8696B"/>
        <color rgb="FFFFEB84"/>
        <color rgb="FF63BE7B"/>
      </colorScale>
    </cfRule>
  </conditionalFormatting>
  <conditionalFormatting sqref="BC71:BM134">
    <cfRule type="colorScale" priority="232">
      <colorScale>
        <cfvo type="min"/>
        <cfvo type="percentile" val="50"/>
        <cfvo type="max"/>
        <color rgb="FFF8696B"/>
        <color rgb="FFFFEB84"/>
        <color rgb="FF63BE7B"/>
      </colorScale>
    </cfRule>
  </conditionalFormatting>
  <conditionalFormatting sqref="BC71:BM134">
    <cfRule type="colorScale" priority="233">
      <colorScale>
        <cfvo type="min"/>
        <cfvo type="percentile" val="50"/>
        <cfvo type="max"/>
        <color rgb="FFF8696B"/>
        <color rgb="FFFFEB84"/>
        <color rgb="FF63BE7B"/>
      </colorScale>
    </cfRule>
  </conditionalFormatting>
  <conditionalFormatting sqref="BC71:BM134">
    <cfRule type="colorScale" priority="234">
      <colorScale>
        <cfvo type="min"/>
        <cfvo type="percentile" val="50"/>
        <cfvo type="max"/>
        <color rgb="FFF8696B"/>
        <color rgb="FFFFEB84"/>
        <color rgb="FF63BE7B"/>
      </colorScale>
    </cfRule>
  </conditionalFormatting>
  <conditionalFormatting sqref="BC71:BM134">
    <cfRule type="colorScale" priority="235">
      <colorScale>
        <cfvo type="min"/>
        <cfvo type="percentile" val="50"/>
        <cfvo type="max"/>
        <color rgb="FFF8696B"/>
        <color rgb="FFFFEB84"/>
        <color rgb="FF63BE7B"/>
      </colorScale>
    </cfRule>
  </conditionalFormatting>
  <conditionalFormatting sqref="BC71:BM134">
    <cfRule type="colorScale" priority="236">
      <colorScale>
        <cfvo type="min"/>
        <cfvo type="percentile" val="50"/>
        <cfvo type="max"/>
        <color rgb="FFF8696B"/>
        <color rgb="FFFFEB84"/>
        <color rgb="FF63BE7B"/>
      </colorScale>
    </cfRule>
  </conditionalFormatting>
  <conditionalFormatting sqref="BC71:BM134">
    <cfRule type="colorScale" priority="237">
      <colorScale>
        <cfvo type="min"/>
        <cfvo type="percentile" val="50"/>
        <cfvo type="max"/>
        <color rgb="FFF8696B"/>
        <color rgb="FFFFEB84"/>
        <color rgb="FF63BE7B"/>
      </colorScale>
    </cfRule>
  </conditionalFormatting>
  <conditionalFormatting sqref="BC71:BM134">
    <cfRule type="colorScale" priority="238">
      <colorScale>
        <cfvo type="min"/>
        <cfvo type="percentile" val="50"/>
        <cfvo type="max"/>
        <color rgb="FFF8696B"/>
        <color rgb="FFFFEB84"/>
        <color rgb="FF63BE7B"/>
      </colorScale>
    </cfRule>
  </conditionalFormatting>
  <conditionalFormatting sqref="BC71:BM134">
    <cfRule type="colorScale" priority="239">
      <colorScale>
        <cfvo type="min"/>
        <cfvo type="percentile" val="50"/>
        <cfvo type="max"/>
        <color rgb="FFF8696B"/>
        <color rgb="FFFFEB84"/>
        <color rgb="FF63BE7B"/>
      </colorScale>
    </cfRule>
  </conditionalFormatting>
  <conditionalFormatting sqref="BC71:BM134">
    <cfRule type="colorScale" priority="240">
      <colorScale>
        <cfvo type="min"/>
        <cfvo type="percentile" val="50"/>
        <cfvo type="max"/>
        <color rgb="FFF8696B"/>
        <color rgb="FFFFEB84"/>
        <color rgb="FF63BE7B"/>
      </colorScale>
    </cfRule>
  </conditionalFormatting>
  <conditionalFormatting sqref="BC71:BM134">
    <cfRule type="colorScale" priority="241">
      <colorScale>
        <cfvo type="min"/>
        <cfvo type="percentile" val="50"/>
        <cfvo type="max"/>
        <color rgb="FFF8696B"/>
        <color rgb="FFFFEB84"/>
        <color rgb="FF63BE7B"/>
      </colorScale>
    </cfRule>
  </conditionalFormatting>
  <conditionalFormatting sqref="BC71:BM134">
    <cfRule type="colorScale" priority="242">
      <colorScale>
        <cfvo type="min"/>
        <cfvo type="percentile" val="50"/>
        <cfvo type="max"/>
        <color rgb="FFF8696B"/>
        <color rgb="FFFFEB84"/>
        <color rgb="FF63BE7B"/>
      </colorScale>
    </cfRule>
  </conditionalFormatting>
  <conditionalFormatting sqref="BC71:BM134">
    <cfRule type="colorScale" priority="243">
      <colorScale>
        <cfvo type="min"/>
        <cfvo type="percentile" val="50"/>
        <cfvo type="max"/>
        <color rgb="FFF8696B"/>
        <color rgb="FFFFEB84"/>
        <color rgb="FF63BE7B"/>
      </colorScale>
    </cfRule>
  </conditionalFormatting>
  <conditionalFormatting sqref="BC71:BM134">
    <cfRule type="colorScale" priority="214">
      <colorScale>
        <cfvo type="min"/>
        <cfvo type="percentile" val="50"/>
        <cfvo type="max"/>
        <color rgb="FFF8696B"/>
        <color rgb="FFFFEB84"/>
        <color rgb="FF63BE7B"/>
      </colorScale>
    </cfRule>
  </conditionalFormatting>
  <conditionalFormatting sqref="BC71:BM134">
    <cfRule type="colorScale" priority="215">
      <colorScale>
        <cfvo type="min"/>
        <cfvo type="percentile" val="50"/>
        <cfvo type="max"/>
        <color rgb="FFF8696B"/>
        <color rgb="FFFFEB84"/>
        <color rgb="FF63BE7B"/>
      </colorScale>
    </cfRule>
  </conditionalFormatting>
  <conditionalFormatting sqref="BC71:BM134">
    <cfRule type="colorScale" priority="216">
      <colorScale>
        <cfvo type="min"/>
        <cfvo type="percentile" val="50"/>
        <cfvo type="max"/>
        <color rgb="FFF8696B"/>
        <color rgb="FFFFEB84"/>
        <color rgb="FF63BE7B"/>
      </colorScale>
    </cfRule>
  </conditionalFormatting>
  <conditionalFormatting sqref="BO71:BV134">
    <cfRule type="colorScale" priority="187">
      <colorScale>
        <cfvo type="min"/>
        <cfvo type="percentile" val="50"/>
        <cfvo type="max"/>
        <color rgb="FFF8696B"/>
        <color rgb="FFFFEB84"/>
        <color rgb="FF63BE7B"/>
      </colorScale>
    </cfRule>
  </conditionalFormatting>
  <conditionalFormatting sqref="BO71:BV134">
    <cfRule type="colorScale" priority="188">
      <colorScale>
        <cfvo type="min"/>
        <cfvo type="percentile" val="50"/>
        <cfvo type="max"/>
        <color rgb="FFF8696B"/>
        <color rgb="FFFFEB84"/>
        <color rgb="FF63BE7B"/>
      </colorScale>
    </cfRule>
  </conditionalFormatting>
  <conditionalFormatting sqref="BO71:BV134">
    <cfRule type="colorScale" priority="189">
      <colorScale>
        <cfvo type="min"/>
        <cfvo type="percentile" val="50"/>
        <cfvo type="max"/>
        <color rgb="FFF8696B"/>
        <color rgb="FFFFEB84"/>
        <color rgb="FF63BE7B"/>
      </colorScale>
    </cfRule>
  </conditionalFormatting>
  <conditionalFormatting sqref="BO71:BV134">
    <cfRule type="colorScale" priority="190">
      <colorScale>
        <cfvo type="min"/>
        <cfvo type="percentile" val="50"/>
        <cfvo type="max"/>
        <color rgb="FFF8696B"/>
        <color rgb="FFFFEB84"/>
        <color rgb="FF63BE7B"/>
      </colorScale>
    </cfRule>
  </conditionalFormatting>
  <conditionalFormatting sqref="BO71:BV134">
    <cfRule type="colorScale" priority="191">
      <colorScale>
        <cfvo type="min"/>
        <cfvo type="percentile" val="50"/>
        <cfvo type="max"/>
        <color rgb="FFF8696B"/>
        <color rgb="FFFFEB84"/>
        <color rgb="FF63BE7B"/>
      </colorScale>
    </cfRule>
  </conditionalFormatting>
  <conditionalFormatting sqref="BO71:BV134">
    <cfRule type="colorScale" priority="192">
      <colorScale>
        <cfvo type="min"/>
        <cfvo type="percentile" val="50"/>
        <cfvo type="max"/>
        <color rgb="FFF8696B"/>
        <color rgb="FFFFEB84"/>
        <color rgb="FF63BE7B"/>
      </colorScale>
    </cfRule>
  </conditionalFormatting>
  <conditionalFormatting sqref="BO71:BV134">
    <cfRule type="colorScale" priority="193">
      <colorScale>
        <cfvo type="min"/>
        <cfvo type="percentile" val="50"/>
        <cfvo type="max"/>
        <color rgb="FFF8696B"/>
        <color rgb="FFFFEB84"/>
        <color rgb="FF63BE7B"/>
      </colorScale>
    </cfRule>
  </conditionalFormatting>
  <conditionalFormatting sqref="BO71:BV134">
    <cfRule type="colorScale" priority="194">
      <colorScale>
        <cfvo type="min"/>
        <cfvo type="percentile" val="50"/>
        <cfvo type="max"/>
        <color rgb="FFF8696B"/>
        <color rgb="FFFFEB84"/>
        <color rgb="FF63BE7B"/>
      </colorScale>
    </cfRule>
  </conditionalFormatting>
  <conditionalFormatting sqref="BO71:BV134">
    <cfRule type="colorScale" priority="195">
      <colorScale>
        <cfvo type="min"/>
        <cfvo type="percentile" val="50"/>
        <cfvo type="max"/>
        <color rgb="FFF8696B"/>
        <color rgb="FFFFEB84"/>
        <color rgb="FF63BE7B"/>
      </colorScale>
    </cfRule>
  </conditionalFormatting>
  <conditionalFormatting sqref="BO71:BV134">
    <cfRule type="colorScale" priority="196">
      <colorScale>
        <cfvo type="min"/>
        <cfvo type="percentile" val="50"/>
        <cfvo type="max"/>
        <color rgb="FFF8696B"/>
        <color rgb="FFFFEB84"/>
        <color rgb="FF63BE7B"/>
      </colorScale>
    </cfRule>
  </conditionalFormatting>
  <conditionalFormatting sqref="BO71:BV134">
    <cfRule type="colorScale" priority="197">
      <colorScale>
        <cfvo type="min"/>
        <cfvo type="percentile" val="50"/>
        <cfvo type="max"/>
        <color rgb="FFF8696B"/>
        <color rgb="FFFFEB84"/>
        <color rgb="FF63BE7B"/>
      </colorScale>
    </cfRule>
  </conditionalFormatting>
  <conditionalFormatting sqref="BO71:BV134">
    <cfRule type="colorScale" priority="198">
      <colorScale>
        <cfvo type="min"/>
        <cfvo type="percentile" val="50"/>
        <cfvo type="max"/>
        <color rgb="FFF8696B"/>
        <color rgb="FFFFEB84"/>
        <color rgb="FF63BE7B"/>
      </colorScale>
    </cfRule>
  </conditionalFormatting>
  <conditionalFormatting sqref="BO71:BV134">
    <cfRule type="colorScale" priority="199">
      <colorScale>
        <cfvo type="min"/>
        <cfvo type="percentile" val="50"/>
        <cfvo type="max"/>
        <color rgb="FFF8696B"/>
        <color rgb="FFFFEB84"/>
        <color rgb="FF63BE7B"/>
      </colorScale>
    </cfRule>
  </conditionalFormatting>
  <conditionalFormatting sqref="BO71:BV134">
    <cfRule type="colorScale" priority="200">
      <colorScale>
        <cfvo type="min"/>
        <cfvo type="percentile" val="50"/>
        <cfvo type="max"/>
        <color rgb="FFF8696B"/>
        <color rgb="FFFFEB84"/>
        <color rgb="FF63BE7B"/>
      </colorScale>
    </cfRule>
  </conditionalFormatting>
  <conditionalFormatting sqref="BO71:BV134">
    <cfRule type="colorScale" priority="201">
      <colorScale>
        <cfvo type="min"/>
        <cfvo type="percentile" val="50"/>
        <cfvo type="max"/>
        <color rgb="FFF8696B"/>
        <color rgb="FFFFEB84"/>
        <color rgb="FF63BE7B"/>
      </colorScale>
    </cfRule>
  </conditionalFormatting>
  <conditionalFormatting sqref="BO71:BV134">
    <cfRule type="colorScale" priority="202">
      <colorScale>
        <cfvo type="min"/>
        <cfvo type="percentile" val="50"/>
        <cfvo type="max"/>
        <color rgb="FFF8696B"/>
        <color rgb="FFFFEB84"/>
        <color rgb="FF63BE7B"/>
      </colorScale>
    </cfRule>
  </conditionalFormatting>
  <conditionalFormatting sqref="BO71:BV134">
    <cfRule type="colorScale" priority="203">
      <colorScale>
        <cfvo type="min"/>
        <cfvo type="percentile" val="50"/>
        <cfvo type="max"/>
        <color rgb="FFF8696B"/>
        <color rgb="FFFFEB84"/>
        <color rgb="FF63BE7B"/>
      </colorScale>
    </cfRule>
  </conditionalFormatting>
  <conditionalFormatting sqref="BO71:BV134">
    <cfRule type="colorScale" priority="204">
      <colorScale>
        <cfvo type="min"/>
        <cfvo type="percentile" val="50"/>
        <cfvo type="max"/>
        <color rgb="FFF8696B"/>
        <color rgb="FFFFEB84"/>
        <color rgb="FF63BE7B"/>
      </colorScale>
    </cfRule>
  </conditionalFormatting>
  <conditionalFormatting sqref="BO71:BV134">
    <cfRule type="colorScale" priority="205">
      <colorScale>
        <cfvo type="min"/>
        <cfvo type="percentile" val="50"/>
        <cfvo type="max"/>
        <color rgb="FFF8696B"/>
        <color rgb="FFFFEB84"/>
        <color rgb="FF63BE7B"/>
      </colorScale>
    </cfRule>
  </conditionalFormatting>
  <conditionalFormatting sqref="BO71:BV134">
    <cfRule type="colorScale" priority="206">
      <colorScale>
        <cfvo type="min"/>
        <cfvo type="percentile" val="50"/>
        <cfvo type="max"/>
        <color rgb="FFF8696B"/>
        <color rgb="FFFFEB84"/>
        <color rgb="FF63BE7B"/>
      </colorScale>
    </cfRule>
  </conditionalFormatting>
  <conditionalFormatting sqref="BO71:BV134">
    <cfRule type="colorScale" priority="207">
      <colorScale>
        <cfvo type="min"/>
        <cfvo type="percentile" val="50"/>
        <cfvo type="max"/>
        <color rgb="FFF8696B"/>
        <color rgb="FFFFEB84"/>
        <color rgb="FF63BE7B"/>
      </colorScale>
    </cfRule>
  </conditionalFormatting>
  <conditionalFormatting sqref="BO71:BV134">
    <cfRule type="colorScale" priority="208">
      <colorScale>
        <cfvo type="min"/>
        <cfvo type="percentile" val="50"/>
        <cfvo type="max"/>
        <color rgb="FFF8696B"/>
        <color rgb="FFFFEB84"/>
        <color rgb="FF63BE7B"/>
      </colorScale>
    </cfRule>
  </conditionalFormatting>
  <conditionalFormatting sqref="BO71:BV134">
    <cfRule type="colorScale" priority="209">
      <colorScale>
        <cfvo type="min"/>
        <cfvo type="percentile" val="50"/>
        <cfvo type="max"/>
        <color rgb="FFF8696B"/>
        <color rgb="FFFFEB84"/>
        <color rgb="FF63BE7B"/>
      </colorScale>
    </cfRule>
  </conditionalFormatting>
  <conditionalFormatting sqref="BO71:BV134">
    <cfRule type="colorScale" priority="210">
      <colorScale>
        <cfvo type="min"/>
        <cfvo type="percentile" val="50"/>
        <cfvo type="max"/>
        <color rgb="FFF8696B"/>
        <color rgb="FFFFEB84"/>
        <color rgb="FF63BE7B"/>
      </colorScale>
    </cfRule>
  </conditionalFormatting>
  <conditionalFormatting sqref="BO71:BV134">
    <cfRule type="colorScale" priority="211">
      <colorScale>
        <cfvo type="min"/>
        <cfvo type="percentile" val="50"/>
        <cfvo type="max"/>
        <color rgb="FFF8696B"/>
        <color rgb="FFFFEB84"/>
        <color rgb="FF63BE7B"/>
      </colorScale>
    </cfRule>
  </conditionalFormatting>
  <conditionalFormatting sqref="BO71:BV134">
    <cfRule type="colorScale" priority="212">
      <colorScale>
        <cfvo type="min"/>
        <cfvo type="percentile" val="50"/>
        <cfvo type="max"/>
        <color rgb="FFF8696B"/>
        <color rgb="FFFFEB84"/>
        <color rgb="FF63BE7B"/>
      </colorScale>
    </cfRule>
  </conditionalFormatting>
  <conditionalFormatting sqref="BO71:BV134">
    <cfRule type="colorScale" priority="213">
      <colorScale>
        <cfvo type="min"/>
        <cfvo type="percentile" val="50"/>
        <cfvo type="max"/>
        <color rgb="FFF8696B"/>
        <color rgb="FFFFEB84"/>
        <color rgb="FF63BE7B"/>
      </colorScale>
    </cfRule>
  </conditionalFormatting>
  <conditionalFormatting sqref="BO71:BV134">
    <cfRule type="colorScale" priority="184">
      <colorScale>
        <cfvo type="min"/>
        <cfvo type="percentile" val="50"/>
        <cfvo type="max"/>
        <color rgb="FFF8696B"/>
        <color rgb="FFFFEB84"/>
        <color rgb="FF63BE7B"/>
      </colorScale>
    </cfRule>
  </conditionalFormatting>
  <conditionalFormatting sqref="BO71:BV134">
    <cfRule type="colorScale" priority="185">
      <colorScale>
        <cfvo type="min"/>
        <cfvo type="percentile" val="50"/>
        <cfvo type="max"/>
        <color rgb="FFF8696B"/>
        <color rgb="FFFFEB84"/>
        <color rgb="FF63BE7B"/>
      </colorScale>
    </cfRule>
  </conditionalFormatting>
  <conditionalFormatting sqref="BO71:BV134">
    <cfRule type="colorScale" priority="186">
      <colorScale>
        <cfvo type="min"/>
        <cfvo type="percentile" val="50"/>
        <cfvo type="max"/>
        <color rgb="FFF8696B"/>
        <color rgb="FFFFEB84"/>
        <color rgb="FF63BE7B"/>
      </colorScale>
    </cfRule>
  </conditionalFormatting>
  <conditionalFormatting sqref="ES71:HD134">
    <cfRule type="colorScale" priority="94">
      <colorScale>
        <cfvo type="min"/>
        <cfvo type="percentile" val="50"/>
        <cfvo type="max"/>
        <color rgb="FFF8696B"/>
        <color rgb="FFFFEB84"/>
        <color rgb="FF63BE7B"/>
      </colorScale>
    </cfRule>
  </conditionalFormatting>
  <conditionalFormatting sqref="ES71:HD134">
    <cfRule type="colorScale" priority="95">
      <colorScale>
        <cfvo type="min"/>
        <cfvo type="percentile" val="50"/>
        <cfvo type="max"/>
        <color rgb="FFF8696B"/>
        <color rgb="FFFFEB84"/>
        <color rgb="FF63BE7B"/>
      </colorScale>
    </cfRule>
  </conditionalFormatting>
  <conditionalFormatting sqref="ES71:HD134">
    <cfRule type="colorScale" priority="96">
      <colorScale>
        <cfvo type="min"/>
        <cfvo type="percentile" val="50"/>
        <cfvo type="max"/>
        <color rgb="FFF8696B"/>
        <color rgb="FFFFEB84"/>
        <color rgb="FF63BE7B"/>
      </colorScale>
    </cfRule>
  </conditionalFormatting>
  <conditionalFormatting sqref="ES71:HD134">
    <cfRule type="colorScale" priority="97">
      <colorScale>
        <cfvo type="min"/>
        <cfvo type="percentile" val="50"/>
        <cfvo type="max"/>
        <color rgb="FFF8696B"/>
        <color rgb="FFFFEB84"/>
        <color rgb="FF63BE7B"/>
      </colorScale>
    </cfRule>
  </conditionalFormatting>
  <conditionalFormatting sqref="ES71:HD134">
    <cfRule type="colorScale" priority="98">
      <colorScale>
        <cfvo type="min"/>
        <cfvo type="percentile" val="50"/>
        <cfvo type="max"/>
        <color rgb="FFF8696B"/>
        <color rgb="FFFFEB84"/>
        <color rgb="FF63BE7B"/>
      </colorScale>
    </cfRule>
  </conditionalFormatting>
  <conditionalFormatting sqref="ES71:HD134">
    <cfRule type="colorScale" priority="99">
      <colorScale>
        <cfvo type="min"/>
        <cfvo type="percentile" val="50"/>
        <cfvo type="max"/>
        <color rgb="FFF8696B"/>
        <color rgb="FFFFEB84"/>
        <color rgb="FF63BE7B"/>
      </colorScale>
    </cfRule>
  </conditionalFormatting>
  <conditionalFormatting sqref="ES71:HD134">
    <cfRule type="colorScale" priority="100">
      <colorScale>
        <cfvo type="min"/>
        <cfvo type="percentile" val="50"/>
        <cfvo type="max"/>
        <color rgb="FFF8696B"/>
        <color rgb="FFFFEB84"/>
        <color rgb="FF63BE7B"/>
      </colorScale>
    </cfRule>
  </conditionalFormatting>
  <conditionalFormatting sqref="ES71:HD134">
    <cfRule type="colorScale" priority="101">
      <colorScale>
        <cfvo type="min"/>
        <cfvo type="percentile" val="50"/>
        <cfvo type="max"/>
        <color rgb="FFF8696B"/>
        <color rgb="FFFFEB84"/>
        <color rgb="FF63BE7B"/>
      </colorScale>
    </cfRule>
  </conditionalFormatting>
  <conditionalFormatting sqref="ES71:HD134">
    <cfRule type="colorScale" priority="102">
      <colorScale>
        <cfvo type="min"/>
        <cfvo type="percentile" val="50"/>
        <cfvo type="max"/>
        <color rgb="FFF8696B"/>
        <color rgb="FFFFEB84"/>
        <color rgb="FF63BE7B"/>
      </colorScale>
    </cfRule>
  </conditionalFormatting>
  <conditionalFormatting sqref="ES71:HD134">
    <cfRule type="colorScale" priority="103">
      <colorScale>
        <cfvo type="min"/>
        <cfvo type="percentile" val="50"/>
        <cfvo type="max"/>
        <color rgb="FFF8696B"/>
        <color rgb="FFFFEB84"/>
        <color rgb="FF63BE7B"/>
      </colorScale>
    </cfRule>
  </conditionalFormatting>
  <conditionalFormatting sqref="ES71:HD134">
    <cfRule type="colorScale" priority="104">
      <colorScale>
        <cfvo type="min"/>
        <cfvo type="percentile" val="50"/>
        <cfvo type="max"/>
        <color rgb="FFF8696B"/>
        <color rgb="FFFFEB84"/>
        <color rgb="FF63BE7B"/>
      </colorScale>
    </cfRule>
  </conditionalFormatting>
  <conditionalFormatting sqref="ES71:HD134">
    <cfRule type="colorScale" priority="105">
      <colorScale>
        <cfvo type="min"/>
        <cfvo type="percentile" val="50"/>
        <cfvo type="max"/>
        <color rgb="FFF8696B"/>
        <color rgb="FFFFEB84"/>
        <color rgb="FF63BE7B"/>
      </colorScale>
    </cfRule>
  </conditionalFormatting>
  <conditionalFormatting sqref="ES71:HD134">
    <cfRule type="colorScale" priority="106">
      <colorScale>
        <cfvo type="min"/>
        <cfvo type="percentile" val="50"/>
        <cfvo type="max"/>
        <color rgb="FFF8696B"/>
        <color rgb="FFFFEB84"/>
        <color rgb="FF63BE7B"/>
      </colorScale>
    </cfRule>
  </conditionalFormatting>
  <conditionalFormatting sqref="ES71:HD134">
    <cfRule type="colorScale" priority="107">
      <colorScale>
        <cfvo type="min"/>
        <cfvo type="percentile" val="50"/>
        <cfvo type="max"/>
        <color rgb="FFF8696B"/>
        <color rgb="FFFFEB84"/>
        <color rgb="FF63BE7B"/>
      </colorScale>
    </cfRule>
  </conditionalFormatting>
  <conditionalFormatting sqref="ES71:HD134">
    <cfRule type="colorScale" priority="108">
      <colorScale>
        <cfvo type="min"/>
        <cfvo type="percentile" val="50"/>
        <cfvo type="max"/>
        <color rgb="FFF8696B"/>
        <color rgb="FFFFEB84"/>
        <color rgb="FF63BE7B"/>
      </colorScale>
    </cfRule>
  </conditionalFormatting>
  <conditionalFormatting sqref="ES71:HD134">
    <cfRule type="colorScale" priority="109">
      <colorScale>
        <cfvo type="min"/>
        <cfvo type="percentile" val="50"/>
        <cfvo type="max"/>
        <color rgb="FFF8696B"/>
        <color rgb="FFFFEB84"/>
        <color rgb="FF63BE7B"/>
      </colorScale>
    </cfRule>
  </conditionalFormatting>
  <conditionalFormatting sqref="ES71:HD134">
    <cfRule type="colorScale" priority="110">
      <colorScale>
        <cfvo type="min"/>
        <cfvo type="percentile" val="50"/>
        <cfvo type="max"/>
        <color rgb="FFF8696B"/>
        <color rgb="FFFFEB84"/>
        <color rgb="FF63BE7B"/>
      </colorScale>
    </cfRule>
  </conditionalFormatting>
  <conditionalFormatting sqref="ES71:HD134">
    <cfRule type="colorScale" priority="111">
      <colorScale>
        <cfvo type="min"/>
        <cfvo type="percentile" val="50"/>
        <cfvo type="max"/>
        <color rgb="FFF8696B"/>
        <color rgb="FFFFEB84"/>
        <color rgb="FF63BE7B"/>
      </colorScale>
    </cfRule>
  </conditionalFormatting>
  <conditionalFormatting sqref="ES71:HD134">
    <cfRule type="colorScale" priority="112">
      <colorScale>
        <cfvo type="min"/>
        <cfvo type="percentile" val="50"/>
        <cfvo type="max"/>
        <color rgb="FFF8696B"/>
        <color rgb="FFFFEB84"/>
        <color rgb="FF63BE7B"/>
      </colorScale>
    </cfRule>
  </conditionalFormatting>
  <conditionalFormatting sqref="ES71:HD134">
    <cfRule type="colorScale" priority="113">
      <colorScale>
        <cfvo type="min"/>
        <cfvo type="percentile" val="50"/>
        <cfvo type="max"/>
        <color rgb="FFF8696B"/>
        <color rgb="FFFFEB84"/>
        <color rgb="FF63BE7B"/>
      </colorScale>
    </cfRule>
  </conditionalFormatting>
  <conditionalFormatting sqref="ES71:HD134">
    <cfRule type="colorScale" priority="114">
      <colorScale>
        <cfvo type="min"/>
        <cfvo type="percentile" val="50"/>
        <cfvo type="max"/>
        <color rgb="FFF8696B"/>
        <color rgb="FFFFEB84"/>
        <color rgb="FF63BE7B"/>
      </colorScale>
    </cfRule>
  </conditionalFormatting>
  <conditionalFormatting sqref="ES71:HD134">
    <cfRule type="colorScale" priority="115">
      <colorScale>
        <cfvo type="min"/>
        <cfvo type="percentile" val="50"/>
        <cfvo type="max"/>
        <color rgb="FFF8696B"/>
        <color rgb="FFFFEB84"/>
        <color rgb="FF63BE7B"/>
      </colorScale>
    </cfRule>
  </conditionalFormatting>
  <conditionalFormatting sqref="ES71:HD134">
    <cfRule type="colorScale" priority="116">
      <colorScale>
        <cfvo type="min"/>
        <cfvo type="percentile" val="50"/>
        <cfvo type="max"/>
        <color rgb="FFF8696B"/>
        <color rgb="FFFFEB84"/>
        <color rgb="FF63BE7B"/>
      </colorScale>
    </cfRule>
  </conditionalFormatting>
  <conditionalFormatting sqref="ES71:HD134">
    <cfRule type="colorScale" priority="117">
      <colorScale>
        <cfvo type="min"/>
        <cfvo type="percentile" val="50"/>
        <cfvo type="max"/>
        <color rgb="FFF8696B"/>
        <color rgb="FFFFEB84"/>
        <color rgb="FF63BE7B"/>
      </colorScale>
    </cfRule>
  </conditionalFormatting>
  <conditionalFormatting sqref="ES71:HD134">
    <cfRule type="colorScale" priority="118">
      <colorScale>
        <cfvo type="min"/>
        <cfvo type="percentile" val="50"/>
        <cfvo type="max"/>
        <color rgb="FFF8696B"/>
        <color rgb="FFFFEB84"/>
        <color rgb="FF63BE7B"/>
      </colorScale>
    </cfRule>
  </conditionalFormatting>
  <conditionalFormatting sqref="ES71:HD134">
    <cfRule type="colorScale" priority="119">
      <colorScale>
        <cfvo type="min"/>
        <cfvo type="percentile" val="50"/>
        <cfvo type="max"/>
        <color rgb="FFF8696B"/>
        <color rgb="FFFFEB84"/>
        <color rgb="FF63BE7B"/>
      </colorScale>
    </cfRule>
  </conditionalFormatting>
  <conditionalFormatting sqref="ES71:HD134">
    <cfRule type="colorScale" priority="120">
      <colorScale>
        <cfvo type="min"/>
        <cfvo type="percentile" val="50"/>
        <cfvo type="max"/>
        <color rgb="FFF8696B"/>
        <color rgb="FFFFEB84"/>
        <color rgb="FF63BE7B"/>
      </colorScale>
    </cfRule>
  </conditionalFormatting>
  <conditionalFormatting sqref="ES71:HD134">
    <cfRule type="colorScale" priority="121">
      <colorScale>
        <cfvo type="min"/>
        <cfvo type="percentile" val="50"/>
        <cfvo type="max"/>
        <color rgb="FFF8696B"/>
        <color rgb="FFFFEB84"/>
        <color rgb="FF63BE7B"/>
      </colorScale>
    </cfRule>
  </conditionalFormatting>
  <conditionalFormatting sqref="ES71:HD134">
    <cfRule type="colorScale" priority="91">
      <colorScale>
        <cfvo type="min"/>
        <cfvo type="percentile" val="50"/>
        <cfvo type="max"/>
        <color rgb="FFF8696B"/>
        <color rgb="FFFFEB84"/>
        <color rgb="FF63BE7B"/>
      </colorScale>
    </cfRule>
  </conditionalFormatting>
  <conditionalFormatting sqref="ES71:HD134">
    <cfRule type="colorScale" priority="92">
      <colorScale>
        <cfvo type="min"/>
        <cfvo type="percentile" val="50"/>
        <cfvo type="max"/>
        <color rgb="FFF8696B"/>
        <color rgb="FFFFEB84"/>
        <color rgb="FF63BE7B"/>
      </colorScale>
    </cfRule>
  </conditionalFormatting>
  <conditionalFormatting sqref="ES71:HD134">
    <cfRule type="colorScale" priority="93">
      <colorScale>
        <cfvo type="min"/>
        <cfvo type="percentile" val="50"/>
        <cfvo type="max"/>
        <color rgb="FFF8696B"/>
        <color rgb="FFFFEB84"/>
        <color rgb="FF63BE7B"/>
      </colorScale>
    </cfRule>
  </conditionalFormatting>
  <conditionalFormatting sqref="HF71:JQ134">
    <cfRule type="colorScale" priority="63">
      <colorScale>
        <cfvo type="min"/>
        <cfvo type="percentile" val="50"/>
        <cfvo type="max"/>
        <color rgb="FFF8696B"/>
        <color rgb="FFFFEB84"/>
        <color rgb="FF63BE7B"/>
      </colorScale>
    </cfRule>
  </conditionalFormatting>
  <conditionalFormatting sqref="HF71:JQ134">
    <cfRule type="colorScale" priority="64">
      <colorScale>
        <cfvo type="min"/>
        <cfvo type="percentile" val="50"/>
        <cfvo type="max"/>
        <color rgb="FFF8696B"/>
        <color rgb="FFFFEB84"/>
        <color rgb="FF63BE7B"/>
      </colorScale>
    </cfRule>
  </conditionalFormatting>
  <conditionalFormatting sqref="HF71:JQ134">
    <cfRule type="colorScale" priority="65">
      <colorScale>
        <cfvo type="min"/>
        <cfvo type="percentile" val="50"/>
        <cfvo type="max"/>
        <color rgb="FFF8696B"/>
        <color rgb="FFFFEB84"/>
        <color rgb="FF63BE7B"/>
      </colorScale>
    </cfRule>
  </conditionalFormatting>
  <conditionalFormatting sqref="HF71:JQ134">
    <cfRule type="colorScale" priority="66">
      <colorScale>
        <cfvo type="min"/>
        <cfvo type="percentile" val="50"/>
        <cfvo type="max"/>
        <color rgb="FFF8696B"/>
        <color rgb="FFFFEB84"/>
        <color rgb="FF63BE7B"/>
      </colorScale>
    </cfRule>
  </conditionalFormatting>
  <conditionalFormatting sqref="HF71:JQ134">
    <cfRule type="colorScale" priority="67">
      <colorScale>
        <cfvo type="min"/>
        <cfvo type="percentile" val="50"/>
        <cfvo type="max"/>
        <color rgb="FFF8696B"/>
        <color rgb="FFFFEB84"/>
        <color rgb="FF63BE7B"/>
      </colorScale>
    </cfRule>
  </conditionalFormatting>
  <conditionalFormatting sqref="HF71:JQ134">
    <cfRule type="colorScale" priority="68">
      <colorScale>
        <cfvo type="min"/>
        <cfvo type="percentile" val="50"/>
        <cfvo type="max"/>
        <color rgb="FFF8696B"/>
        <color rgb="FFFFEB84"/>
        <color rgb="FF63BE7B"/>
      </colorScale>
    </cfRule>
  </conditionalFormatting>
  <conditionalFormatting sqref="HF71:JQ134">
    <cfRule type="colorScale" priority="69">
      <colorScale>
        <cfvo type="min"/>
        <cfvo type="percentile" val="50"/>
        <cfvo type="max"/>
        <color rgb="FFF8696B"/>
        <color rgb="FFFFEB84"/>
        <color rgb="FF63BE7B"/>
      </colorScale>
    </cfRule>
  </conditionalFormatting>
  <conditionalFormatting sqref="HF71:JQ134">
    <cfRule type="colorScale" priority="70">
      <colorScale>
        <cfvo type="min"/>
        <cfvo type="percentile" val="50"/>
        <cfvo type="max"/>
        <color rgb="FFF8696B"/>
        <color rgb="FFFFEB84"/>
        <color rgb="FF63BE7B"/>
      </colorScale>
    </cfRule>
  </conditionalFormatting>
  <conditionalFormatting sqref="HF71:JQ134">
    <cfRule type="colorScale" priority="71">
      <colorScale>
        <cfvo type="min"/>
        <cfvo type="percentile" val="50"/>
        <cfvo type="max"/>
        <color rgb="FFF8696B"/>
        <color rgb="FFFFEB84"/>
        <color rgb="FF63BE7B"/>
      </colorScale>
    </cfRule>
  </conditionalFormatting>
  <conditionalFormatting sqref="HF71:JQ134">
    <cfRule type="colorScale" priority="72">
      <colorScale>
        <cfvo type="min"/>
        <cfvo type="percentile" val="50"/>
        <cfvo type="max"/>
        <color rgb="FFF8696B"/>
        <color rgb="FFFFEB84"/>
        <color rgb="FF63BE7B"/>
      </colorScale>
    </cfRule>
  </conditionalFormatting>
  <conditionalFormatting sqref="HF71:JQ134">
    <cfRule type="colorScale" priority="73">
      <colorScale>
        <cfvo type="min"/>
        <cfvo type="percentile" val="50"/>
        <cfvo type="max"/>
        <color rgb="FFF8696B"/>
        <color rgb="FFFFEB84"/>
        <color rgb="FF63BE7B"/>
      </colorScale>
    </cfRule>
  </conditionalFormatting>
  <conditionalFormatting sqref="HF71:JQ134">
    <cfRule type="colorScale" priority="74">
      <colorScale>
        <cfvo type="min"/>
        <cfvo type="percentile" val="50"/>
        <cfvo type="max"/>
        <color rgb="FFF8696B"/>
        <color rgb="FFFFEB84"/>
        <color rgb="FF63BE7B"/>
      </colorScale>
    </cfRule>
  </conditionalFormatting>
  <conditionalFormatting sqref="HF71:JQ134">
    <cfRule type="colorScale" priority="75">
      <colorScale>
        <cfvo type="min"/>
        <cfvo type="percentile" val="50"/>
        <cfvo type="max"/>
        <color rgb="FFF8696B"/>
        <color rgb="FFFFEB84"/>
        <color rgb="FF63BE7B"/>
      </colorScale>
    </cfRule>
  </conditionalFormatting>
  <conditionalFormatting sqref="HF71:JQ134">
    <cfRule type="colorScale" priority="76">
      <colorScale>
        <cfvo type="min"/>
        <cfvo type="percentile" val="50"/>
        <cfvo type="max"/>
        <color rgb="FFF8696B"/>
        <color rgb="FFFFEB84"/>
        <color rgb="FF63BE7B"/>
      </colorScale>
    </cfRule>
  </conditionalFormatting>
  <conditionalFormatting sqref="HF71:JQ134">
    <cfRule type="colorScale" priority="77">
      <colorScale>
        <cfvo type="min"/>
        <cfvo type="percentile" val="50"/>
        <cfvo type="max"/>
        <color rgb="FFF8696B"/>
        <color rgb="FFFFEB84"/>
        <color rgb="FF63BE7B"/>
      </colorScale>
    </cfRule>
  </conditionalFormatting>
  <conditionalFormatting sqref="HF71:JQ134">
    <cfRule type="colorScale" priority="78">
      <colorScale>
        <cfvo type="min"/>
        <cfvo type="percentile" val="50"/>
        <cfvo type="max"/>
        <color rgb="FFF8696B"/>
        <color rgb="FFFFEB84"/>
        <color rgb="FF63BE7B"/>
      </colorScale>
    </cfRule>
  </conditionalFormatting>
  <conditionalFormatting sqref="HF71:JQ134">
    <cfRule type="colorScale" priority="79">
      <colorScale>
        <cfvo type="min"/>
        <cfvo type="percentile" val="50"/>
        <cfvo type="max"/>
        <color rgb="FFF8696B"/>
        <color rgb="FFFFEB84"/>
        <color rgb="FF63BE7B"/>
      </colorScale>
    </cfRule>
  </conditionalFormatting>
  <conditionalFormatting sqref="HF71:JQ134">
    <cfRule type="colorScale" priority="80">
      <colorScale>
        <cfvo type="min"/>
        <cfvo type="percentile" val="50"/>
        <cfvo type="max"/>
        <color rgb="FFF8696B"/>
        <color rgb="FFFFEB84"/>
        <color rgb="FF63BE7B"/>
      </colorScale>
    </cfRule>
  </conditionalFormatting>
  <conditionalFormatting sqref="HF71:JQ134">
    <cfRule type="colorScale" priority="81">
      <colorScale>
        <cfvo type="min"/>
        <cfvo type="percentile" val="50"/>
        <cfvo type="max"/>
        <color rgb="FFF8696B"/>
        <color rgb="FFFFEB84"/>
        <color rgb="FF63BE7B"/>
      </colorScale>
    </cfRule>
  </conditionalFormatting>
  <conditionalFormatting sqref="HF71:JQ134">
    <cfRule type="colorScale" priority="82">
      <colorScale>
        <cfvo type="min"/>
        <cfvo type="percentile" val="50"/>
        <cfvo type="max"/>
        <color rgb="FFF8696B"/>
        <color rgb="FFFFEB84"/>
        <color rgb="FF63BE7B"/>
      </colorScale>
    </cfRule>
  </conditionalFormatting>
  <conditionalFormatting sqref="HF71:JQ134">
    <cfRule type="colorScale" priority="83">
      <colorScale>
        <cfvo type="min"/>
        <cfvo type="percentile" val="50"/>
        <cfvo type="max"/>
        <color rgb="FFF8696B"/>
        <color rgb="FFFFEB84"/>
        <color rgb="FF63BE7B"/>
      </colorScale>
    </cfRule>
  </conditionalFormatting>
  <conditionalFormatting sqref="HF71:JQ134">
    <cfRule type="colorScale" priority="84">
      <colorScale>
        <cfvo type="min"/>
        <cfvo type="percentile" val="50"/>
        <cfvo type="max"/>
        <color rgb="FFF8696B"/>
        <color rgb="FFFFEB84"/>
        <color rgb="FF63BE7B"/>
      </colorScale>
    </cfRule>
  </conditionalFormatting>
  <conditionalFormatting sqref="HF71:JQ134">
    <cfRule type="colorScale" priority="85">
      <colorScale>
        <cfvo type="min"/>
        <cfvo type="percentile" val="50"/>
        <cfvo type="max"/>
        <color rgb="FFF8696B"/>
        <color rgb="FFFFEB84"/>
        <color rgb="FF63BE7B"/>
      </colorScale>
    </cfRule>
  </conditionalFormatting>
  <conditionalFormatting sqref="HF71:JQ134">
    <cfRule type="colorScale" priority="86">
      <colorScale>
        <cfvo type="min"/>
        <cfvo type="percentile" val="50"/>
        <cfvo type="max"/>
        <color rgb="FFF8696B"/>
        <color rgb="FFFFEB84"/>
        <color rgb="FF63BE7B"/>
      </colorScale>
    </cfRule>
  </conditionalFormatting>
  <conditionalFormatting sqref="HF71:JQ134">
    <cfRule type="colorScale" priority="87">
      <colorScale>
        <cfvo type="min"/>
        <cfvo type="percentile" val="50"/>
        <cfvo type="max"/>
        <color rgb="FFF8696B"/>
        <color rgb="FFFFEB84"/>
        <color rgb="FF63BE7B"/>
      </colorScale>
    </cfRule>
  </conditionalFormatting>
  <conditionalFormatting sqref="HF71:JQ134">
    <cfRule type="colorScale" priority="88">
      <colorScale>
        <cfvo type="min"/>
        <cfvo type="percentile" val="50"/>
        <cfvo type="max"/>
        <color rgb="FFF8696B"/>
        <color rgb="FFFFEB84"/>
        <color rgb="FF63BE7B"/>
      </colorScale>
    </cfRule>
  </conditionalFormatting>
  <conditionalFormatting sqref="HF71:JQ134">
    <cfRule type="colorScale" priority="89">
      <colorScale>
        <cfvo type="min"/>
        <cfvo type="percentile" val="50"/>
        <cfvo type="max"/>
        <color rgb="FFF8696B"/>
        <color rgb="FFFFEB84"/>
        <color rgb="FF63BE7B"/>
      </colorScale>
    </cfRule>
  </conditionalFormatting>
  <conditionalFormatting sqref="HF71:JQ134">
    <cfRule type="colorScale" priority="90">
      <colorScale>
        <cfvo type="min"/>
        <cfvo type="percentile" val="50"/>
        <cfvo type="max"/>
        <color rgb="FFF8696B"/>
        <color rgb="FFFFEB84"/>
        <color rgb="FF63BE7B"/>
      </colorScale>
    </cfRule>
  </conditionalFormatting>
  <conditionalFormatting sqref="HF71:JQ134">
    <cfRule type="colorScale" priority="60">
      <colorScale>
        <cfvo type="min"/>
        <cfvo type="percentile" val="50"/>
        <cfvo type="max"/>
        <color rgb="FFF8696B"/>
        <color rgb="FFFFEB84"/>
        <color rgb="FF63BE7B"/>
      </colorScale>
    </cfRule>
  </conditionalFormatting>
  <conditionalFormatting sqref="HF71:JQ134">
    <cfRule type="colorScale" priority="61">
      <colorScale>
        <cfvo type="min"/>
        <cfvo type="percentile" val="50"/>
        <cfvo type="max"/>
        <color rgb="FFF8696B"/>
        <color rgb="FFFFEB84"/>
        <color rgb="FF63BE7B"/>
      </colorScale>
    </cfRule>
  </conditionalFormatting>
  <conditionalFormatting sqref="HF71:JQ134">
    <cfRule type="colorScale" priority="62">
      <colorScale>
        <cfvo type="min"/>
        <cfvo type="percentile" val="50"/>
        <cfvo type="max"/>
        <color rgb="FFF8696B"/>
        <color rgb="FFFFEB84"/>
        <color rgb="FF63BE7B"/>
      </colorScale>
    </cfRule>
  </conditionalFormatting>
  <conditionalFormatting sqref="JS71:MD134">
    <cfRule type="colorScale" priority="32">
      <colorScale>
        <cfvo type="min"/>
        <cfvo type="percentile" val="50"/>
        <cfvo type="max"/>
        <color rgb="FFF8696B"/>
        <color rgb="FFFFEB84"/>
        <color rgb="FF63BE7B"/>
      </colorScale>
    </cfRule>
  </conditionalFormatting>
  <conditionalFormatting sqref="JS71:MD134">
    <cfRule type="colorScale" priority="33">
      <colorScale>
        <cfvo type="min"/>
        <cfvo type="percentile" val="50"/>
        <cfvo type="max"/>
        <color rgb="FFF8696B"/>
        <color rgb="FFFFEB84"/>
        <color rgb="FF63BE7B"/>
      </colorScale>
    </cfRule>
  </conditionalFormatting>
  <conditionalFormatting sqref="JS71:MD134">
    <cfRule type="colorScale" priority="34">
      <colorScale>
        <cfvo type="min"/>
        <cfvo type="percentile" val="50"/>
        <cfvo type="max"/>
        <color rgb="FFF8696B"/>
        <color rgb="FFFFEB84"/>
        <color rgb="FF63BE7B"/>
      </colorScale>
    </cfRule>
  </conditionalFormatting>
  <conditionalFormatting sqref="JS71:MD134">
    <cfRule type="colorScale" priority="35">
      <colorScale>
        <cfvo type="min"/>
        <cfvo type="percentile" val="50"/>
        <cfvo type="max"/>
        <color rgb="FFF8696B"/>
        <color rgb="FFFFEB84"/>
        <color rgb="FF63BE7B"/>
      </colorScale>
    </cfRule>
  </conditionalFormatting>
  <conditionalFormatting sqref="JS71:MD134">
    <cfRule type="colorScale" priority="36">
      <colorScale>
        <cfvo type="min"/>
        <cfvo type="percentile" val="50"/>
        <cfvo type="max"/>
        <color rgb="FFF8696B"/>
        <color rgb="FFFFEB84"/>
        <color rgb="FF63BE7B"/>
      </colorScale>
    </cfRule>
  </conditionalFormatting>
  <conditionalFormatting sqref="JS71:MD134">
    <cfRule type="colorScale" priority="37">
      <colorScale>
        <cfvo type="min"/>
        <cfvo type="percentile" val="50"/>
        <cfvo type="max"/>
        <color rgb="FFF8696B"/>
        <color rgb="FFFFEB84"/>
        <color rgb="FF63BE7B"/>
      </colorScale>
    </cfRule>
  </conditionalFormatting>
  <conditionalFormatting sqref="JS71:MD134">
    <cfRule type="colorScale" priority="38">
      <colorScale>
        <cfvo type="min"/>
        <cfvo type="percentile" val="50"/>
        <cfvo type="max"/>
        <color rgb="FFF8696B"/>
        <color rgb="FFFFEB84"/>
        <color rgb="FF63BE7B"/>
      </colorScale>
    </cfRule>
  </conditionalFormatting>
  <conditionalFormatting sqref="JS71:MD134">
    <cfRule type="colorScale" priority="39">
      <colorScale>
        <cfvo type="min"/>
        <cfvo type="percentile" val="50"/>
        <cfvo type="max"/>
        <color rgb="FFF8696B"/>
        <color rgb="FFFFEB84"/>
        <color rgb="FF63BE7B"/>
      </colorScale>
    </cfRule>
  </conditionalFormatting>
  <conditionalFormatting sqref="JS71:MD134">
    <cfRule type="colorScale" priority="40">
      <colorScale>
        <cfvo type="min"/>
        <cfvo type="percentile" val="50"/>
        <cfvo type="max"/>
        <color rgb="FFF8696B"/>
        <color rgb="FFFFEB84"/>
        <color rgb="FF63BE7B"/>
      </colorScale>
    </cfRule>
  </conditionalFormatting>
  <conditionalFormatting sqref="JS71:MD134">
    <cfRule type="colorScale" priority="41">
      <colorScale>
        <cfvo type="min"/>
        <cfvo type="percentile" val="50"/>
        <cfvo type="max"/>
        <color rgb="FFF8696B"/>
        <color rgb="FFFFEB84"/>
        <color rgb="FF63BE7B"/>
      </colorScale>
    </cfRule>
  </conditionalFormatting>
  <conditionalFormatting sqref="JS71:MD134">
    <cfRule type="colorScale" priority="42">
      <colorScale>
        <cfvo type="min"/>
        <cfvo type="percentile" val="50"/>
        <cfvo type="max"/>
        <color rgb="FFF8696B"/>
        <color rgb="FFFFEB84"/>
        <color rgb="FF63BE7B"/>
      </colorScale>
    </cfRule>
  </conditionalFormatting>
  <conditionalFormatting sqref="JS71:MD134">
    <cfRule type="colorScale" priority="43">
      <colorScale>
        <cfvo type="min"/>
        <cfvo type="percentile" val="50"/>
        <cfvo type="max"/>
        <color rgb="FFF8696B"/>
        <color rgb="FFFFEB84"/>
        <color rgb="FF63BE7B"/>
      </colorScale>
    </cfRule>
  </conditionalFormatting>
  <conditionalFormatting sqref="JS71:MD134">
    <cfRule type="colorScale" priority="44">
      <colorScale>
        <cfvo type="min"/>
        <cfvo type="percentile" val="50"/>
        <cfvo type="max"/>
        <color rgb="FFF8696B"/>
        <color rgb="FFFFEB84"/>
        <color rgb="FF63BE7B"/>
      </colorScale>
    </cfRule>
  </conditionalFormatting>
  <conditionalFormatting sqref="JS71:MD134">
    <cfRule type="colorScale" priority="45">
      <colorScale>
        <cfvo type="min"/>
        <cfvo type="percentile" val="50"/>
        <cfvo type="max"/>
        <color rgb="FFF8696B"/>
        <color rgb="FFFFEB84"/>
        <color rgb="FF63BE7B"/>
      </colorScale>
    </cfRule>
  </conditionalFormatting>
  <conditionalFormatting sqref="JS71:MD134">
    <cfRule type="colorScale" priority="46">
      <colorScale>
        <cfvo type="min"/>
        <cfvo type="percentile" val="50"/>
        <cfvo type="max"/>
        <color rgb="FFF8696B"/>
        <color rgb="FFFFEB84"/>
        <color rgb="FF63BE7B"/>
      </colorScale>
    </cfRule>
  </conditionalFormatting>
  <conditionalFormatting sqref="JS71:MD134">
    <cfRule type="colorScale" priority="47">
      <colorScale>
        <cfvo type="min"/>
        <cfvo type="percentile" val="50"/>
        <cfvo type="max"/>
        <color rgb="FFF8696B"/>
        <color rgb="FFFFEB84"/>
        <color rgb="FF63BE7B"/>
      </colorScale>
    </cfRule>
  </conditionalFormatting>
  <conditionalFormatting sqref="JS71:MD134">
    <cfRule type="colorScale" priority="48">
      <colorScale>
        <cfvo type="min"/>
        <cfvo type="percentile" val="50"/>
        <cfvo type="max"/>
        <color rgb="FFF8696B"/>
        <color rgb="FFFFEB84"/>
        <color rgb="FF63BE7B"/>
      </colorScale>
    </cfRule>
  </conditionalFormatting>
  <conditionalFormatting sqref="JS71:MD134">
    <cfRule type="colorScale" priority="49">
      <colorScale>
        <cfvo type="min"/>
        <cfvo type="percentile" val="50"/>
        <cfvo type="max"/>
        <color rgb="FFF8696B"/>
        <color rgb="FFFFEB84"/>
        <color rgb="FF63BE7B"/>
      </colorScale>
    </cfRule>
  </conditionalFormatting>
  <conditionalFormatting sqref="JS71:MD134">
    <cfRule type="colorScale" priority="50">
      <colorScale>
        <cfvo type="min"/>
        <cfvo type="percentile" val="50"/>
        <cfvo type="max"/>
        <color rgb="FFF8696B"/>
        <color rgb="FFFFEB84"/>
        <color rgb="FF63BE7B"/>
      </colorScale>
    </cfRule>
  </conditionalFormatting>
  <conditionalFormatting sqref="JS71:MD134">
    <cfRule type="colorScale" priority="51">
      <colorScale>
        <cfvo type="min"/>
        <cfvo type="percentile" val="50"/>
        <cfvo type="max"/>
        <color rgb="FFF8696B"/>
        <color rgb="FFFFEB84"/>
        <color rgb="FF63BE7B"/>
      </colorScale>
    </cfRule>
  </conditionalFormatting>
  <conditionalFormatting sqref="JS71:MD134">
    <cfRule type="colorScale" priority="52">
      <colorScale>
        <cfvo type="min"/>
        <cfvo type="percentile" val="50"/>
        <cfvo type="max"/>
        <color rgb="FFF8696B"/>
        <color rgb="FFFFEB84"/>
        <color rgb="FF63BE7B"/>
      </colorScale>
    </cfRule>
  </conditionalFormatting>
  <conditionalFormatting sqref="JS71:MD134">
    <cfRule type="colorScale" priority="53">
      <colorScale>
        <cfvo type="min"/>
        <cfvo type="percentile" val="50"/>
        <cfvo type="max"/>
        <color rgb="FFF8696B"/>
        <color rgb="FFFFEB84"/>
        <color rgb="FF63BE7B"/>
      </colorScale>
    </cfRule>
  </conditionalFormatting>
  <conditionalFormatting sqref="JS71:MD134">
    <cfRule type="colorScale" priority="54">
      <colorScale>
        <cfvo type="min"/>
        <cfvo type="percentile" val="50"/>
        <cfvo type="max"/>
        <color rgb="FFF8696B"/>
        <color rgb="FFFFEB84"/>
        <color rgb="FF63BE7B"/>
      </colorScale>
    </cfRule>
  </conditionalFormatting>
  <conditionalFormatting sqref="JS71:MD134">
    <cfRule type="colorScale" priority="55">
      <colorScale>
        <cfvo type="min"/>
        <cfvo type="percentile" val="50"/>
        <cfvo type="max"/>
        <color rgb="FFF8696B"/>
        <color rgb="FFFFEB84"/>
        <color rgb="FF63BE7B"/>
      </colorScale>
    </cfRule>
  </conditionalFormatting>
  <conditionalFormatting sqref="JS71:MD134">
    <cfRule type="colorScale" priority="56">
      <colorScale>
        <cfvo type="min"/>
        <cfvo type="percentile" val="50"/>
        <cfvo type="max"/>
        <color rgb="FFF8696B"/>
        <color rgb="FFFFEB84"/>
        <color rgb="FF63BE7B"/>
      </colorScale>
    </cfRule>
  </conditionalFormatting>
  <conditionalFormatting sqref="JS71:MD134">
    <cfRule type="colorScale" priority="57">
      <colorScale>
        <cfvo type="min"/>
        <cfvo type="percentile" val="50"/>
        <cfvo type="max"/>
        <color rgb="FFF8696B"/>
        <color rgb="FFFFEB84"/>
        <color rgb="FF63BE7B"/>
      </colorScale>
    </cfRule>
  </conditionalFormatting>
  <conditionalFormatting sqref="JS71:MD134">
    <cfRule type="colorScale" priority="58">
      <colorScale>
        <cfvo type="min"/>
        <cfvo type="percentile" val="50"/>
        <cfvo type="max"/>
        <color rgb="FFF8696B"/>
        <color rgb="FFFFEB84"/>
        <color rgb="FF63BE7B"/>
      </colorScale>
    </cfRule>
  </conditionalFormatting>
  <conditionalFormatting sqref="JS71:MD134">
    <cfRule type="colorScale" priority="59">
      <colorScale>
        <cfvo type="min"/>
        <cfvo type="percentile" val="50"/>
        <cfvo type="max"/>
        <color rgb="FFF8696B"/>
        <color rgb="FFFFEB84"/>
        <color rgb="FF63BE7B"/>
      </colorScale>
    </cfRule>
  </conditionalFormatting>
  <conditionalFormatting sqref="JS71:MD134">
    <cfRule type="colorScale" priority="29">
      <colorScale>
        <cfvo type="min"/>
        <cfvo type="percentile" val="50"/>
        <cfvo type="max"/>
        <color rgb="FFF8696B"/>
        <color rgb="FFFFEB84"/>
        <color rgb="FF63BE7B"/>
      </colorScale>
    </cfRule>
  </conditionalFormatting>
  <conditionalFormatting sqref="JS71:MD134">
    <cfRule type="colorScale" priority="30">
      <colorScale>
        <cfvo type="min"/>
        <cfvo type="percentile" val="50"/>
        <cfvo type="max"/>
        <color rgb="FFF8696B"/>
        <color rgb="FFFFEB84"/>
        <color rgb="FF63BE7B"/>
      </colorScale>
    </cfRule>
  </conditionalFormatting>
  <conditionalFormatting sqref="JS71:MD134">
    <cfRule type="colorScale" priority="31">
      <colorScale>
        <cfvo type="min"/>
        <cfvo type="percentile" val="50"/>
        <cfvo type="max"/>
        <color rgb="FFF8696B"/>
        <color rgb="FFFFEB84"/>
        <color rgb="FF63BE7B"/>
      </colorScale>
    </cfRule>
  </conditionalFormatting>
  <conditionalFormatting sqref="C71:N134 P71:AA134 AC71:AN134 AP71:BA134 BC71:BM134 BO71:BV134">
    <cfRule type="colorScale" priority="23">
      <colorScale>
        <cfvo type="min"/>
        <cfvo type="percentile" val="50"/>
        <cfvo type="max"/>
        <color rgb="FF63BE7B"/>
        <color rgb="FFFFEB84"/>
        <color rgb="FFF8696B"/>
      </colorScale>
    </cfRule>
  </conditionalFormatting>
  <conditionalFormatting sqref="ES71:HD134 CO71:EQ134 HF71:JQ134 JS71:MD134">
    <cfRule type="colorScale" priority="27">
      <colorScale>
        <cfvo type="min"/>
        <cfvo type="percentile" val="50"/>
        <cfvo type="max"/>
        <color rgb="FF63BE7B"/>
        <color rgb="FFFFEB84"/>
        <color rgb="FFF8696B"/>
      </colorScale>
    </cfRule>
  </conditionalFormatting>
  <conditionalFormatting sqref="JS4:MD67 HF4:JQ67 ES4:HD67 CO4:EQ67">
    <cfRule type="colorScale" priority="26">
      <colorScale>
        <cfvo type="min"/>
        <cfvo type="percentile" val="50"/>
        <cfvo type="max"/>
        <color rgb="FFF8696B"/>
        <color rgb="FFFFEB84"/>
        <color rgb="FF63BE7B"/>
      </colorScale>
    </cfRule>
  </conditionalFormatting>
  <conditionalFormatting sqref="BO4:BV67">
    <cfRule type="colorScale" priority="25">
      <colorScale>
        <cfvo type="min"/>
        <cfvo type="percentile" val="50"/>
        <cfvo type="max"/>
        <color rgb="FFF8696B"/>
        <color rgb="FFFFEB84"/>
        <color rgb="FF63BE7B"/>
      </colorScale>
    </cfRule>
  </conditionalFormatting>
  <conditionalFormatting sqref="C71:N134 P71:AA134 AC71:AN134 AP71:BA134 BC71:BM133 BO71:BV134">
    <cfRule type="colorScale" priority="24">
      <colorScale>
        <cfvo type="min"/>
        <cfvo type="percentile" val="50"/>
        <cfvo type="max"/>
        <color rgb="FF63BE7B"/>
        <color rgb="FFFFEB84"/>
        <color rgb="FFF8696B"/>
      </colorScale>
    </cfRule>
  </conditionalFormatting>
  <conditionalFormatting sqref="CO135:EQ136 CO4:EQ68">
    <cfRule type="colorScale" priority="532">
      <colorScale>
        <cfvo type="min"/>
        <cfvo type="percentile" val="50"/>
        <cfvo type="max"/>
        <color rgb="FFF8696B"/>
        <color rgb="FFFFEB84"/>
        <color rgb="FF63BE7B"/>
      </colorScale>
    </cfRule>
  </conditionalFormatting>
  <conditionalFormatting sqref="CO71:EQ134">
    <cfRule type="colorScale" priority="535">
      <colorScale>
        <cfvo type="min"/>
        <cfvo type="percentile" val="50"/>
        <cfvo type="max"/>
        <color rgb="FFF8696B"/>
        <color rgb="FFFFEB84"/>
        <color rgb="FF63BE7B"/>
      </colorScale>
    </cfRule>
  </conditionalFormatting>
  <conditionalFormatting sqref="C4:L67">
    <cfRule type="colorScale" priority="20">
      <colorScale>
        <cfvo type="min"/>
        <cfvo type="percentile" val="50"/>
        <cfvo type="max"/>
        <color rgb="FFF8696B"/>
        <color rgb="FFFFEB84"/>
        <color rgb="FF63BE7B"/>
      </colorScale>
    </cfRule>
  </conditionalFormatting>
  <conditionalFormatting sqref="C4:L67">
    <cfRule type="colorScale" priority="21">
      <colorScale>
        <cfvo type="min"/>
        <cfvo type="percentile" val="50"/>
        <cfvo type="max"/>
        <color rgb="FFF8696B"/>
        <color rgb="FFFFEB84"/>
        <color rgb="FF63BE7B"/>
      </colorScale>
    </cfRule>
  </conditionalFormatting>
  <conditionalFormatting sqref="C4:L67">
    <cfRule type="colorScale" priority="22">
      <colorScale>
        <cfvo type="min"/>
        <cfvo type="percentile" val="50"/>
        <cfvo type="max"/>
        <color rgb="FFF8696B"/>
        <color rgb="FFFFEB84"/>
        <color rgb="FF63BE7B"/>
      </colorScale>
    </cfRule>
  </conditionalFormatting>
  <conditionalFormatting sqref="C4:L67">
    <cfRule type="colorScale" priority="19">
      <colorScale>
        <cfvo type="min"/>
        <cfvo type="percentile" val="50"/>
        <cfvo type="max"/>
        <color rgb="FFF8696B"/>
        <color rgb="FFFFEB84"/>
        <color rgb="FF63BE7B"/>
      </colorScale>
    </cfRule>
  </conditionalFormatting>
  <conditionalFormatting sqref="P4:Y67">
    <cfRule type="colorScale" priority="16">
      <colorScale>
        <cfvo type="min"/>
        <cfvo type="percentile" val="50"/>
        <cfvo type="max"/>
        <color rgb="FFF8696B"/>
        <color rgb="FFFFEB84"/>
        <color rgb="FF63BE7B"/>
      </colorScale>
    </cfRule>
  </conditionalFormatting>
  <conditionalFormatting sqref="P4:Y67">
    <cfRule type="colorScale" priority="17">
      <colorScale>
        <cfvo type="min"/>
        <cfvo type="percentile" val="50"/>
        <cfvo type="max"/>
        <color rgb="FFF8696B"/>
        <color rgb="FFFFEB84"/>
        <color rgb="FF63BE7B"/>
      </colorScale>
    </cfRule>
  </conditionalFormatting>
  <conditionalFormatting sqref="P4:Y67">
    <cfRule type="colorScale" priority="18">
      <colorScale>
        <cfvo type="min"/>
        <cfvo type="percentile" val="50"/>
        <cfvo type="max"/>
        <color rgb="FFF8696B"/>
        <color rgb="FFFFEB84"/>
        <color rgb="FF63BE7B"/>
      </colorScale>
    </cfRule>
  </conditionalFormatting>
  <conditionalFormatting sqref="P4:Y67">
    <cfRule type="colorScale" priority="15">
      <colorScale>
        <cfvo type="min"/>
        <cfvo type="percentile" val="50"/>
        <cfvo type="max"/>
        <color rgb="FFF8696B"/>
        <color rgb="FFFFEB84"/>
        <color rgb="FF63BE7B"/>
      </colorScale>
    </cfRule>
  </conditionalFormatting>
  <conditionalFormatting sqref="AC4:AL67">
    <cfRule type="colorScale" priority="12">
      <colorScale>
        <cfvo type="min"/>
        <cfvo type="percentile" val="50"/>
        <cfvo type="max"/>
        <color rgb="FFF8696B"/>
        <color rgb="FFFFEB84"/>
        <color rgb="FF63BE7B"/>
      </colorScale>
    </cfRule>
  </conditionalFormatting>
  <conditionalFormatting sqref="AC4:AL67">
    <cfRule type="colorScale" priority="13">
      <colorScale>
        <cfvo type="min"/>
        <cfvo type="percentile" val="50"/>
        <cfvo type="max"/>
        <color rgb="FFF8696B"/>
        <color rgb="FFFFEB84"/>
        <color rgb="FF63BE7B"/>
      </colorScale>
    </cfRule>
  </conditionalFormatting>
  <conditionalFormatting sqref="AC4:AL67">
    <cfRule type="colorScale" priority="14">
      <colorScale>
        <cfvo type="min"/>
        <cfvo type="percentile" val="50"/>
        <cfvo type="max"/>
        <color rgb="FFF8696B"/>
        <color rgb="FFFFEB84"/>
        <color rgb="FF63BE7B"/>
      </colorScale>
    </cfRule>
  </conditionalFormatting>
  <conditionalFormatting sqref="AC4:AL67">
    <cfRule type="colorScale" priority="11">
      <colorScale>
        <cfvo type="min"/>
        <cfvo type="percentile" val="50"/>
        <cfvo type="max"/>
        <color rgb="FFF8696B"/>
        <color rgb="FFFFEB84"/>
        <color rgb="FF63BE7B"/>
      </colorScale>
    </cfRule>
  </conditionalFormatting>
  <conditionalFormatting sqref="AP4:AY67">
    <cfRule type="colorScale" priority="8">
      <colorScale>
        <cfvo type="min"/>
        <cfvo type="percentile" val="50"/>
        <cfvo type="max"/>
        <color rgb="FFF8696B"/>
        <color rgb="FFFFEB84"/>
        <color rgb="FF63BE7B"/>
      </colorScale>
    </cfRule>
  </conditionalFormatting>
  <conditionalFormatting sqref="AP4:AY67">
    <cfRule type="colorScale" priority="9">
      <colorScale>
        <cfvo type="min"/>
        <cfvo type="percentile" val="50"/>
        <cfvo type="max"/>
        <color rgb="FFF8696B"/>
        <color rgb="FFFFEB84"/>
        <color rgb="FF63BE7B"/>
      </colorScale>
    </cfRule>
  </conditionalFormatting>
  <conditionalFormatting sqref="AP4:AY67">
    <cfRule type="colorScale" priority="10">
      <colorScale>
        <cfvo type="min"/>
        <cfvo type="percentile" val="50"/>
        <cfvo type="max"/>
        <color rgb="FFF8696B"/>
        <color rgb="FFFFEB84"/>
        <color rgb="FF63BE7B"/>
      </colorScale>
    </cfRule>
  </conditionalFormatting>
  <conditionalFormatting sqref="AP4:AY67">
    <cfRule type="colorScale" priority="7">
      <colorScale>
        <cfvo type="min"/>
        <cfvo type="percentile" val="50"/>
        <cfvo type="max"/>
        <color rgb="FFF8696B"/>
        <color rgb="FFFFEB84"/>
        <color rgb="FF63BE7B"/>
      </colorScale>
    </cfRule>
  </conditionalFormatting>
  <conditionalFormatting sqref="BC4:BK67">
    <cfRule type="colorScale" priority="4">
      <colorScale>
        <cfvo type="min"/>
        <cfvo type="percentile" val="50"/>
        <cfvo type="max"/>
        <color rgb="FFF8696B"/>
        <color rgb="FFFFEB84"/>
        <color rgb="FF63BE7B"/>
      </colorScale>
    </cfRule>
  </conditionalFormatting>
  <conditionalFormatting sqref="BC4:BK67">
    <cfRule type="colorScale" priority="5">
      <colorScale>
        <cfvo type="min"/>
        <cfvo type="percentile" val="50"/>
        <cfvo type="max"/>
        <color rgb="FFF8696B"/>
        <color rgb="FFFFEB84"/>
        <color rgb="FF63BE7B"/>
      </colorScale>
    </cfRule>
  </conditionalFormatting>
  <conditionalFormatting sqref="BC4:BK67">
    <cfRule type="colorScale" priority="6">
      <colorScale>
        <cfvo type="min"/>
        <cfvo type="percentile" val="50"/>
        <cfvo type="max"/>
        <color rgb="FFF8696B"/>
        <color rgb="FFFFEB84"/>
        <color rgb="FF63BE7B"/>
      </colorScale>
    </cfRule>
  </conditionalFormatting>
  <conditionalFormatting sqref="BC4:BK67">
    <cfRule type="colorScale" priority="3">
      <colorScale>
        <cfvo type="min"/>
        <cfvo type="percentile" val="50"/>
        <cfvo type="max"/>
        <color rgb="FFF8696B"/>
        <color rgb="FFFFEB84"/>
        <color rgb="FF63BE7B"/>
      </colorScale>
    </cfRule>
  </conditionalFormatting>
  <conditionalFormatting sqref="C4:L67 P4:Y67 AC4:AL67 AP4:AY68 BC4:BK67">
    <cfRule type="colorScale" priority="2">
      <colorScale>
        <cfvo type="min"/>
        <cfvo type="percentile" val="50"/>
        <cfvo type="max"/>
        <color rgb="FFF8696B"/>
        <color rgb="FFFFEB84"/>
        <color rgb="FF63BE7B"/>
      </colorScale>
    </cfRule>
  </conditionalFormatting>
  <conditionalFormatting sqref="C4:L67 P4:Y67 AC4:AL67 AP4:AY67 BC4:BK67">
    <cfRule type="colorScale" priority="1">
      <colorScale>
        <cfvo type="min"/>
        <cfvo type="percentile" val="50"/>
        <cfvo type="max"/>
        <color rgb="FFF8696B"/>
        <color rgb="FFFFEB84"/>
        <color rgb="FF63BE7B"/>
      </colorScale>
    </cfRule>
  </conditionalFormatting>
  <pageMargins left="0.7" right="0.7" top="0.75" bottom="0.75" header="0.511811023622047" footer="0.511811023622047"/>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68"/>
  <sheetViews>
    <sheetView zoomScale="60" zoomScaleNormal="60" workbookViewId="0">
      <selection sqref="A1:L1"/>
    </sheetView>
  </sheetViews>
  <sheetFormatPr defaultColWidth="8.89453125" defaultRowHeight="14.4" x14ac:dyDescent="0.55000000000000004"/>
  <cols>
    <col min="1" max="2" width="8.7890625" style="49" customWidth="1"/>
    <col min="3" max="12" width="10.7890625" style="49" customWidth="1"/>
    <col min="13" max="15" width="8.7890625" style="49" customWidth="1"/>
    <col min="16" max="25" width="10.7890625" style="49" customWidth="1"/>
    <col min="26" max="28" width="8.7890625" style="49" customWidth="1"/>
    <col min="29" max="38" width="10.7890625" style="49" customWidth="1"/>
    <col min="39" max="41" width="8.7890625" style="49" customWidth="1"/>
    <col min="42" max="51" width="10.7890625" style="49" customWidth="1"/>
    <col min="52" max="54" width="8.7890625" style="49" customWidth="1"/>
    <col min="55" max="63" width="10.7890625" style="49" customWidth="1"/>
    <col min="64" max="64" width="8.7890625" style="49" customWidth="1"/>
    <col min="65" max="16384" width="8.89453125" style="49"/>
  </cols>
  <sheetData>
    <row r="1" spans="1:64" ht="109.95" customHeight="1" x14ac:dyDescent="0.55000000000000004">
      <c r="A1" s="92" t="s">
        <v>124</v>
      </c>
      <c r="B1" s="93"/>
      <c r="C1" s="93"/>
      <c r="D1" s="93"/>
      <c r="E1" s="93"/>
      <c r="F1" s="93"/>
      <c r="G1" s="93"/>
      <c r="H1" s="93"/>
      <c r="I1" s="93"/>
      <c r="J1" s="93"/>
      <c r="K1" s="93"/>
      <c r="L1" s="93"/>
      <c r="N1" s="92" t="s">
        <v>116</v>
      </c>
      <c r="O1" s="93"/>
      <c r="P1" s="93"/>
      <c r="Q1" s="93"/>
      <c r="R1" s="93"/>
      <c r="S1" s="93"/>
      <c r="T1" s="93"/>
      <c r="U1" s="93"/>
      <c r="V1" s="93"/>
      <c r="W1" s="93"/>
      <c r="X1" s="93"/>
      <c r="Y1" s="93"/>
      <c r="AA1" s="92" t="s">
        <v>117</v>
      </c>
      <c r="AB1" s="93"/>
      <c r="AC1" s="93"/>
      <c r="AD1" s="93"/>
      <c r="AE1" s="93"/>
      <c r="AF1" s="93"/>
      <c r="AG1" s="93"/>
      <c r="AH1" s="93"/>
      <c r="AI1" s="93"/>
      <c r="AJ1" s="93"/>
      <c r="AK1" s="93"/>
      <c r="AL1" s="93"/>
      <c r="AN1" s="92" t="s">
        <v>118</v>
      </c>
      <c r="AO1" s="93"/>
      <c r="AP1" s="93"/>
      <c r="AQ1" s="93"/>
      <c r="AR1" s="93"/>
      <c r="AS1" s="93"/>
      <c r="AT1" s="93"/>
      <c r="AU1" s="93"/>
      <c r="AV1" s="93"/>
      <c r="AW1" s="93"/>
      <c r="AX1" s="93"/>
      <c r="AY1" s="93"/>
      <c r="BA1" s="92" t="s">
        <v>125</v>
      </c>
      <c r="BB1" s="92"/>
      <c r="BC1" s="92"/>
      <c r="BD1" s="92"/>
      <c r="BE1" s="92"/>
      <c r="BF1" s="92"/>
      <c r="BG1" s="92"/>
      <c r="BH1" s="92"/>
      <c r="BI1" s="92"/>
      <c r="BJ1" s="92"/>
      <c r="BK1" s="92"/>
    </row>
    <row r="2" spans="1:64" ht="40.049999999999997" customHeight="1" x14ac:dyDescent="0.55000000000000004">
      <c r="A2" s="83">
        <v>-2</v>
      </c>
      <c r="B2" s="83"/>
      <c r="C2" s="91" t="s">
        <v>90</v>
      </c>
      <c r="D2" s="91"/>
      <c r="E2" s="91"/>
      <c r="F2" s="91"/>
      <c r="G2" s="91"/>
      <c r="H2" s="91"/>
      <c r="I2" s="91"/>
      <c r="J2" s="91"/>
      <c r="K2" s="91"/>
      <c r="L2" s="91"/>
      <c r="M2" s="48"/>
      <c r="N2" s="83" t="s">
        <v>13</v>
      </c>
      <c r="O2" s="83"/>
      <c r="P2" s="89" t="s">
        <v>90</v>
      </c>
      <c r="Q2" s="89"/>
      <c r="R2" s="89"/>
      <c r="S2" s="89"/>
      <c r="T2" s="89"/>
      <c r="U2" s="89"/>
      <c r="V2" s="89"/>
      <c r="W2" s="89"/>
      <c r="X2" s="89"/>
      <c r="Y2" s="89"/>
      <c r="Z2" s="48"/>
      <c r="AA2" s="83" t="s">
        <v>45</v>
      </c>
      <c r="AB2" s="83"/>
      <c r="AC2" s="89" t="s">
        <v>90</v>
      </c>
      <c r="AD2" s="89"/>
      <c r="AE2" s="89"/>
      <c r="AF2" s="89"/>
      <c r="AG2" s="89"/>
      <c r="AH2" s="89"/>
      <c r="AI2" s="89"/>
      <c r="AJ2" s="89"/>
      <c r="AK2" s="89"/>
      <c r="AL2" s="89"/>
      <c r="AM2" s="48"/>
      <c r="AN2" s="90" t="s">
        <v>2</v>
      </c>
      <c r="AO2" s="90"/>
      <c r="AP2" s="89" t="s">
        <v>90</v>
      </c>
      <c r="AQ2" s="89"/>
      <c r="AR2" s="89"/>
      <c r="AS2" s="89"/>
      <c r="AT2" s="89"/>
      <c r="AU2" s="89"/>
      <c r="AV2" s="89"/>
      <c r="AW2" s="89"/>
      <c r="AX2" s="89"/>
      <c r="AY2" s="89"/>
      <c r="AZ2" s="48"/>
      <c r="BA2" s="90">
        <v>2</v>
      </c>
      <c r="BB2" s="90"/>
      <c r="BC2" s="89" t="s">
        <v>90</v>
      </c>
      <c r="BD2" s="89"/>
      <c r="BE2" s="89"/>
      <c r="BF2" s="89"/>
      <c r="BG2" s="89"/>
      <c r="BH2" s="89"/>
      <c r="BI2" s="89"/>
      <c r="BJ2" s="89"/>
      <c r="BK2" s="89"/>
    </row>
    <row r="3" spans="1:64" ht="40.049999999999997" customHeight="1" x14ac:dyDescent="0.55000000000000004">
      <c r="A3" s="83"/>
      <c r="B3" s="83"/>
      <c r="C3" s="5">
        <v>4</v>
      </c>
      <c r="D3" s="6">
        <v>5</v>
      </c>
      <c r="E3" s="7">
        <v>6</v>
      </c>
      <c r="F3" s="5">
        <v>7</v>
      </c>
      <c r="G3" s="6">
        <v>8</v>
      </c>
      <c r="H3" s="7">
        <v>9</v>
      </c>
      <c r="I3" s="5">
        <v>10</v>
      </c>
      <c r="J3" s="6">
        <v>11</v>
      </c>
      <c r="K3" s="7">
        <v>12</v>
      </c>
      <c r="L3" s="5">
        <v>13</v>
      </c>
      <c r="M3" s="27"/>
      <c r="N3" s="83"/>
      <c r="O3" s="83"/>
      <c r="P3" s="7">
        <v>3</v>
      </c>
      <c r="Q3" s="5">
        <v>4</v>
      </c>
      <c r="R3" s="6">
        <v>5</v>
      </c>
      <c r="S3" s="7">
        <v>6</v>
      </c>
      <c r="T3" s="5">
        <v>7</v>
      </c>
      <c r="U3" s="6">
        <v>8</v>
      </c>
      <c r="V3" s="7">
        <v>9</v>
      </c>
      <c r="W3" s="5">
        <v>10</v>
      </c>
      <c r="X3" s="6">
        <v>11</v>
      </c>
      <c r="Y3" s="7">
        <v>12</v>
      </c>
      <c r="Z3" s="27"/>
      <c r="AA3" s="83"/>
      <c r="AB3" s="83"/>
      <c r="AC3" s="6">
        <v>2</v>
      </c>
      <c r="AD3" s="7">
        <v>3</v>
      </c>
      <c r="AE3" s="5">
        <v>4</v>
      </c>
      <c r="AF3" s="6">
        <v>5</v>
      </c>
      <c r="AG3" s="7">
        <v>6</v>
      </c>
      <c r="AH3" s="5">
        <v>7</v>
      </c>
      <c r="AI3" s="6">
        <v>8</v>
      </c>
      <c r="AJ3" s="7">
        <v>9</v>
      </c>
      <c r="AK3" s="5">
        <v>10</v>
      </c>
      <c r="AL3" s="6">
        <v>11</v>
      </c>
      <c r="AM3" s="27"/>
      <c r="AN3" s="90"/>
      <c r="AO3" s="90"/>
      <c r="AP3" s="5">
        <v>1</v>
      </c>
      <c r="AQ3" s="6">
        <v>2</v>
      </c>
      <c r="AR3" s="7">
        <v>3</v>
      </c>
      <c r="AS3" s="5">
        <v>4</v>
      </c>
      <c r="AT3" s="6">
        <v>5</v>
      </c>
      <c r="AU3" s="7">
        <v>6</v>
      </c>
      <c r="AV3" s="5">
        <v>7</v>
      </c>
      <c r="AW3" s="6">
        <v>8</v>
      </c>
      <c r="AX3" s="11">
        <v>9</v>
      </c>
      <c r="AY3" s="61">
        <v>10</v>
      </c>
      <c r="AZ3" s="27"/>
      <c r="BA3" s="90"/>
      <c r="BB3" s="90"/>
      <c r="BC3" s="5">
        <v>1</v>
      </c>
      <c r="BD3" s="6">
        <v>2</v>
      </c>
      <c r="BE3" s="7">
        <v>3</v>
      </c>
      <c r="BF3" s="5">
        <v>4</v>
      </c>
      <c r="BG3" s="6">
        <v>5</v>
      </c>
      <c r="BH3" s="7">
        <v>6</v>
      </c>
      <c r="BI3" s="5">
        <v>7</v>
      </c>
      <c r="BJ3" s="6">
        <v>8</v>
      </c>
      <c r="BK3" s="11">
        <v>9</v>
      </c>
      <c r="BL3" s="27"/>
    </row>
    <row r="4" spans="1:64" ht="20.399999999999999" x14ac:dyDescent="0.55000000000000004">
      <c r="A4" s="65" t="s">
        <v>45</v>
      </c>
      <c r="B4" s="26" t="s">
        <v>46</v>
      </c>
      <c r="C4" s="28">
        <v>1</v>
      </c>
      <c r="D4" s="28">
        <v>0.78585657370517925</v>
      </c>
      <c r="E4" s="28">
        <v>0.98007968127490042</v>
      </c>
      <c r="F4" s="28">
        <v>0.87450199203187251</v>
      </c>
      <c r="G4" s="28">
        <v>0.95019920318725104</v>
      </c>
      <c r="H4" s="28">
        <v>0.43924302788844621</v>
      </c>
      <c r="I4" s="28">
        <v>0.32968127490039839</v>
      </c>
      <c r="J4" s="28">
        <v>1</v>
      </c>
      <c r="K4" s="28">
        <v>0.91235059760956172</v>
      </c>
      <c r="L4" s="28">
        <v>0.89043824701195218</v>
      </c>
      <c r="N4" s="65" t="s">
        <v>45</v>
      </c>
      <c r="O4" s="26" t="s">
        <v>46</v>
      </c>
      <c r="P4" s="28">
        <v>0.95019920318725104</v>
      </c>
      <c r="Q4" s="28">
        <v>0.97410358565737054</v>
      </c>
      <c r="R4" s="28">
        <v>1</v>
      </c>
      <c r="S4" s="28">
        <v>0.99701195219123506</v>
      </c>
      <c r="T4" s="28">
        <v>0.67828685258964139</v>
      </c>
      <c r="U4" s="28">
        <v>0.87948207171314741</v>
      </c>
      <c r="V4" s="28">
        <v>0.98605577689243029</v>
      </c>
      <c r="W4" s="28">
        <v>0.9950199203187251</v>
      </c>
      <c r="X4" s="28">
        <v>0.99800796812749004</v>
      </c>
      <c r="Y4" s="28">
        <v>0.36653386454183268</v>
      </c>
      <c r="AA4" s="65" t="s">
        <v>45</v>
      </c>
      <c r="AB4" s="26" t="s">
        <v>46</v>
      </c>
      <c r="AC4" s="28">
        <v>0.13645418326693226</v>
      </c>
      <c r="AD4" s="28">
        <v>0.75199203187250996</v>
      </c>
      <c r="AE4" s="28">
        <v>0.84362549800796816</v>
      </c>
      <c r="AF4" s="28">
        <v>0.65537848605577687</v>
      </c>
      <c r="AG4" s="28">
        <v>0.5916334661354582</v>
      </c>
      <c r="AH4" s="28">
        <v>0.51792828685258963</v>
      </c>
      <c r="AI4" s="28">
        <v>6.9721115537848599E-2</v>
      </c>
      <c r="AJ4" s="28">
        <v>4.0836653386454182E-2</v>
      </c>
      <c r="AK4" s="28">
        <v>0</v>
      </c>
      <c r="AL4" s="28">
        <v>8.9641434262948214E-3</v>
      </c>
      <c r="AN4" s="65" t="s">
        <v>45</v>
      </c>
      <c r="AO4" s="14" t="s">
        <v>46</v>
      </c>
      <c r="AP4" s="28">
        <v>6.9721115537848604E-3</v>
      </c>
      <c r="AQ4" s="28">
        <v>1.0956175298804782E-2</v>
      </c>
      <c r="AR4" s="28">
        <v>8.8645418326693232E-2</v>
      </c>
      <c r="AS4" s="28">
        <v>0.71314741035856577</v>
      </c>
      <c r="AT4" s="28">
        <v>0</v>
      </c>
      <c r="AU4" s="28">
        <v>8.3665338645418322E-2</v>
      </c>
      <c r="AV4" s="28">
        <v>0.53784860557768921</v>
      </c>
      <c r="AW4" s="28">
        <v>0.24302788844621515</v>
      </c>
      <c r="AX4" s="28">
        <v>0</v>
      </c>
      <c r="AY4" s="28">
        <v>3.2868525896414341E-2</v>
      </c>
      <c r="BA4" s="65" t="s">
        <v>45</v>
      </c>
      <c r="BB4" s="26" t="s">
        <v>46</v>
      </c>
      <c r="BC4" s="28">
        <v>7.9681274900398405E-3</v>
      </c>
      <c r="BD4" s="28">
        <v>5.3784860557768925E-2</v>
      </c>
      <c r="BE4" s="28">
        <v>0.73007968127490042</v>
      </c>
      <c r="BF4" s="28">
        <v>0.96314741035856577</v>
      </c>
      <c r="BG4" s="28">
        <v>0.79282868525896411</v>
      </c>
      <c r="BH4" s="28">
        <v>0.5049800796812749</v>
      </c>
      <c r="BI4" s="28">
        <v>0.75199203187250996</v>
      </c>
      <c r="BJ4" s="28">
        <v>0.21115537848605578</v>
      </c>
      <c r="BK4" s="28">
        <v>0.60159362549800799</v>
      </c>
      <c r="BL4" s="29"/>
    </row>
    <row r="5" spans="1:64" ht="20.399999999999999" x14ac:dyDescent="0.55000000000000004">
      <c r="A5" s="66" t="s">
        <v>45</v>
      </c>
      <c r="B5" s="14" t="s">
        <v>48</v>
      </c>
      <c r="C5" s="28">
        <v>0.25896414342629481</v>
      </c>
      <c r="D5" s="28">
        <v>0.95916334661354585</v>
      </c>
      <c r="E5" s="28">
        <v>0.13147410358565736</v>
      </c>
      <c r="F5" s="28">
        <v>0.59063745019920322</v>
      </c>
      <c r="G5" s="28">
        <v>0.42629482071713148</v>
      </c>
      <c r="H5" s="28">
        <v>0.38745019920318724</v>
      </c>
      <c r="I5" s="28">
        <v>0.41832669322709165</v>
      </c>
      <c r="J5" s="28">
        <v>0.95717131474103589</v>
      </c>
      <c r="K5" s="28">
        <v>0.88745019920318724</v>
      </c>
      <c r="L5" s="28">
        <v>0.95717131474103589</v>
      </c>
      <c r="N5" s="66" t="s">
        <v>45</v>
      </c>
      <c r="O5" s="14" t="s">
        <v>48</v>
      </c>
      <c r="P5" s="28">
        <v>0.72509960159362552</v>
      </c>
      <c r="Q5" s="28">
        <v>0.95019920318725104</v>
      </c>
      <c r="R5" s="28">
        <v>0.89043824701195218</v>
      </c>
      <c r="S5" s="28">
        <v>0.86254980079681276</v>
      </c>
      <c r="T5" s="28">
        <v>0.85458167330677293</v>
      </c>
      <c r="U5" s="28">
        <v>0.66633466135458164</v>
      </c>
      <c r="V5" s="28">
        <v>0.98406374501992033</v>
      </c>
      <c r="W5" s="28">
        <v>0.93824701195219129</v>
      </c>
      <c r="X5" s="28">
        <v>0.99900398406374502</v>
      </c>
      <c r="Y5" s="28">
        <v>0.42729083665338646</v>
      </c>
      <c r="AA5" s="66" t="s">
        <v>45</v>
      </c>
      <c r="AB5" s="14" t="s">
        <v>48</v>
      </c>
      <c r="AC5" s="28">
        <v>0.8655378486055777</v>
      </c>
      <c r="AD5" s="28">
        <v>0.13844621513944222</v>
      </c>
      <c r="AE5" s="28">
        <v>0.68027888446215135</v>
      </c>
      <c r="AF5" s="28">
        <v>0.47410358565737054</v>
      </c>
      <c r="AG5" s="28">
        <v>0.6972111553784861</v>
      </c>
      <c r="AH5" s="28">
        <v>0.39940239043824699</v>
      </c>
      <c r="AI5" s="28">
        <v>0</v>
      </c>
      <c r="AJ5" s="28">
        <v>9.9601593625498006E-4</v>
      </c>
      <c r="AK5" s="28">
        <v>0</v>
      </c>
      <c r="AL5" s="28">
        <v>2.9880478087649402E-3</v>
      </c>
      <c r="AN5" s="66" t="s">
        <v>45</v>
      </c>
      <c r="AO5" s="14" t="s">
        <v>48</v>
      </c>
      <c r="AP5" s="28">
        <v>0.17231075697211157</v>
      </c>
      <c r="AQ5" s="28">
        <v>5.0796812749003988E-2</v>
      </c>
      <c r="AR5" s="28">
        <v>5.9760956175298807E-2</v>
      </c>
      <c r="AS5" s="28">
        <v>0.30976095617529881</v>
      </c>
      <c r="AT5" s="28">
        <v>9.9601593625498006E-4</v>
      </c>
      <c r="AU5" s="28">
        <v>0.22211155378486055</v>
      </c>
      <c r="AV5" s="28">
        <v>9.6613545816733065E-2</v>
      </c>
      <c r="AW5" s="28">
        <v>0.15139442231075698</v>
      </c>
      <c r="AX5" s="28">
        <v>0</v>
      </c>
      <c r="AY5" s="28">
        <v>9.9601593625498006E-4</v>
      </c>
      <c r="BA5" s="66" t="s">
        <v>45</v>
      </c>
      <c r="BB5" s="14" t="s">
        <v>48</v>
      </c>
      <c r="BC5" s="28">
        <v>0.4252988047808765</v>
      </c>
      <c r="BD5" s="28">
        <v>0.28784860557768926</v>
      </c>
      <c r="BE5" s="28">
        <v>0.64641434262948205</v>
      </c>
      <c r="BF5" s="28">
        <v>0.49402390438247012</v>
      </c>
      <c r="BG5" s="28">
        <v>0.72211155378486058</v>
      </c>
      <c r="BH5" s="28">
        <v>0.97509960159362552</v>
      </c>
      <c r="BI5" s="28">
        <v>0.33266932270916333</v>
      </c>
      <c r="BJ5" s="28">
        <v>0.3605577689243028</v>
      </c>
      <c r="BK5" s="28">
        <v>0.48904382470119523</v>
      </c>
      <c r="BL5" s="29"/>
    </row>
    <row r="6" spans="1:64" ht="20.399999999999999" x14ac:dyDescent="0.55000000000000004">
      <c r="A6" s="66" t="s">
        <v>45</v>
      </c>
      <c r="B6" s="14" t="s">
        <v>44</v>
      </c>
      <c r="C6" s="28">
        <v>3.48605577689243E-2</v>
      </c>
      <c r="D6" s="28">
        <v>0.64840637450199201</v>
      </c>
      <c r="E6" s="28">
        <v>0.17928286852589642</v>
      </c>
      <c r="F6" s="28">
        <v>0.86852589641434264</v>
      </c>
      <c r="G6" s="28">
        <v>5.9760956175298804E-3</v>
      </c>
      <c r="H6" s="28">
        <v>0.80179282868525892</v>
      </c>
      <c r="I6" s="28">
        <v>0.90637450199203184</v>
      </c>
      <c r="J6" s="28">
        <v>0.71015936254980083</v>
      </c>
      <c r="K6" s="28">
        <v>0.51593625498007967</v>
      </c>
      <c r="L6" s="28">
        <v>0.21912350597609562</v>
      </c>
      <c r="N6" s="66" t="s">
        <v>45</v>
      </c>
      <c r="O6" s="14" t="s">
        <v>44</v>
      </c>
      <c r="P6" s="28">
        <v>0.2689243027888446</v>
      </c>
      <c r="Q6" s="28">
        <v>0.89442231075697209</v>
      </c>
      <c r="R6" s="28">
        <v>0.95717131474103589</v>
      </c>
      <c r="S6" s="28">
        <v>0.87350597609561753</v>
      </c>
      <c r="T6" s="28">
        <v>0.95517928286852594</v>
      </c>
      <c r="U6" s="28">
        <v>0.67629482071713143</v>
      </c>
      <c r="V6" s="28">
        <v>0.96513944223107573</v>
      </c>
      <c r="W6" s="28">
        <v>0.98406374501992033</v>
      </c>
      <c r="X6" s="28">
        <v>0.9950199203187251</v>
      </c>
      <c r="Y6" s="28">
        <v>3.6852589641434265E-2</v>
      </c>
      <c r="AA6" s="66" t="s">
        <v>45</v>
      </c>
      <c r="AB6" s="14" t="s">
        <v>44</v>
      </c>
      <c r="AC6" s="28">
        <v>0.62051792828685259</v>
      </c>
      <c r="AD6" s="28">
        <v>0.88545816733067728</v>
      </c>
      <c r="AE6" s="28">
        <v>0.70717131474103589</v>
      </c>
      <c r="AF6" s="28">
        <v>0.39442231075697209</v>
      </c>
      <c r="AG6" s="28">
        <v>6.3745019920318724E-2</v>
      </c>
      <c r="AH6" s="28">
        <v>0.57669322709163351</v>
      </c>
      <c r="AI6" s="28">
        <v>0.97410358565737054</v>
      </c>
      <c r="AJ6" s="28">
        <v>0.29880478087649404</v>
      </c>
      <c r="AK6" s="28">
        <v>1.3944223107569721E-2</v>
      </c>
      <c r="AL6" s="28">
        <v>0.51494023904382469</v>
      </c>
      <c r="AN6" s="66" t="s">
        <v>45</v>
      </c>
      <c r="AO6" s="14" t="s">
        <v>44</v>
      </c>
      <c r="AP6" s="28">
        <v>0.67629482071713143</v>
      </c>
      <c r="AQ6" s="28">
        <v>0.8366533864541833</v>
      </c>
      <c r="AR6" s="28">
        <v>2.3904382470119521E-2</v>
      </c>
      <c r="AS6" s="28">
        <v>0.12848605577689243</v>
      </c>
      <c r="AT6" s="28">
        <v>9.9601593625498006E-3</v>
      </c>
      <c r="AU6" s="28">
        <v>1.9920318725099601E-3</v>
      </c>
      <c r="AV6" s="28">
        <v>0.20517928286852591</v>
      </c>
      <c r="AW6" s="28">
        <v>0</v>
      </c>
      <c r="AX6" s="28">
        <v>2.9880478087649402E-3</v>
      </c>
      <c r="AY6" s="28">
        <v>0</v>
      </c>
      <c r="BA6" s="66" t="s">
        <v>45</v>
      </c>
      <c r="BB6" s="14" t="s">
        <v>44</v>
      </c>
      <c r="BC6" s="28">
        <v>0.83067729083665343</v>
      </c>
      <c r="BD6" s="28">
        <v>0.89342629482071712</v>
      </c>
      <c r="BE6" s="28">
        <v>0.37749003984063745</v>
      </c>
      <c r="BF6" s="28">
        <v>0.73804780876494025</v>
      </c>
      <c r="BG6" s="28">
        <v>0.18127490039840638</v>
      </c>
      <c r="BH6" s="28">
        <v>0.47211155378486058</v>
      </c>
      <c r="BI6" s="28">
        <v>0.7689243027888446</v>
      </c>
      <c r="BJ6" s="28">
        <v>0.92131474103585653</v>
      </c>
      <c r="BK6" s="28">
        <v>0.72410358565737054</v>
      </c>
      <c r="BL6" s="29"/>
    </row>
    <row r="7" spans="1:64" ht="20.399999999999999" x14ac:dyDescent="0.55000000000000004">
      <c r="A7" s="66" t="s">
        <v>45</v>
      </c>
      <c r="B7" s="14" t="s">
        <v>47</v>
      </c>
      <c r="C7" s="28">
        <v>0.12051792828685259</v>
      </c>
      <c r="D7" s="28">
        <v>0.75796812749003983</v>
      </c>
      <c r="E7" s="28">
        <v>0.9950199203187251</v>
      </c>
      <c r="F7" s="28">
        <v>0.5677290836653387</v>
      </c>
      <c r="G7" s="28">
        <v>0.21314741035856574</v>
      </c>
      <c r="H7" s="28">
        <v>0.56374501992031878</v>
      </c>
      <c r="I7" s="28">
        <v>0.7211155378486056</v>
      </c>
      <c r="J7" s="28">
        <v>0.99701195219123506</v>
      </c>
      <c r="K7" s="28">
        <v>0.98207171314741037</v>
      </c>
      <c r="L7" s="28">
        <v>0.97310756972111556</v>
      </c>
      <c r="N7" s="66" t="s">
        <v>45</v>
      </c>
      <c r="O7" s="14" t="s">
        <v>47</v>
      </c>
      <c r="P7" s="28">
        <v>0.83266932270916338</v>
      </c>
      <c r="Q7" s="28">
        <v>0.9950199203187251</v>
      </c>
      <c r="R7" s="28">
        <v>0.80876494023904377</v>
      </c>
      <c r="S7" s="28">
        <v>0.78685258964143423</v>
      </c>
      <c r="T7" s="28">
        <v>0.92529880478087645</v>
      </c>
      <c r="U7" s="28">
        <v>0.99103585657370519</v>
      </c>
      <c r="V7" s="28">
        <v>0.99003984063745021</v>
      </c>
      <c r="W7" s="28">
        <v>0.58266932270916338</v>
      </c>
      <c r="X7" s="28">
        <v>0.99900398406374502</v>
      </c>
      <c r="Y7" s="28">
        <v>0.82768924302788849</v>
      </c>
      <c r="AA7" s="66" t="s">
        <v>45</v>
      </c>
      <c r="AB7" s="14" t="s">
        <v>47</v>
      </c>
      <c r="AC7" s="28">
        <v>0.14243027888446216</v>
      </c>
      <c r="AD7" s="28">
        <v>0.92828685258964139</v>
      </c>
      <c r="AE7" s="28">
        <v>0.22111553784860558</v>
      </c>
      <c r="AF7" s="28">
        <v>0.83067729083665343</v>
      </c>
      <c r="AG7" s="28">
        <v>0.47011952191235062</v>
      </c>
      <c r="AH7" s="28">
        <v>0.43725099601593626</v>
      </c>
      <c r="AI7" s="28">
        <v>3.2868525896414341E-2</v>
      </c>
      <c r="AJ7" s="28">
        <v>1.9920318725099601E-3</v>
      </c>
      <c r="AK7" s="28">
        <v>2.7888446215139442E-2</v>
      </c>
      <c r="AL7" s="28">
        <v>2.6892430278884463E-2</v>
      </c>
      <c r="AN7" s="66" t="s">
        <v>45</v>
      </c>
      <c r="AO7" s="14" t="s">
        <v>47</v>
      </c>
      <c r="AP7" s="28">
        <v>6.6733067729083662E-2</v>
      </c>
      <c r="AQ7" s="28">
        <v>0.39143426294820716</v>
      </c>
      <c r="AR7" s="28">
        <v>0.7211155378486056</v>
      </c>
      <c r="AS7" s="28">
        <v>0.11852589641434264</v>
      </c>
      <c r="AT7" s="28">
        <v>0.78984063745019917</v>
      </c>
      <c r="AU7" s="28">
        <v>0.99402390438247012</v>
      </c>
      <c r="AV7" s="28">
        <v>0.20717131474103587</v>
      </c>
      <c r="AW7" s="28">
        <v>0.15637450199203187</v>
      </c>
      <c r="AX7" s="28">
        <v>0</v>
      </c>
      <c r="AY7" s="28">
        <v>1.2948207171314742E-2</v>
      </c>
      <c r="BA7" s="66" t="s">
        <v>45</v>
      </c>
      <c r="BB7" s="14" t="s">
        <v>47</v>
      </c>
      <c r="BC7" s="28">
        <v>0.13745019920318724</v>
      </c>
      <c r="BD7" s="28">
        <v>0.32868525896414341</v>
      </c>
      <c r="BE7" s="28">
        <v>0.85258964143426297</v>
      </c>
      <c r="BF7" s="28">
        <v>0.89840637450199201</v>
      </c>
      <c r="BG7" s="28">
        <v>0.98306772908366535</v>
      </c>
      <c r="BH7" s="28">
        <v>0.66832669322709159</v>
      </c>
      <c r="BI7" s="28">
        <v>0.34960159362549803</v>
      </c>
      <c r="BJ7" s="28">
        <v>0.25298804780876494</v>
      </c>
      <c r="BK7" s="28">
        <v>3.8844621513944223E-2</v>
      </c>
      <c r="BL7" s="29"/>
    </row>
    <row r="8" spans="1:64" ht="20.399999999999999" x14ac:dyDescent="0.55000000000000004">
      <c r="A8" s="31" t="s">
        <v>33</v>
      </c>
      <c r="B8" s="14" t="s">
        <v>34</v>
      </c>
      <c r="C8" s="28">
        <v>0.98306772908366535</v>
      </c>
      <c r="D8" s="28">
        <v>0.99601593625498008</v>
      </c>
      <c r="E8" s="28">
        <v>0.64442231075697209</v>
      </c>
      <c r="F8" s="28">
        <v>0.57868525896414347</v>
      </c>
      <c r="G8" s="28">
        <v>0.65637450199203184</v>
      </c>
      <c r="H8" s="28">
        <v>0.82270916334661359</v>
      </c>
      <c r="I8" s="28">
        <v>0.95517928286852594</v>
      </c>
      <c r="J8" s="28">
        <v>0.68525896414342624</v>
      </c>
      <c r="K8" s="28">
        <v>0.96215139442231079</v>
      </c>
      <c r="L8" s="76">
        <v>0.89840637450199201</v>
      </c>
      <c r="N8" s="31" t="s">
        <v>33</v>
      </c>
      <c r="O8" s="14" t="s">
        <v>34</v>
      </c>
      <c r="P8" s="28">
        <v>0.93127490039840632</v>
      </c>
      <c r="Q8" s="28">
        <v>0.85657370517928288</v>
      </c>
      <c r="R8" s="28">
        <v>0.25199203187250996</v>
      </c>
      <c r="S8" s="28">
        <v>0.1394422310756972</v>
      </c>
      <c r="T8" s="28">
        <v>0.81872509960159368</v>
      </c>
      <c r="U8" s="28">
        <v>0.9322709163346613</v>
      </c>
      <c r="V8" s="28">
        <v>0.96215139442231079</v>
      </c>
      <c r="W8" s="28">
        <v>0.84262948207171318</v>
      </c>
      <c r="X8" s="28">
        <v>0</v>
      </c>
      <c r="Y8" s="28">
        <v>0.55079681274900394</v>
      </c>
      <c r="AA8" s="31" t="s">
        <v>33</v>
      </c>
      <c r="AB8" s="14" t="s">
        <v>34</v>
      </c>
      <c r="AC8" s="28">
        <v>0.34661354581673309</v>
      </c>
      <c r="AD8" s="28">
        <v>2.2908366533864542E-2</v>
      </c>
      <c r="AE8" s="28">
        <v>0.15438247011952191</v>
      </c>
      <c r="AF8" s="28">
        <v>0.55478087649402386</v>
      </c>
      <c r="AG8" s="28">
        <v>0.29382470119521914</v>
      </c>
      <c r="AH8" s="28">
        <v>0.14243027888446216</v>
      </c>
      <c r="AI8" s="28">
        <v>6.9721115537848604E-3</v>
      </c>
      <c r="AJ8" s="28">
        <v>2.7888446215139442E-2</v>
      </c>
      <c r="AK8" s="28">
        <v>0.42928286852589642</v>
      </c>
      <c r="AL8" s="28">
        <v>0</v>
      </c>
      <c r="AN8" s="31" t="s">
        <v>33</v>
      </c>
      <c r="AO8" s="14" t="s">
        <v>34</v>
      </c>
      <c r="AP8" s="28">
        <v>0.56972111553784865</v>
      </c>
      <c r="AQ8" s="28">
        <v>0.4950199203187251</v>
      </c>
      <c r="AR8" s="28">
        <v>0.99701195219123506</v>
      </c>
      <c r="AS8" s="28">
        <v>1</v>
      </c>
      <c r="AT8" s="28">
        <v>0.95617529880478092</v>
      </c>
      <c r="AU8" s="28">
        <v>0.99402390438247012</v>
      </c>
      <c r="AV8" s="28">
        <v>0.31274900398406374</v>
      </c>
      <c r="AW8" s="28">
        <v>0.98804780876494025</v>
      </c>
      <c r="AX8" s="28">
        <v>0.95916334661354585</v>
      </c>
      <c r="AY8" s="28">
        <v>0.99701195219123506</v>
      </c>
      <c r="BA8" s="31" t="s">
        <v>33</v>
      </c>
      <c r="BB8" s="14" t="s">
        <v>34</v>
      </c>
      <c r="BC8" s="28">
        <v>1.693227091633466E-2</v>
      </c>
      <c r="BD8" s="28">
        <v>0.74402390438247012</v>
      </c>
      <c r="BE8" s="28">
        <v>1</v>
      </c>
      <c r="BF8" s="28">
        <v>0.38844621513944222</v>
      </c>
      <c r="BG8" s="28">
        <v>0.61653386454183268</v>
      </c>
      <c r="BH8" s="28">
        <v>0.84462151394422313</v>
      </c>
      <c r="BI8" s="28">
        <v>4.5816733067729085E-2</v>
      </c>
      <c r="BJ8" s="28">
        <v>0.32370517928286852</v>
      </c>
      <c r="BK8" s="28">
        <v>0.52988047808764938</v>
      </c>
      <c r="BL8" s="29"/>
    </row>
    <row r="9" spans="1:64" ht="20.399999999999999" x14ac:dyDescent="0.55000000000000004">
      <c r="A9" s="31" t="s">
        <v>33</v>
      </c>
      <c r="B9" s="14" t="s">
        <v>36</v>
      </c>
      <c r="C9" s="28">
        <v>0.14143426294820718</v>
      </c>
      <c r="D9" s="28">
        <v>0.58964143426294824</v>
      </c>
      <c r="E9" s="28">
        <v>0.99701195219123506</v>
      </c>
      <c r="F9" s="28">
        <v>0.96613545816733071</v>
      </c>
      <c r="G9" s="28">
        <v>0.65737051792828682</v>
      </c>
      <c r="H9" s="28">
        <v>0.73904382470119523</v>
      </c>
      <c r="I9" s="28">
        <v>0.58067729083665343</v>
      </c>
      <c r="J9" s="28">
        <v>0.22509960159362549</v>
      </c>
      <c r="K9" s="28">
        <v>0.88545816733067728</v>
      </c>
      <c r="L9" s="28">
        <v>0.74800796812749004</v>
      </c>
      <c r="N9" s="31" t="s">
        <v>33</v>
      </c>
      <c r="O9" s="14" t="s">
        <v>36</v>
      </c>
      <c r="P9" s="28">
        <v>0.18924302788844621</v>
      </c>
      <c r="Q9" s="28">
        <v>0.23007968127490039</v>
      </c>
      <c r="R9" s="28">
        <v>0.28187250996015939</v>
      </c>
      <c r="S9" s="28">
        <v>0.26693227091633465</v>
      </c>
      <c r="T9" s="28">
        <v>0.27290836653386452</v>
      </c>
      <c r="U9" s="28">
        <v>0.97709163346613548</v>
      </c>
      <c r="V9" s="28">
        <v>0.77290836653386452</v>
      </c>
      <c r="W9" s="28">
        <v>0.62051792828685259</v>
      </c>
      <c r="X9" s="28">
        <v>0</v>
      </c>
      <c r="Y9" s="28">
        <v>0.93924302788844627</v>
      </c>
      <c r="AA9" s="31" t="s">
        <v>33</v>
      </c>
      <c r="AB9" s="14" t="s">
        <v>36</v>
      </c>
      <c r="AC9" s="28">
        <v>0.56872509960159368</v>
      </c>
      <c r="AD9" s="28">
        <v>0.74701195219123506</v>
      </c>
      <c r="AE9" s="28">
        <v>0.40039840637450197</v>
      </c>
      <c r="AF9" s="28">
        <v>0.44820717131474103</v>
      </c>
      <c r="AG9" s="28">
        <v>0.4352589641434263</v>
      </c>
      <c r="AH9" s="28">
        <v>0.6394422310756972</v>
      </c>
      <c r="AI9" s="28">
        <v>0.69621513944223112</v>
      </c>
      <c r="AJ9" s="28">
        <v>6.1752988047808766E-2</v>
      </c>
      <c r="AK9" s="28">
        <v>0.87051792828685259</v>
      </c>
      <c r="AL9" s="28">
        <v>0</v>
      </c>
      <c r="AN9" s="31" t="s">
        <v>33</v>
      </c>
      <c r="AO9" s="14" t="s">
        <v>36</v>
      </c>
      <c r="AP9" s="28">
        <v>0.98406374501992033</v>
      </c>
      <c r="AQ9" s="28">
        <v>0.90936254980079678</v>
      </c>
      <c r="AR9" s="28">
        <v>0.99900398406374502</v>
      </c>
      <c r="AS9" s="28">
        <v>0.98207171314741037</v>
      </c>
      <c r="AT9" s="28">
        <v>0.54083665338645415</v>
      </c>
      <c r="AU9" s="28">
        <v>0.9950199203187251</v>
      </c>
      <c r="AV9" s="28">
        <v>0.93326693227091628</v>
      </c>
      <c r="AW9" s="28">
        <v>0.7211155378486056</v>
      </c>
      <c r="AX9" s="28">
        <v>0.98605577689243029</v>
      </c>
      <c r="AY9" s="28">
        <v>0.98605577689243029</v>
      </c>
      <c r="BA9" s="31" t="s">
        <v>33</v>
      </c>
      <c r="BB9" s="14" t="s">
        <v>36</v>
      </c>
      <c r="BC9" s="28">
        <v>0.30577689243027889</v>
      </c>
      <c r="BD9" s="28">
        <v>0.31573705179282868</v>
      </c>
      <c r="BE9" s="28">
        <v>0.9711155378486056</v>
      </c>
      <c r="BF9" s="28">
        <v>0.1802788844621514</v>
      </c>
      <c r="BG9" s="28">
        <v>0.36254980079681276</v>
      </c>
      <c r="BH9" s="28">
        <v>0.87450199203187251</v>
      </c>
      <c r="BI9" s="28">
        <v>0.5527888446215139</v>
      </c>
      <c r="BJ9" s="28">
        <v>0.96115537848605581</v>
      </c>
      <c r="BK9" s="28">
        <v>0.65438247011952189</v>
      </c>
      <c r="BL9" s="29"/>
    </row>
    <row r="10" spans="1:64" ht="20.399999999999999" x14ac:dyDescent="0.55000000000000004">
      <c r="A10" s="31" t="s">
        <v>33</v>
      </c>
      <c r="B10" s="14" t="s">
        <v>32</v>
      </c>
      <c r="C10" s="28">
        <v>0.83864541832669326</v>
      </c>
      <c r="D10" s="28">
        <v>0.9810756972111554</v>
      </c>
      <c r="E10" s="28">
        <v>0.8127490039840638</v>
      </c>
      <c r="F10" s="28">
        <v>0.55876494023904377</v>
      </c>
      <c r="G10" s="28">
        <v>0.48505976095617531</v>
      </c>
      <c r="H10" s="28">
        <v>0.65537848605577687</v>
      </c>
      <c r="I10" s="28">
        <v>0.80677290836653381</v>
      </c>
      <c r="J10" s="28">
        <v>6.5737051792828682E-2</v>
      </c>
      <c r="K10" s="28">
        <v>0.41932270916334663</v>
      </c>
      <c r="L10" s="28">
        <v>0.49203187250996017</v>
      </c>
      <c r="N10" s="31" t="s">
        <v>33</v>
      </c>
      <c r="O10" s="14" t="s">
        <v>32</v>
      </c>
      <c r="P10" s="28">
        <v>0.39342629482071712</v>
      </c>
      <c r="Q10" s="28">
        <v>0.4760956175298805</v>
      </c>
      <c r="R10" s="28">
        <v>0.30378486055776893</v>
      </c>
      <c r="S10" s="28">
        <v>0.22111553784860558</v>
      </c>
      <c r="T10" s="28">
        <v>4.9800796812749003E-3</v>
      </c>
      <c r="U10" s="28">
        <v>0.22310756972111553</v>
      </c>
      <c r="V10" s="28">
        <v>0.11752988047808766</v>
      </c>
      <c r="W10" s="28">
        <v>0.14641434262948208</v>
      </c>
      <c r="X10" s="28">
        <v>0</v>
      </c>
      <c r="Y10" s="28">
        <v>0.76394422310756971</v>
      </c>
      <c r="AA10" s="31" t="s">
        <v>33</v>
      </c>
      <c r="AB10" s="14" t="s">
        <v>32</v>
      </c>
      <c r="AC10" s="28">
        <v>0.91235059760956172</v>
      </c>
      <c r="AD10" s="28">
        <v>0.13645418326693226</v>
      </c>
      <c r="AE10" s="28">
        <v>0.76394422310756971</v>
      </c>
      <c r="AF10" s="28">
        <v>0.13844621513944222</v>
      </c>
      <c r="AG10" s="28">
        <v>0.56972111553784865</v>
      </c>
      <c r="AH10" s="28">
        <v>0.32569721115537847</v>
      </c>
      <c r="AI10" s="28">
        <v>0.79282868525896411</v>
      </c>
      <c r="AJ10" s="28">
        <v>0.95019920318725104</v>
      </c>
      <c r="AK10" s="28">
        <v>0.30079681274900399</v>
      </c>
      <c r="AL10" s="28">
        <v>0.24203187250996017</v>
      </c>
      <c r="AN10" s="31" t="s">
        <v>33</v>
      </c>
      <c r="AO10" s="14" t="s">
        <v>32</v>
      </c>
      <c r="AP10" s="28">
        <v>1</v>
      </c>
      <c r="AQ10" s="28">
        <v>1</v>
      </c>
      <c r="AR10" s="28">
        <v>0.54980079681274896</v>
      </c>
      <c r="AS10" s="28">
        <v>0.24800796812749004</v>
      </c>
      <c r="AT10" s="28">
        <v>1</v>
      </c>
      <c r="AU10" s="28">
        <v>0.58366533864541836</v>
      </c>
      <c r="AV10" s="28">
        <v>0.99402390438247012</v>
      </c>
      <c r="AW10" s="28">
        <v>1</v>
      </c>
      <c r="AX10" s="28">
        <v>0.99302788844621515</v>
      </c>
      <c r="AY10" s="28">
        <v>0.93625498007968122</v>
      </c>
      <c r="BA10" s="31" t="s">
        <v>33</v>
      </c>
      <c r="BB10" s="14" t="s">
        <v>32</v>
      </c>
      <c r="BC10" s="28">
        <v>0.77788844621513942</v>
      </c>
      <c r="BD10" s="28">
        <v>0.8844621513944223</v>
      </c>
      <c r="BE10" s="28">
        <v>0.87549800796812749</v>
      </c>
      <c r="BF10" s="28">
        <v>4.6812749003984064E-2</v>
      </c>
      <c r="BG10" s="28">
        <v>0.36454183266932272</v>
      </c>
      <c r="BH10" s="28">
        <v>0.69123505976095623</v>
      </c>
      <c r="BI10" s="28">
        <v>0.79880478087649398</v>
      </c>
      <c r="BJ10" s="28">
        <v>0.52490039840637448</v>
      </c>
      <c r="BK10" s="28">
        <v>0.19422310756972111</v>
      </c>
      <c r="BL10" s="29"/>
    </row>
    <row r="11" spans="1:64" ht="20.399999999999999" x14ac:dyDescent="0.55000000000000004">
      <c r="A11" s="31" t="s">
        <v>33</v>
      </c>
      <c r="B11" s="14" t="s">
        <v>35</v>
      </c>
      <c r="C11" s="28">
        <v>0.98406374501992033</v>
      </c>
      <c r="D11" s="28">
        <v>0.15338645418326693</v>
      </c>
      <c r="E11" s="28">
        <v>0.78984063745019917</v>
      </c>
      <c r="F11" s="28">
        <v>0.2958167330677291</v>
      </c>
      <c r="G11" s="28">
        <v>3.7848605577689244E-2</v>
      </c>
      <c r="H11" s="28">
        <v>0.57071713147410363</v>
      </c>
      <c r="I11" s="28">
        <v>0.20318725099601595</v>
      </c>
      <c r="J11" s="28">
        <v>4.9800796812749003E-3</v>
      </c>
      <c r="K11" s="28">
        <v>0.41334661354581675</v>
      </c>
      <c r="L11" s="28">
        <v>0.95717131474103589</v>
      </c>
      <c r="N11" s="31" t="s">
        <v>33</v>
      </c>
      <c r="O11" s="14" t="s">
        <v>35</v>
      </c>
      <c r="P11" s="28">
        <v>0.92629482071713143</v>
      </c>
      <c r="Q11" s="28">
        <v>0.12151394422310757</v>
      </c>
      <c r="R11" s="28">
        <v>0.72310756972111556</v>
      </c>
      <c r="S11" s="28">
        <v>8.1673306772908363E-2</v>
      </c>
      <c r="T11" s="28">
        <v>0.33167330677290835</v>
      </c>
      <c r="U11" s="28">
        <v>0.77091633466135456</v>
      </c>
      <c r="V11" s="28">
        <v>0.98804780876494025</v>
      </c>
      <c r="W11" s="28">
        <v>0.44422310756972111</v>
      </c>
      <c r="X11" s="28">
        <v>0</v>
      </c>
      <c r="Y11" s="28">
        <v>0.76693227091633465</v>
      </c>
      <c r="AA11" s="31" t="s">
        <v>33</v>
      </c>
      <c r="AB11" s="14" t="s">
        <v>35</v>
      </c>
      <c r="AC11" s="28">
        <v>0.28685258964143429</v>
      </c>
      <c r="AD11" s="28">
        <v>0.20816733067729085</v>
      </c>
      <c r="AE11" s="28">
        <v>9.9601593625498006E-4</v>
      </c>
      <c r="AF11" s="28">
        <v>5.9760956175298804E-3</v>
      </c>
      <c r="AG11" s="28">
        <v>6.4741035856573703E-2</v>
      </c>
      <c r="AH11" s="28">
        <v>0.60557768924302791</v>
      </c>
      <c r="AI11" s="28">
        <v>0.34163346613545814</v>
      </c>
      <c r="AJ11" s="28">
        <v>0.31274900398406374</v>
      </c>
      <c r="AK11" s="28">
        <v>0.93326693227091628</v>
      </c>
      <c r="AL11" s="28">
        <v>0</v>
      </c>
      <c r="AN11" s="31" t="s">
        <v>33</v>
      </c>
      <c r="AO11" s="14" t="s">
        <v>35</v>
      </c>
      <c r="AP11" s="28">
        <v>0.91932270916334657</v>
      </c>
      <c r="AQ11" s="28">
        <v>0.7211155378486056</v>
      </c>
      <c r="AR11" s="28">
        <v>0.9711155378486056</v>
      </c>
      <c r="AS11" s="28">
        <v>0.97310756972111556</v>
      </c>
      <c r="AT11" s="28">
        <v>0.88147410358565736</v>
      </c>
      <c r="AU11" s="28">
        <v>0.49800796812749004</v>
      </c>
      <c r="AV11" s="28">
        <v>0.99900398406374502</v>
      </c>
      <c r="AW11" s="28">
        <v>0.80478087649402386</v>
      </c>
      <c r="AX11" s="28">
        <v>0.85358565737051795</v>
      </c>
      <c r="AY11" s="28">
        <v>0.86952191235059761</v>
      </c>
      <c r="BA11" s="31" t="s">
        <v>33</v>
      </c>
      <c r="BB11" s="14" t="s">
        <v>35</v>
      </c>
      <c r="BC11" s="28">
        <v>3.2868525896414341E-2</v>
      </c>
      <c r="BD11" s="28">
        <v>0.73306772908366535</v>
      </c>
      <c r="BE11" s="28">
        <v>0.73207171314741037</v>
      </c>
      <c r="BF11" s="28">
        <v>0.9472111553784861</v>
      </c>
      <c r="BG11" s="28">
        <v>0.49003984063745021</v>
      </c>
      <c r="BH11" s="28">
        <v>0.39143426294820716</v>
      </c>
      <c r="BI11" s="28">
        <v>0.11354581673306773</v>
      </c>
      <c r="BJ11" s="28">
        <v>0.40836653386454186</v>
      </c>
      <c r="BK11" s="28">
        <v>0.62948207171314741</v>
      </c>
      <c r="BL11" s="29"/>
    </row>
    <row r="12" spans="1:64" ht="20.399999999999999" x14ac:dyDescent="0.55000000000000004">
      <c r="A12" s="32" t="s">
        <v>24</v>
      </c>
      <c r="B12" s="14" t="s">
        <v>23</v>
      </c>
      <c r="C12" s="28">
        <v>2.9880478087649404E-2</v>
      </c>
      <c r="D12" s="28">
        <v>0.66235059760956172</v>
      </c>
      <c r="E12" s="28">
        <v>0.3147410358565737</v>
      </c>
      <c r="F12" s="28">
        <v>0.16733067729083664</v>
      </c>
      <c r="G12" s="28">
        <v>0.22211155378486055</v>
      </c>
      <c r="H12" s="28">
        <v>1.1952191235059761E-2</v>
      </c>
      <c r="I12" s="28">
        <v>0.13645418326693226</v>
      </c>
      <c r="J12" s="28">
        <v>0</v>
      </c>
      <c r="K12" s="28">
        <v>1.0956175298804782E-2</v>
      </c>
      <c r="L12" s="28">
        <v>0.23705179282868527</v>
      </c>
      <c r="N12" s="32" t="s">
        <v>24</v>
      </c>
      <c r="O12" s="14" t="s">
        <v>23</v>
      </c>
      <c r="P12" s="28">
        <v>0.43326693227091634</v>
      </c>
      <c r="Q12" s="28">
        <v>0.32270916334661354</v>
      </c>
      <c r="R12" s="28">
        <v>5.7768924302788842E-2</v>
      </c>
      <c r="S12" s="28">
        <v>0.30776892430278885</v>
      </c>
      <c r="T12" s="28">
        <v>9.9601593625498006E-4</v>
      </c>
      <c r="U12" s="28">
        <v>0.7450199203187251</v>
      </c>
      <c r="V12" s="28">
        <v>0.35258964143426297</v>
      </c>
      <c r="W12" s="28">
        <v>0.67330677290836649</v>
      </c>
      <c r="X12" s="28">
        <v>1</v>
      </c>
      <c r="Y12" s="28">
        <v>0.82370517928286857</v>
      </c>
      <c r="AA12" s="32" t="s">
        <v>24</v>
      </c>
      <c r="AB12" s="14" t="s">
        <v>23</v>
      </c>
      <c r="AC12" s="28">
        <v>2.9880478087649402E-3</v>
      </c>
      <c r="AD12" s="28">
        <v>0</v>
      </c>
      <c r="AE12" s="28">
        <v>9.9601593625498006E-4</v>
      </c>
      <c r="AF12" s="28">
        <v>0</v>
      </c>
      <c r="AG12" s="28">
        <v>0</v>
      </c>
      <c r="AH12" s="28">
        <v>5.6772908366533863E-2</v>
      </c>
      <c r="AI12" s="28">
        <v>0.20717131474103587</v>
      </c>
      <c r="AJ12" s="28">
        <v>2.4900398406374501E-2</v>
      </c>
      <c r="AK12" s="28">
        <v>2.9880478087649402E-3</v>
      </c>
      <c r="AL12" s="28">
        <v>0</v>
      </c>
      <c r="AN12" s="32" t="s">
        <v>24</v>
      </c>
      <c r="AO12" s="14" t="s">
        <v>23</v>
      </c>
      <c r="AP12" s="28">
        <v>0.93924302788844627</v>
      </c>
      <c r="AQ12" s="28">
        <v>0.82071713147410363</v>
      </c>
      <c r="AR12" s="28">
        <v>0.99701195219123506</v>
      </c>
      <c r="AS12" s="28">
        <v>0.9950199203187251</v>
      </c>
      <c r="AT12" s="28">
        <v>0.95717131474103589</v>
      </c>
      <c r="AU12" s="28">
        <v>0.99302788844621515</v>
      </c>
      <c r="AV12" s="28">
        <v>0.88844621513944222</v>
      </c>
      <c r="AW12" s="28">
        <v>0.60756972111553786</v>
      </c>
      <c r="AX12" s="28">
        <v>0.99800796812749004</v>
      </c>
      <c r="AY12" s="28">
        <v>0.99402390438247012</v>
      </c>
      <c r="BA12" s="32" t="s">
        <v>24</v>
      </c>
      <c r="BB12" s="14" t="s">
        <v>23</v>
      </c>
      <c r="BC12" s="28">
        <v>0.95517928286852594</v>
      </c>
      <c r="BD12" s="28">
        <v>0.52689243027888444</v>
      </c>
      <c r="BE12" s="28">
        <v>0.65637450199203184</v>
      </c>
      <c r="BF12" s="28">
        <v>0.27788844621513942</v>
      </c>
      <c r="BG12" s="28">
        <v>0.16334661354581673</v>
      </c>
      <c r="BH12" s="28">
        <v>0.10159362549800798</v>
      </c>
      <c r="BI12" s="28">
        <v>0.49402390438247012</v>
      </c>
      <c r="BJ12" s="28">
        <v>0.70916334661354585</v>
      </c>
      <c r="BK12" s="28">
        <v>0.82270916334661359</v>
      </c>
      <c r="BL12" s="29"/>
    </row>
    <row r="13" spans="1:64" ht="20.399999999999999" x14ac:dyDescent="0.55000000000000004">
      <c r="A13" s="32" t="s">
        <v>24</v>
      </c>
      <c r="B13" s="14" t="s">
        <v>25</v>
      </c>
      <c r="C13" s="28">
        <v>4.9800796812749003E-3</v>
      </c>
      <c r="D13" s="28">
        <v>0.14741035856573706</v>
      </c>
      <c r="E13" s="28">
        <v>0.91434262948207168</v>
      </c>
      <c r="F13" s="28">
        <v>0.21115537848605578</v>
      </c>
      <c r="G13" s="28">
        <v>0.35856573705179284</v>
      </c>
      <c r="H13" s="28">
        <v>1.9920318725099601E-3</v>
      </c>
      <c r="I13" s="28">
        <v>0.59561752988047811</v>
      </c>
      <c r="J13" s="28">
        <v>5.9760956175298804E-3</v>
      </c>
      <c r="K13" s="28">
        <v>0.4810756972111554</v>
      </c>
      <c r="L13" s="28">
        <v>0.57071713147410363</v>
      </c>
      <c r="N13" s="32" t="s">
        <v>24</v>
      </c>
      <c r="O13" s="14" t="s">
        <v>25</v>
      </c>
      <c r="P13" s="28">
        <v>0.62051792828685259</v>
      </c>
      <c r="Q13" s="28">
        <v>8.9641434262948211E-2</v>
      </c>
      <c r="R13" s="28">
        <v>3.2868525896414341E-2</v>
      </c>
      <c r="S13" s="28">
        <v>0.59661354581673309</v>
      </c>
      <c r="T13" s="28">
        <v>0.29183266932270918</v>
      </c>
      <c r="U13" s="28">
        <v>0.50796812749003983</v>
      </c>
      <c r="V13" s="28">
        <v>0.1852589641434263</v>
      </c>
      <c r="W13" s="28">
        <v>0.31274900398406374</v>
      </c>
      <c r="X13" s="28">
        <v>0.98605577689243029</v>
      </c>
      <c r="Y13" s="28">
        <v>0.64043824701195218</v>
      </c>
      <c r="AA13" s="32" t="s">
        <v>24</v>
      </c>
      <c r="AB13" s="14" t="s">
        <v>25</v>
      </c>
      <c r="AC13" s="28">
        <v>0.24203187250996017</v>
      </c>
      <c r="AD13" s="28">
        <v>0</v>
      </c>
      <c r="AE13" s="28">
        <v>7.9681274900398405E-3</v>
      </c>
      <c r="AF13" s="28">
        <v>2.2908366533864542E-2</v>
      </c>
      <c r="AG13" s="28">
        <v>2.6892430278884463E-2</v>
      </c>
      <c r="AH13" s="28">
        <v>0.63844621513944222</v>
      </c>
      <c r="AI13" s="28">
        <v>0.70119521912350602</v>
      </c>
      <c r="AJ13" s="28">
        <v>0.41235059760956178</v>
      </c>
      <c r="AK13" s="28">
        <v>1.5936254980079681E-2</v>
      </c>
      <c r="AL13" s="28">
        <v>0</v>
      </c>
      <c r="AN13" s="32" t="s">
        <v>24</v>
      </c>
      <c r="AO13" s="14" t="s">
        <v>25</v>
      </c>
      <c r="AP13" s="28">
        <v>1</v>
      </c>
      <c r="AQ13" s="28">
        <v>0.9950199203187251</v>
      </c>
      <c r="AR13" s="28">
        <v>0.98406374501992033</v>
      </c>
      <c r="AS13" s="28">
        <v>0.88645418326693226</v>
      </c>
      <c r="AT13" s="28">
        <v>0.91533864541832666</v>
      </c>
      <c r="AU13" s="28">
        <v>0.99302788844621515</v>
      </c>
      <c r="AV13" s="28">
        <v>0.62848605577689243</v>
      </c>
      <c r="AW13" s="28">
        <v>0.75298804780876494</v>
      </c>
      <c r="AX13" s="28">
        <v>0.96015936254980083</v>
      </c>
      <c r="AY13" s="28">
        <v>0.64342629482071712</v>
      </c>
      <c r="BA13" s="32" t="s">
        <v>24</v>
      </c>
      <c r="BB13" s="14" t="s">
        <v>25</v>
      </c>
      <c r="BC13" s="28">
        <v>0.99900398406374502</v>
      </c>
      <c r="BD13" s="28">
        <v>0.99003984063745021</v>
      </c>
      <c r="BE13" s="28">
        <v>0.35657370517928288</v>
      </c>
      <c r="BF13" s="28">
        <v>0.32669322709163345</v>
      </c>
      <c r="BG13" s="28">
        <v>8.9641434262948211E-2</v>
      </c>
      <c r="BH13" s="28">
        <v>0.88545816733067728</v>
      </c>
      <c r="BI13" s="28">
        <v>0.41235059760956178</v>
      </c>
      <c r="BJ13" s="28">
        <v>8.3665338645418322E-2</v>
      </c>
      <c r="BK13" s="28">
        <v>0.37350597609561753</v>
      </c>
      <c r="BL13" s="29"/>
    </row>
    <row r="14" spans="1:64" ht="20.399999999999999" x14ac:dyDescent="0.55000000000000004">
      <c r="A14" s="33" t="s">
        <v>50</v>
      </c>
      <c r="B14" s="14" t="s">
        <v>49</v>
      </c>
      <c r="C14" s="28">
        <v>0.85856573705179284</v>
      </c>
      <c r="D14" s="28">
        <v>9.9601593625498006E-4</v>
      </c>
      <c r="E14" s="28">
        <v>0.41035856573705182</v>
      </c>
      <c r="F14" s="28">
        <v>0.23804780876494025</v>
      </c>
      <c r="G14" s="28">
        <v>4.6812749003984064E-2</v>
      </c>
      <c r="H14" s="28">
        <v>1.4940239043824702E-2</v>
      </c>
      <c r="I14" s="28">
        <v>0.95517928286852594</v>
      </c>
      <c r="J14" s="28">
        <v>2.3904382470119521E-2</v>
      </c>
      <c r="K14" s="28">
        <v>0.19621513944223107</v>
      </c>
      <c r="L14" s="28">
        <v>0.99302788844621515</v>
      </c>
      <c r="N14" s="33" t="s">
        <v>50</v>
      </c>
      <c r="O14" s="14" t="s">
        <v>49</v>
      </c>
      <c r="P14" s="28">
        <v>0.95617529880478092</v>
      </c>
      <c r="Q14" s="28">
        <v>0.77191235059760954</v>
      </c>
      <c r="R14" s="28">
        <v>0.20916334661354583</v>
      </c>
      <c r="S14" s="28">
        <v>0.93027888446215135</v>
      </c>
      <c r="T14" s="28">
        <v>0.66932270916334657</v>
      </c>
      <c r="U14" s="28">
        <v>0.84063745019920322</v>
      </c>
      <c r="V14" s="28">
        <v>0.43924302788844621</v>
      </c>
      <c r="W14" s="28">
        <v>0.27091633466135456</v>
      </c>
      <c r="X14" s="28">
        <v>0.97908366533864544</v>
      </c>
      <c r="Y14" s="28">
        <v>0.97410358565737054</v>
      </c>
      <c r="AA14" s="33" t="s">
        <v>50</v>
      </c>
      <c r="AB14" s="14" t="s">
        <v>49</v>
      </c>
      <c r="AC14" s="28">
        <v>0.17031872509960158</v>
      </c>
      <c r="AD14" s="28">
        <v>0.61155378486055778</v>
      </c>
      <c r="AE14" s="28">
        <v>0.20717131474103587</v>
      </c>
      <c r="AF14" s="28">
        <v>0.2450199203187251</v>
      </c>
      <c r="AG14" s="28">
        <v>0.19920318725099601</v>
      </c>
      <c r="AH14" s="28">
        <v>0.69521912350597614</v>
      </c>
      <c r="AI14" s="28">
        <v>0.64043824701195218</v>
      </c>
      <c r="AJ14" s="28">
        <v>0.70119521912350602</v>
      </c>
      <c r="AK14" s="28">
        <v>0.73505976095617531</v>
      </c>
      <c r="AL14" s="28">
        <v>0.92031872509960155</v>
      </c>
      <c r="AN14" s="33" t="s">
        <v>50</v>
      </c>
      <c r="AO14" s="14" t="s">
        <v>49</v>
      </c>
      <c r="AP14" s="28">
        <v>0.98804780876494025</v>
      </c>
      <c r="AQ14" s="28">
        <v>0.93326693227091628</v>
      </c>
      <c r="AR14" s="28">
        <v>0.86155378486055778</v>
      </c>
      <c r="AS14" s="28">
        <v>0.65039840637450197</v>
      </c>
      <c r="AT14" s="28">
        <v>0.66633466135458164</v>
      </c>
      <c r="AU14" s="28">
        <v>0.93525896414342624</v>
      </c>
      <c r="AV14" s="28">
        <v>0.70119521912350602</v>
      </c>
      <c r="AW14" s="28">
        <v>0.25298804780876494</v>
      </c>
      <c r="AX14" s="28">
        <v>0.71613545816733071</v>
      </c>
      <c r="AY14" s="28">
        <v>0.53585657370517925</v>
      </c>
      <c r="BA14" s="33" t="s">
        <v>50</v>
      </c>
      <c r="BB14" s="14" t="s">
        <v>49</v>
      </c>
      <c r="BC14" s="28">
        <v>0.97908366533864544</v>
      </c>
      <c r="BD14" s="28">
        <v>0.5916334661354582</v>
      </c>
      <c r="BE14" s="28">
        <v>0.22310756972111553</v>
      </c>
      <c r="BF14" s="28">
        <v>0.48207171314741037</v>
      </c>
      <c r="BG14" s="28">
        <v>9.9601593625498006E-4</v>
      </c>
      <c r="BH14" s="28">
        <v>0.5239043824701195</v>
      </c>
      <c r="BI14" s="28">
        <v>0.68924302788844627</v>
      </c>
      <c r="BJ14" s="28">
        <v>2.9880478087649402E-3</v>
      </c>
      <c r="BK14" s="28">
        <v>0.45617529880478086</v>
      </c>
      <c r="BL14" s="29"/>
    </row>
    <row r="15" spans="1:64" ht="20.399999999999999" x14ac:dyDescent="0.55000000000000004">
      <c r="A15" s="33" t="s">
        <v>50</v>
      </c>
      <c r="B15" s="14" t="s">
        <v>51</v>
      </c>
      <c r="C15" s="28">
        <v>0.6344621513944223</v>
      </c>
      <c r="D15" s="28">
        <v>0</v>
      </c>
      <c r="E15" s="28">
        <v>0</v>
      </c>
      <c r="F15" s="28">
        <v>9.9601593625498006E-4</v>
      </c>
      <c r="G15" s="28">
        <v>7.2709163346613551E-2</v>
      </c>
      <c r="H15" s="28">
        <v>9.6613545816733065E-2</v>
      </c>
      <c r="I15" s="28">
        <v>0.39641434262948205</v>
      </c>
      <c r="J15" s="28">
        <v>0</v>
      </c>
      <c r="K15" s="28">
        <v>1.9920318725099601E-3</v>
      </c>
      <c r="L15" s="28">
        <v>0.6583665338645418</v>
      </c>
      <c r="N15" s="33" t="s">
        <v>50</v>
      </c>
      <c r="O15" s="14" t="s">
        <v>51</v>
      </c>
      <c r="P15" s="28">
        <v>0.25597609561752988</v>
      </c>
      <c r="Q15" s="28">
        <v>0.95816733067729087</v>
      </c>
      <c r="R15" s="28">
        <v>0.81673306772908372</v>
      </c>
      <c r="S15" s="28">
        <v>0.92828685258964139</v>
      </c>
      <c r="T15" s="28">
        <v>0.38645418326693226</v>
      </c>
      <c r="U15" s="28">
        <v>0.96613545816733071</v>
      </c>
      <c r="V15" s="28">
        <v>0.26394422310756971</v>
      </c>
      <c r="W15" s="28">
        <v>0.44223107569721115</v>
      </c>
      <c r="X15" s="28">
        <v>1</v>
      </c>
      <c r="Y15" s="28">
        <v>0.88645418326693226</v>
      </c>
      <c r="AA15" s="33" t="s">
        <v>50</v>
      </c>
      <c r="AB15" s="14" t="s">
        <v>51</v>
      </c>
      <c r="AC15" s="28">
        <v>0.44223107569721115</v>
      </c>
      <c r="AD15" s="28">
        <v>0.96115537848605581</v>
      </c>
      <c r="AE15" s="28">
        <v>0.41932270916334663</v>
      </c>
      <c r="AF15" s="28">
        <v>5.9760956175298807E-2</v>
      </c>
      <c r="AG15" s="28">
        <v>0.69621513944223112</v>
      </c>
      <c r="AH15" s="28">
        <v>0.7310756972111554</v>
      </c>
      <c r="AI15" s="28">
        <v>0.62250996015936255</v>
      </c>
      <c r="AJ15" s="28">
        <v>0.97808764940239046</v>
      </c>
      <c r="AK15" s="28">
        <v>0.44322709163346613</v>
      </c>
      <c r="AL15" s="28">
        <v>0.7211155378486056</v>
      </c>
      <c r="AN15" s="33" t="s">
        <v>50</v>
      </c>
      <c r="AO15" s="14" t="s">
        <v>51</v>
      </c>
      <c r="AP15" s="28">
        <v>0.98505976095617531</v>
      </c>
      <c r="AQ15" s="28">
        <v>0.65338645418326691</v>
      </c>
      <c r="AR15" s="28">
        <v>0.98804780876494025</v>
      </c>
      <c r="AS15" s="28">
        <v>0.95418326693227096</v>
      </c>
      <c r="AT15" s="28">
        <v>0.97709163346613548</v>
      </c>
      <c r="AU15" s="28">
        <v>0.49701195219123506</v>
      </c>
      <c r="AV15" s="28">
        <v>0.36752988047808766</v>
      </c>
      <c r="AW15" s="28">
        <v>0.83964143426294824</v>
      </c>
      <c r="AX15" s="28">
        <v>0.40836653386454186</v>
      </c>
      <c r="AY15" s="28">
        <v>0.95119521912350602</v>
      </c>
      <c r="BA15" s="33" t="s">
        <v>50</v>
      </c>
      <c r="BB15" s="14" t="s">
        <v>51</v>
      </c>
      <c r="BC15" s="28">
        <v>0.75996015936254979</v>
      </c>
      <c r="BD15" s="28">
        <v>0.72211155378486058</v>
      </c>
      <c r="BE15" s="28">
        <v>0.4711155378486056</v>
      </c>
      <c r="BF15" s="28">
        <v>0.68027888446215135</v>
      </c>
      <c r="BG15" s="28">
        <v>0.17031872509960158</v>
      </c>
      <c r="BH15" s="28">
        <v>0.56673306772908372</v>
      </c>
      <c r="BI15" s="28">
        <v>0.63247011952191234</v>
      </c>
      <c r="BJ15" s="28">
        <v>0.72310756972111556</v>
      </c>
      <c r="BK15" s="28">
        <v>0.30677290836653387</v>
      </c>
      <c r="BL15" s="29"/>
    </row>
    <row r="16" spans="1:64" ht="20.399999999999999" x14ac:dyDescent="0.55000000000000004">
      <c r="A16" s="34" t="s">
        <v>53</v>
      </c>
      <c r="B16" s="14" t="s">
        <v>56</v>
      </c>
      <c r="C16" s="28">
        <v>0.43924302788844621</v>
      </c>
      <c r="D16" s="28">
        <v>0.60258964143426297</v>
      </c>
      <c r="E16" s="28">
        <v>0.73306772908366535</v>
      </c>
      <c r="F16" s="28">
        <v>0.95119521912350602</v>
      </c>
      <c r="G16" s="28">
        <v>0.97410358565737054</v>
      </c>
      <c r="H16" s="28">
        <v>2.4900398406374501E-2</v>
      </c>
      <c r="I16" s="28">
        <v>8.7649402390438252E-2</v>
      </c>
      <c r="J16" s="28">
        <v>9.9601593625498006E-3</v>
      </c>
      <c r="K16" s="28">
        <v>0.98904382470119523</v>
      </c>
      <c r="L16" s="28">
        <v>0.27689243027888444</v>
      </c>
      <c r="N16" s="34" t="s">
        <v>53</v>
      </c>
      <c r="O16" s="14" t="s">
        <v>56</v>
      </c>
      <c r="P16" s="28">
        <v>0.73705179282868527</v>
      </c>
      <c r="Q16" s="28">
        <v>0.13645418326693226</v>
      </c>
      <c r="R16" s="28">
        <v>0.2908366533864542</v>
      </c>
      <c r="S16" s="28">
        <v>0.98007968127490042</v>
      </c>
      <c r="T16" s="28">
        <v>0.67131474103585653</v>
      </c>
      <c r="U16" s="28">
        <v>0.39342629482071712</v>
      </c>
      <c r="V16" s="28">
        <v>0.43924302788844621</v>
      </c>
      <c r="W16" s="28">
        <v>0.93824701195219129</v>
      </c>
      <c r="X16" s="28">
        <v>0</v>
      </c>
      <c r="Y16" s="28">
        <v>1.9920318725099601E-2</v>
      </c>
      <c r="AA16" s="34" t="s">
        <v>53</v>
      </c>
      <c r="AB16" s="14" t="s">
        <v>56</v>
      </c>
      <c r="AC16" s="28">
        <v>0.20219123505976094</v>
      </c>
      <c r="AD16" s="28">
        <v>0.8894422310756972</v>
      </c>
      <c r="AE16" s="28">
        <v>0.85856573705179284</v>
      </c>
      <c r="AF16" s="28">
        <v>0.93824701195219129</v>
      </c>
      <c r="AG16" s="28">
        <v>0.24701195219123506</v>
      </c>
      <c r="AH16" s="28">
        <v>0.42330677290836655</v>
      </c>
      <c r="AI16" s="28">
        <v>0.99302788844621515</v>
      </c>
      <c r="AJ16" s="28">
        <v>0.99900398406374502</v>
      </c>
      <c r="AK16" s="28">
        <v>0.99900398406374502</v>
      </c>
      <c r="AL16" s="28">
        <v>0.68127490039840632</v>
      </c>
      <c r="AN16" s="34" t="s">
        <v>53</v>
      </c>
      <c r="AO16" s="14" t="s">
        <v>56</v>
      </c>
      <c r="AP16" s="28">
        <v>0.25996015936254979</v>
      </c>
      <c r="AQ16" s="28">
        <v>0.21613545816733068</v>
      </c>
      <c r="AR16" s="28">
        <v>0.12250996015936255</v>
      </c>
      <c r="AS16" s="28">
        <v>0.93525896414342624</v>
      </c>
      <c r="AT16" s="28">
        <v>0.71215139442231079</v>
      </c>
      <c r="AU16" s="28">
        <v>0.83565737051792832</v>
      </c>
      <c r="AV16" s="28">
        <v>0.93525896414342624</v>
      </c>
      <c r="AW16" s="28">
        <v>0.39043824701195218</v>
      </c>
      <c r="AX16" s="28">
        <v>0.5527888446215139</v>
      </c>
      <c r="AY16" s="28">
        <v>0.18127490039840638</v>
      </c>
      <c r="BA16" s="34" t="s">
        <v>53</v>
      </c>
      <c r="BB16" s="14" t="s">
        <v>56</v>
      </c>
      <c r="BC16" s="28">
        <v>9.9601593625498006E-4</v>
      </c>
      <c r="BD16" s="28">
        <v>1.5936254980079681E-2</v>
      </c>
      <c r="BE16" s="28">
        <v>0.12549800796812749</v>
      </c>
      <c r="BF16" s="28">
        <v>0.67828685258964139</v>
      </c>
      <c r="BG16" s="28">
        <v>0.24402390438247012</v>
      </c>
      <c r="BH16" s="28">
        <v>0.5</v>
      </c>
      <c r="BI16" s="28">
        <v>0.6105577689243028</v>
      </c>
      <c r="BJ16" s="28">
        <v>0.16434262948207171</v>
      </c>
      <c r="BK16" s="28">
        <v>0.71713147410358569</v>
      </c>
      <c r="BL16" s="29"/>
    </row>
    <row r="17" spans="1:64" ht="20.399999999999999" x14ac:dyDescent="0.55000000000000004">
      <c r="A17" s="34" t="s">
        <v>53</v>
      </c>
      <c r="B17" s="14" t="s">
        <v>58</v>
      </c>
      <c r="C17" s="28">
        <v>0.96812749003984067</v>
      </c>
      <c r="D17" s="28">
        <v>0.71115537848605581</v>
      </c>
      <c r="E17" s="28">
        <v>0.72808764940239046</v>
      </c>
      <c r="F17" s="28">
        <v>0.25697211155378485</v>
      </c>
      <c r="G17" s="28">
        <v>0.9711155378486056</v>
      </c>
      <c r="H17" s="28">
        <v>0.26095617529880477</v>
      </c>
      <c r="I17" s="28">
        <v>0.12649402390438247</v>
      </c>
      <c r="J17" s="28">
        <v>1.9920318725099601E-3</v>
      </c>
      <c r="K17" s="28">
        <v>0.87350597609561753</v>
      </c>
      <c r="L17" s="28">
        <v>0.65438247011952189</v>
      </c>
      <c r="N17" s="34" t="s">
        <v>53</v>
      </c>
      <c r="O17" s="14" t="s">
        <v>58</v>
      </c>
      <c r="P17" s="28">
        <v>0.23804780876494025</v>
      </c>
      <c r="Q17" s="28">
        <v>0.39840637450199201</v>
      </c>
      <c r="R17" s="28">
        <v>0.46115537848605576</v>
      </c>
      <c r="S17" s="28">
        <v>0.99800796812749004</v>
      </c>
      <c r="T17" s="28">
        <v>0.85956175298804782</v>
      </c>
      <c r="U17" s="28">
        <v>0.36354581673306774</v>
      </c>
      <c r="V17" s="28">
        <v>0.82768924302788849</v>
      </c>
      <c r="W17" s="28">
        <v>0.62848605577689243</v>
      </c>
      <c r="X17" s="28">
        <v>0</v>
      </c>
      <c r="Y17" s="28">
        <v>1.9920318725099601E-3</v>
      </c>
      <c r="AA17" s="34" t="s">
        <v>53</v>
      </c>
      <c r="AB17" s="14" t="s">
        <v>58</v>
      </c>
      <c r="AC17" s="28">
        <v>0.75896414342629481</v>
      </c>
      <c r="AD17" s="28">
        <v>0.99900398406374502</v>
      </c>
      <c r="AE17" s="28">
        <v>0.85856573705179284</v>
      </c>
      <c r="AF17" s="28">
        <v>0.6633466135458167</v>
      </c>
      <c r="AG17" s="28">
        <v>0.95916334661354585</v>
      </c>
      <c r="AH17" s="28">
        <v>0.14840637450199204</v>
      </c>
      <c r="AI17" s="28">
        <v>0.9322709163346613</v>
      </c>
      <c r="AJ17" s="28">
        <v>0.84262948207171318</v>
      </c>
      <c r="AK17" s="28">
        <v>0.97310756972111556</v>
      </c>
      <c r="AL17" s="28">
        <v>0.99601593625498008</v>
      </c>
      <c r="AN17" s="34" t="s">
        <v>53</v>
      </c>
      <c r="AO17" s="14" t="s">
        <v>58</v>
      </c>
      <c r="AP17" s="28">
        <v>4.6812749003984064E-2</v>
      </c>
      <c r="AQ17" s="28">
        <v>1</v>
      </c>
      <c r="AR17" s="28">
        <v>0.73804780876494025</v>
      </c>
      <c r="AS17" s="28">
        <v>0.67928286852589637</v>
      </c>
      <c r="AT17" s="28">
        <v>0.34561752988047811</v>
      </c>
      <c r="AU17" s="28">
        <v>0.79282868525896411</v>
      </c>
      <c r="AV17" s="28">
        <v>0.24103585657370519</v>
      </c>
      <c r="AW17" s="28">
        <v>0.23904382470119523</v>
      </c>
      <c r="AX17" s="28">
        <v>0.83167330677290841</v>
      </c>
      <c r="AY17" s="28">
        <v>0.61254980079681276</v>
      </c>
      <c r="BA17" s="34" t="s">
        <v>53</v>
      </c>
      <c r="BB17" s="14" t="s">
        <v>58</v>
      </c>
      <c r="BC17" s="28">
        <v>1.3944223107569721E-2</v>
      </c>
      <c r="BD17" s="28">
        <v>1.4940239043824702E-2</v>
      </c>
      <c r="BE17" s="28">
        <v>1.9920318725099601E-3</v>
      </c>
      <c r="BF17" s="28">
        <v>0.57270916334661359</v>
      </c>
      <c r="BG17" s="28">
        <v>0.55079681274900394</v>
      </c>
      <c r="BH17" s="28">
        <v>0.22509960159362549</v>
      </c>
      <c r="BI17" s="28">
        <v>8.2669322709163343E-2</v>
      </c>
      <c r="BJ17" s="28">
        <v>0.94422310756972117</v>
      </c>
      <c r="BK17" s="28">
        <v>0.82569721115537853</v>
      </c>
      <c r="BL17" s="29"/>
    </row>
    <row r="18" spans="1:64" ht="20.399999999999999" x14ac:dyDescent="0.55000000000000004">
      <c r="A18" s="34" t="s">
        <v>53</v>
      </c>
      <c r="B18" s="14" t="s">
        <v>55</v>
      </c>
      <c r="C18" s="28">
        <v>0.80577689243027883</v>
      </c>
      <c r="D18" s="28">
        <v>0.79980079681274896</v>
      </c>
      <c r="E18" s="28">
        <v>0.96115537848605581</v>
      </c>
      <c r="F18" s="28">
        <v>0.25796812749003983</v>
      </c>
      <c r="G18" s="28">
        <v>0.95916334661354585</v>
      </c>
      <c r="H18" s="28">
        <v>4.9800796812749003E-3</v>
      </c>
      <c r="I18" s="28">
        <v>0.11952191235059761</v>
      </c>
      <c r="J18" s="28">
        <v>0.38346613545816732</v>
      </c>
      <c r="K18" s="28">
        <v>0.24900398406374502</v>
      </c>
      <c r="L18" s="28">
        <v>1.7928286852589643E-2</v>
      </c>
      <c r="N18" s="34" t="s">
        <v>53</v>
      </c>
      <c r="O18" s="14" t="s">
        <v>55</v>
      </c>
      <c r="P18" s="28">
        <v>0.14243027888446216</v>
      </c>
      <c r="Q18" s="28">
        <v>0.952191235059761</v>
      </c>
      <c r="R18" s="28">
        <v>0.71912350597609564</v>
      </c>
      <c r="S18" s="28">
        <v>0.83764940239043828</v>
      </c>
      <c r="T18" s="28">
        <v>0.95418326693227096</v>
      </c>
      <c r="U18" s="28">
        <v>0.29980079681274902</v>
      </c>
      <c r="V18" s="28">
        <v>0.42629482071713148</v>
      </c>
      <c r="W18" s="28">
        <v>0.86454183266932272</v>
      </c>
      <c r="X18" s="28">
        <v>0</v>
      </c>
      <c r="Y18" s="28">
        <v>0.35856573705179284</v>
      </c>
      <c r="AA18" s="34" t="s">
        <v>53</v>
      </c>
      <c r="AB18" s="14" t="s">
        <v>55</v>
      </c>
      <c r="AC18" s="28">
        <v>0.44422310756972111</v>
      </c>
      <c r="AD18" s="28">
        <v>0.19223107569721115</v>
      </c>
      <c r="AE18" s="28">
        <v>0.32071713147410358</v>
      </c>
      <c r="AF18" s="28">
        <v>0.75697211155378485</v>
      </c>
      <c r="AG18" s="28">
        <v>0.87848605577689243</v>
      </c>
      <c r="AH18" s="28">
        <v>0.27689243027888444</v>
      </c>
      <c r="AI18" s="28">
        <v>0.96215139442231079</v>
      </c>
      <c r="AJ18" s="28">
        <v>0.1344621513944223</v>
      </c>
      <c r="AK18" s="28">
        <v>0.9760956175298805</v>
      </c>
      <c r="AL18" s="28">
        <v>7.9681274900398405E-3</v>
      </c>
      <c r="AN18" s="34" t="s">
        <v>53</v>
      </c>
      <c r="AO18" s="14" t="s">
        <v>55</v>
      </c>
      <c r="AP18" s="28">
        <v>0.68326693227091628</v>
      </c>
      <c r="AQ18" s="28">
        <v>0.58565737051792832</v>
      </c>
      <c r="AR18" s="28">
        <v>0</v>
      </c>
      <c r="AS18" s="28">
        <v>0</v>
      </c>
      <c r="AT18" s="28">
        <v>0</v>
      </c>
      <c r="AU18" s="28">
        <v>0</v>
      </c>
      <c r="AV18" s="28">
        <v>0</v>
      </c>
      <c r="AW18" s="28">
        <v>0</v>
      </c>
      <c r="AX18" s="28">
        <v>0</v>
      </c>
      <c r="AY18" s="28">
        <v>0</v>
      </c>
      <c r="BA18" s="34" t="s">
        <v>53</v>
      </c>
      <c r="BB18" s="14" t="s">
        <v>55</v>
      </c>
      <c r="BC18" s="28">
        <v>0.91932270916334657</v>
      </c>
      <c r="BD18" s="28">
        <v>0.69920318725099606</v>
      </c>
      <c r="BE18" s="28">
        <v>9.6613545816733065E-2</v>
      </c>
      <c r="BF18" s="28">
        <v>0.32171314741035856</v>
      </c>
      <c r="BG18" s="28">
        <v>1.8924302788844622E-2</v>
      </c>
      <c r="BH18" s="28">
        <v>0.87450199203187251</v>
      </c>
      <c r="BI18" s="28">
        <v>6.5737051792828682E-2</v>
      </c>
      <c r="BJ18" s="28">
        <v>8.0677290836653384E-2</v>
      </c>
      <c r="BK18" s="28">
        <v>5.3784860557768925E-2</v>
      </c>
      <c r="BL18" s="29"/>
    </row>
    <row r="19" spans="1:64" ht="20.399999999999999" x14ac:dyDescent="0.55000000000000004">
      <c r="A19" s="34" t="s">
        <v>53</v>
      </c>
      <c r="B19" s="14" t="s">
        <v>57</v>
      </c>
      <c r="C19" s="28">
        <v>1.4940239043824702E-2</v>
      </c>
      <c r="D19" s="28">
        <v>0.15338645418326693</v>
      </c>
      <c r="E19" s="28">
        <v>0.43326693227091634</v>
      </c>
      <c r="F19" s="28">
        <v>0.73705179282868527</v>
      </c>
      <c r="G19" s="28">
        <v>6.2749003984063745E-2</v>
      </c>
      <c r="H19" s="28">
        <v>5.9760956175298804E-3</v>
      </c>
      <c r="I19" s="28">
        <v>1.4940239043824702E-2</v>
      </c>
      <c r="J19" s="28">
        <v>0.90537848605577687</v>
      </c>
      <c r="K19" s="28">
        <v>0.34462151394422313</v>
      </c>
      <c r="L19" s="28">
        <v>0.89442231075697209</v>
      </c>
      <c r="N19" s="34" t="s">
        <v>53</v>
      </c>
      <c r="O19" s="14" t="s">
        <v>57</v>
      </c>
      <c r="P19" s="28">
        <v>0.18725099601593626</v>
      </c>
      <c r="Q19" s="28">
        <v>0.32171314741035856</v>
      </c>
      <c r="R19" s="28">
        <v>0.76494023904382469</v>
      </c>
      <c r="S19" s="28">
        <v>0.35358565737051795</v>
      </c>
      <c r="T19" s="28">
        <v>0.16533864541832669</v>
      </c>
      <c r="U19" s="28">
        <v>3.0876494023904383E-2</v>
      </c>
      <c r="V19" s="28">
        <v>0.45318725099601592</v>
      </c>
      <c r="W19" s="28">
        <v>6.2749003984063745E-2</v>
      </c>
      <c r="X19" s="28">
        <v>0</v>
      </c>
      <c r="Y19" s="28">
        <v>0</v>
      </c>
      <c r="AA19" s="34" t="s">
        <v>53</v>
      </c>
      <c r="AB19" s="14" t="s">
        <v>57</v>
      </c>
      <c r="AC19" s="28">
        <v>1.4940239043824702E-2</v>
      </c>
      <c r="AD19" s="28">
        <v>0.78187250996015933</v>
      </c>
      <c r="AE19" s="28">
        <v>1</v>
      </c>
      <c r="AF19" s="28">
        <v>0.48705179282868527</v>
      </c>
      <c r="AG19" s="28">
        <v>0.96713147410358569</v>
      </c>
      <c r="AH19" s="28">
        <v>0.85557768924302791</v>
      </c>
      <c r="AI19" s="28">
        <v>0.76792828685258963</v>
      </c>
      <c r="AJ19" s="28">
        <v>0.61454183266932272</v>
      </c>
      <c r="AK19" s="28">
        <v>0.99900398406374502</v>
      </c>
      <c r="AL19" s="28">
        <v>0.97509960159362552</v>
      </c>
      <c r="AN19" s="34" t="s">
        <v>53</v>
      </c>
      <c r="AO19" s="14" t="s">
        <v>57</v>
      </c>
      <c r="AP19" s="28">
        <v>3.8844621513944223E-2</v>
      </c>
      <c r="AQ19" s="28">
        <v>0.26394422310756971</v>
      </c>
      <c r="AR19" s="28">
        <v>0</v>
      </c>
      <c r="AS19" s="28">
        <v>0.13745019920318724</v>
      </c>
      <c r="AT19" s="28">
        <v>0.42928286852589642</v>
      </c>
      <c r="AU19" s="28">
        <v>0.41932270916334663</v>
      </c>
      <c r="AV19" s="28">
        <v>0.62151394422310757</v>
      </c>
      <c r="AW19" s="28">
        <v>3.0876494023904383E-2</v>
      </c>
      <c r="AX19" s="28">
        <v>0.78585657370517925</v>
      </c>
      <c r="AY19" s="28">
        <v>0.24800796812749004</v>
      </c>
      <c r="BA19" s="34" t="s">
        <v>53</v>
      </c>
      <c r="BB19" s="14" t="s">
        <v>57</v>
      </c>
      <c r="BC19" s="28">
        <v>0.11752988047808766</v>
      </c>
      <c r="BD19" s="28">
        <v>0</v>
      </c>
      <c r="BE19" s="28">
        <v>1.4940239043824702E-2</v>
      </c>
      <c r="BF19" s="28">
        <v>8.3665338645418322E-2</v>
      </c>
      <c r="BG19" s="28">
        <v>0.36653386454183268</v>
      </c>
      <c r="BH19" s="28">
        <v>7.370517928286853E-2</v>
      </c>
      <c r="BI19" s="28">
        <v>3.5856573705179286E-2</v>
      </c>
      <c r="BJ19" s="28">
        <v>0.64940239043824699</v>
      </c>
      <c r="BK19" s="28">
        <v>1.3944223107569721E-2</v>
      </c>
      <c r="BL19" s="29"/>
    </row>
    <row r="20" spans="1:64" ht="20.399999999999999" x14ac:dyDescent="0.55000000000000004">
      <c r="A20" s="33" t="s">
        <v>60</v>
      </c>
      <c r="B20" s="14" t="s">
        <v>63</v>
      </c>
      <c r="C20" s="28">
        <v>0.99302788844621515</v>
      </c>
      <c r="D20" s="28">
        <v>0.88047808764940239</v>
      </c>
      <c r="E20" s="28">
        <v>0.72410358565737054</v>
      </c>
      <c r="F20" s="28">
        <v>0.56872509960159368</v>
      </c>
      <c r="G20" s="28">
        <v>0.8177290836653387</v>
      </c>
      <c r="H20" s="28">
        <v>0.84561752988047811</v>
      </c>
      <c r="I20" s="28">
        <v>0.3605577689243028</v>
      </c>
      <c r="J20" s="28">
        <v>1</v>
      </c>
      <c r="K20" s="28">
        <v>3.7848605577689244E-2</v>
      </c>
      <c r="L20" s="28">
        <v>0.70916334661354585</v>
      </c>
      <c r="N20" s="33" t="s">
        <v>60</v>
      </c>
      <c r="O20" s="14" t="s">
        <v>63</v>
      </c>
      <c r="P20" s="28">
        <v>0.82270916334661359</v>
      </c>
      <c r="Q20" s="28">
        <v>0.35159362549800799</v>
      </c>
      <c r="R20" s="28">
        <v>0.94023904382470125</v>
      </c>
      <c r="S20" s="28">
        <v>0.79282868525896411</v>
      </c>
      <c r="T20" s="28">
        <v>0.3247011952191235</v>
      </c>
      <c r="U20" s="28">
        <v>0.53984063745019917</v>
      </c>
      <c r="V20" s="28">
        <v>0.83565737051792832</v>
      </c>
      <c r="W20" s="28">
        <v>0.90438247011952189</v>
      </c>
      <c r="X20" s="28">
        <v>1</v>
      </c>
      <c r="Y20" s="28">
        <v>0.82669322709163351</v>
      </c>
      <c r="AA20" s="33" t="s">
        <v>60</v>
      </c>
      <c r="AB20" s="14" t="s">
        <v>63</v>
      </c>
      <c r="AC20" s="28">
        <v>0.12649402390438247</v>
      </c>
      <c r="AD20" s="28">
        <v>0.65338645418326691</v>
      </c>
      <c r="AE20" s="28">
        <v>0.89840637450199201</v>
      </c>
      <c r="AF20" s="28">
        <v>0.8177290836653387</v>
      </c>
      <c r="AG20" s="28">
        <v>0.46513944223107567</v>
      </c>
      <c r="AH20" s="28">
        <v>0.14442231075697212</v>
      </c>
      <c r="AI20" s="28">
        <v>0.22808764940239043</v>
      </c>
      <c r="AJ20" s="28">
        <v>0.9472111553784861</v>
      </c>
      <c r="AK20" s="28">
        <v>0.34860557768924305</v>
      </c>
      <c r="AL20" s="28">
        <v>0.86254980079681276</v>
      </c>
      <c r="AN20" s="33" t="s">
        <v>60</v>
      </c>
      <c r="AO20" s="14" t="s">
        <v>63</v>
      </c>
      <c r="AP20" s="28">
        <v>0.36752988047808766</v>
      </c>
      <c r="AQ20" s="28">
        <v>0.16434262948207171</v>
      </c>
      <c r="AR20" s="28">
        <v>0.82270916334661359</v>
      </c>
      <c r="AS20" s="28">
        <v>0.99701195219123506</v>
      </c>
      <c r="AT20" s="28">
        <v>0.99003984063745021</v>
      </c>
      <c r="AU20" s="28">
        <v>0.93426294820717126</v>
      </c>
      <c r="AV20" s="28">
        <v>8.9641434262948211E-2</v>
      </c>
      <c r="AW20" s="28">
        <v>0.95019920318725104</v>
      </c>
      <c r="AX20" s="28">
        <v>0.85657370517928288</v>
      </c>
      <c r="AY20" s="28">
        <v>0.93426294820717126</v>
      </c>
      <c r="BA20" s="33" t="s">
        <v>60</v>
      </c>
      <c r="BB20" s="14" t="s">
        <v>63</v>
      </c>
      <c r="BC20" s="28">
        <v>0.62549800796812749</v>
      </c>
      <c r="BD20" s="28">
        <v>0.11155378486055777</v>
      </c>
      <c r="BE20" s="28">
        <v>0.74601593625498008</v>
      </c>
      <c r="BF20" s="28">
        <v>0.69023904382470125</v>
      </c>
      <c r="BG20" s="28">
        <v>0.88346613545816732</v>
      </c>
      <c r="BH20" s="28">
        <v>9.1633466135458169E-2</v>
      </c>
      <c r="BI20" s="28">
        <v>4.9800796812749001E-2</v>
      </c>
      <c r="BJ20" s="28">
        <v>0.11653386454183266</v>
      </c>
      <c r="BK20" s="28">
        <v>0.37749003984063745</v>
      </c>
      <c r="BL20" s="29"/>
    </row>
    <row r="21" spans="1:64" ht="20.399999999999999" x14ac:dyDescent="0.55000000000000004">
      <c r="A21" s="33" t="s">
        <v>60</v>
      </c>
      <c r="B21" s="14" t="s">
        <v>65</v>
      </c>
      <c r="C21" s="28">
        <v>0.80179282868525892</v>
      </c>
      <c r="D21" s="28">
        <v>0.97310756972111556</v>
      </c>
      <c r="E21" s="28">
        <v>0.49402390438247012</v>
      </c>
      <c r="F21" s="28">
        <v>0.34860557768924305</v>
      </c>
      <c r="G21" s="28">
        <v>9.1633466135458169E-2</v>
      </c>
      <c r="H21" s="28">
        <v>0.78087649402390436</v>
      </c>
      <c r="I21" s="28">
        <v>0.49003984063745021</v>
      </c>
      <c r="J21" s="28">
        <v>0.89541832669322707</v>
      </c>
      <c r="K21" s="28">
        <v>0.70816733067729087</v>
      </c>
      <c r="L21" s="28">
        <v>0.28884462151394424</v>
      </c>
      <c r="N21" s="33" t="s">
        <v>60</v>
      </c>
      <c r="O21" s="14" t="s">
        <v>65</v>
      </c>
      <c r="P21" s="28">
        <v>0.48605577689243029</v>
      </c>
      <c r="Q21" s="28">
        <v>0.76195219123505975</v>
      </c>
      <c r="R21" s="28">
        <v>0.93127490039840632</v>
      </c>
      <c r="S21" s="28">
        <v>9.5617529880478086E-2</v>
      </c>
      <c r="T21" s="28">
        <v>0.8416334661354582</v>
      </c>
      <c r="U21" s="28">
        <v>0.57370517928286857</v>
      </c>
      <c r="V21" s="28">
        <v>0.21215139442231076</v>
      </c>
      <c r="W21" s="28">
        <v>0.76992031872509958</v>
      </c>
      <c r="X21" s="28">
        <v>1</v>
      </c>
      <c r="Y21" s="28">
        <v>0.81673306772908372</v>
      </c>
      <c r="AA21" s="33" t="s">
        <v>60</v>
      </c>
      <c r="AB21" s="14" t="s">
        <v>65</v>
      </c>
      <c r="AC21" s="28">
        <v>8.9641434262948211E-2</v>
      </c>
      <c r="AD21" s="28">
        <v>0.81673306772908372</v>
      </c>
      <c r="AE21" s="28">
        <v>0.16733067729083664</v>
      </c>
      <c r="AF21" s="28">
        <v>0.59262948207171318</v>
      </c>
      <c r="AG21" s="28">
        <v>0.49003984063745021</v>
      </c>
      <c r="AH21" s="28">
        <v>0.43326693227091634</v>
      </c>
      <c r="AI21" s="28">
        <v>0.68824701195219129</v>
      </c>
      <c r="AJ21" s="28">
        <v>0.21713147410358566</v>
      </c>
      <c r="AK21" s="28">
        <v>0.67131474103585653</v>
      </c>
      <c r="AL21" s="28">
        <v>0.23505976095617531</v>
      </c>
      <c r="AN21" s="33" t="s">
        <v>60</v>
      </c>
      <c r="AO21" s="14" t="s">
        <v>65</v>
      </c>
      <c r="AP21" s="28">
        <v>0.90438247011952189</v>
      </c>
      <c r="AQ21" s="28">
        <v>0.60956175298804782</v>
      </c>
      <c r="AR21" s="28">
        <v>0.98406374501992033</v>
      </c>
      <c r="AS21" s="28">
        <v>0.91434262948207168</v>
      </c>
      <c r="AT21" s="28">
        <v>0.94223107569721121</v>
      </c>
      <c r="AU21" s="28">
        <v>0.66832669322709159</v>
      </c>
      <c r="AV21" s="28">
        <v>0.28884462151394424</v>
      </c>
      <c r="AW21" s="28">
        <v>0.94621513944223112</v>
      </c>
      <c r="AX21" s="28">
        <v>0.95517928286852594</v>
      </c>
      <c r="AY21" s="28">
        <v>0.92330677290836649</v>
      </c>
      <c r="BA21" s="33" t="s">
        <v>60</v>
      </c>
      <c r="BB21" s="14" t="s">
        <v>65</v>
      </c>
      <c r="BC21" s="28">
        <v>0.16832669322709162</v>
      </c>
      <c r="BD21" s="28">
        <v>0.85258964143426297</v>
      </c>
      <c r="BE21" s="28">
        <v>0.66235059760956172</v>
      </c>
      <c r="BF21" s="28">
        <v>5.1792828685258967E-2</v>
      </c>
      <c r="BG21" s="28">
        <v>0.34860557768924305</v>
      </c>
      <c r="BH21" s="28">
        <v>0.57868525896414347</v>
      </c>
      <c r="BI21" s="28">
        <v>0.14342629482071714</v>
      </c>
      <c r="BJ21" s="28">
        <v>0.49103585657370519</v>
      </c>
      <c r="BK21" s="28">
        <v>0.79183266932270913</v>
      </c>
      <c r="BL21" s="29"/>
    </row>
    <row r="22" spans="1:64" ht="20.399999999999999" x14ac:dyDescent="0.55000000000000004">
      <c r="A22" s="33" t="s">
        <v>60</v>
      </c>
      <c r="B22" s="14" t="s">
        <v>62</v>
      </c>
      <c r="C22" s="28">
        <v>0.99302788844621515</v>
      </c>
      <c r="D22" s="28">
        <v>0.32171314741035856</v>
      </c>
      <c r="E22" s="28">
        <v>0.36752988047808766</v>
      </c>
      <c r="F22" s="28">
        <v>0.61752988047808766</v>
      </c>
      <c r="G22" s="28">
        <v>0.41235059760956178</v>
      </c>
      <c r="H22" s="28">
        <v>0.35856573705179284</v>
      </c>
      <c r="I22" s="28">
        <v>0.19621513944223107</v>
      </c>
      <c r="J22" s="28">
        <v>0.70418326693227096</v>
      </c>
      <c r="K22" s="28">
        <v>7.9681274900398405E-3</v>
      </c>
      <c r="L22" s="28">
        <v>4.9800796812749003E-3</v>
      </c>
      <c r="N22" s="33" t="s">
        <v>60</v>
      </c>
      <c r="O22" s="14" t="s">
        <v>62</v>
      </c>
      <c r="P22" s="28">
        <v>0.97310756972111556</v>
      </c>
      <c r="Q22" s="28">
        <v>7.9681274900398405E-3</v>
      </c>
      <c r="R22" s="28">
        <v>0.61653386454183268</v>
      </c>
      <c r="S22" s="28">
        <v>0.8894422310756972</v>
      </c>
      <c r="T22" s="28">
        <v>0.54282868525896411</v>
      </c>
      <c r="U22" s="28">
        <v>0.60756972111553786</v>
      </c>
      <c r="V22" s="28">
        <v>0.92928286852589637</v>
      </c>
      <c r="W22" s="28">
        <v>9.6613545816733065E-2</v>
      </c>
      <c r="X22" s="28">
        <v>1</v>
      </c>
      <c r="Y22" s="28">
        <v>0.95617529880478092</v>
      </c>
      <c r="AA22" s="33" t="s">
        <v>60</v>
      </c>
      <c r="AB22" s="14" t="s">
        <v>62</v>
      </c>
      <c r="AC22" s="28">
        <v>0.98306772908366535</v>
      </c>
      <c r="AD22" s="28">
        <v>0.9760956175298805</v>
      </c>
      <c r="AE22" s="28">
        <v>0.99601593625498008</v>
      </c>
      <c r="AF22" s="28">
        <v>0.6872509960159362</v>
      </c>
      <c r="AG22" s="28">
        <v>0.24601593625498008</v>
      </c>
      <c r="AH22" s="28">
        <v>0.26394422310756971</v>
      </c>
      <c r="AI22" s="28">
        <v>0.88545816733067728</v>
      </c>
      <c r="AJ22" s="28">
        <v>0.92928286852589637</v>
      </c>
      <c r="AK22" s="28">
        <v>0.15936254980079681</v>
      </c>
      <c r="AL22" s="28">
        <v>0.92928286852589637</v>
      </c>
      <c r="AN22" s="33" t="s">
        <v>60</v>
      </c>
      <c r="AO22" s="14" t="s">
        <v>62</v>
      </c>
      <c r="AP22" s="28">
        <v>0.70418326693227096</v>
      </c>
      <c r="AQ22" s="28">
        <v>0.94123505976095623</v>
      </c>
      <c r="AR22" s="28">
        <v>0.96912350597609564</v>
      </c>
      <c r="AS22" s="28">
        <v>0.62948207171314741</v>
      </c>
      <c r="AT22" s="28">
        <v>0.96215139442231079</v>
      </c>
      <c r="AU22" s="28">
        <v>0.28486055776892433</v>
      </c>
      <c r="AV22" s="28">
        <v>0.65537848605577687</v>
      </c>
      <c r="AW22" s="28">
        <v>0.97211155378486058</v>
      </c>
      <c r="AX22" s="28">
        <v>0.94621513944223112</v>
      </c>
      <c r="AY22" s="28">
        <v>0.92430278884462147</v>
      </c>
      <c r="BA22" s="33" t="s">
        <v>60</v>
      </c>
      <c r="BB22" s="14" t="s">
        <v>62</v>
      </c>
      <c r="BC22" s="28">
        <v>1</v>
      </c>
      <c r="BD22" s="28">
        <v>0.95617529880478092</v>
      </c>
      <c r="BE22" s="28">
        <v>0.63645418326693226</v>
      </c>
      <c r="BF22" s="28">
        <v>0.42828685258964144</v>
      </c>
      <c r="BG22" s="28">
        <v>0.58266932270916338</v>
      </c>
      <c r="BH22" s="28">
        <v>0.76593625498007967</v>
      </c>
      <c r="BI22" s="28">
        <v>0.43326693227091634</v>
      </c>
      <c r="BJ22" s="28">
        <v>0.21713147410358566</v>
      </c>
      <c r="BK22" s="28">
        <v>0.96812749003984067</v>
      </c>
      <c r="BL22" s="29"/>
    </row>
    <row r="23" spans="1:64" ht="20.399999999999999" x14ac:dyDescent="0.55000000000000004">
      <c r="A23" s="33" t="s">
        <v>60</v>
      </c>
      <c r="B23" s="14" t="s">
        <v>64</v>
      </c>
      <c r="C23" s="28">
        <v>0.19023904382470119</v>
      </c>
      <c r="D23" s="28">
        <v>0.31274900398406374</v>
      </c>
      <c r="E23" s="28">
        <v>2.1912350597609563E-2</v>
      </c>
      <c r="F23" s="28">
        <v>0.83764940239043828</v>
      </c>
      <c r="G23" s="28">
        <v>1</v>
      </c>
      <c r="H23" s="28">
        <v>0.17330677290836655</v>
      </c>
      <c r="I23" s="28">
        <v>0.34860557768924305</v>
      </c>
      <c r="J23" s="28">
        <v>0.9083665338645418</v>
      </c>
      <c r="K23" s="28">
        <v>0.12848605577689243</v>
      </c>
      <c r="L23" s="28">
        <v>0.49601593625498008</v>
      </c>
      <c r="N23" s="33" t="s">
        <v>60</v>
      </c>
      <c r="O23" s="14" t="s">
        <v>64</v>
      </c>
      <c r="P23" s="28">
        <v>0.79581673306772904</v>
      </c>
      <c r="Q23" s="28">
        <v>0.73007968127490042</v>
      </c>
      <c r="R23" s="28">
        <v>0.9711155378486056</v>
      </c>
      <c r="S23" s="28">
        <v>0.72509960159362552</v>
      </c>
      <c r="T23" s="28">
        <v>0.94023904382470125</v>
      </c>
      <c r="U23" s="28">
        <v>0.8416334661354582</v>
      </c>
      <c r="V23" s="28">
        <v>0.15737051792828685</v>
      </c>
      <c r="W23" s="28">
        <v>0.96115537848605581</v>
      </c>
      <c r="X23" s="28">
        <v>1</v>
      </c>
      <c r="Y23" s="28">
        <v>0.98207171314741037</v>
      </c>
      <c r="AA23" s="33" t="s">
        <v>60</v>
      </c>
      <c r="AB23" s="14" t="s">
        <v>64</v>
      </c>
      <c r="AC23" s="28">
        <v>0.17928286852589642</v>
      </c>
      <c r="AD23" s="28">
        <v>0.41932270916334663</v>
      </c>
      <c r="AE23" s="28">
        <v>0.98904382470119523</v>
      </c>
      <c r="AF23" s="28">
        <v>0.8416334661354582</v>
      </c>
      <c r="AG23" s="28">
        <v>0.73804780876494025</v>
      </c>
      <c r="AH23" s="28">
        <v>0.60159362549800799</v>
      </c>
      <c r="AI23" s="28">
        <v>0.16235059760956175</v>
      </c>
      <c r="AJ23" s="28">
        <v>0.77689243027888444</v>
      </c>
      <c r="AK23" s="28">
        <v>0.10557768924302789</v>
      </c>
      <c r="AL23" s="28">
        <v>0.32071713147410358</v>
      </c>
      <c r="AN23" s="33" t="s">
        <v>60</v>
      </c>
      <c r="AO23" s="14" t="s">
        <v>64</v>
      </c>
      <c r="AP23" s="28">
        <v>0</v>
      </c>
      <c r="AQ23" s="28">
        <v>4.6812749003984064E-2</v>
      </c>
      <c r="AR23" s="28">
        <v>0.99003984063745021</v>
      </c>
      <c r="AS23" s="28">
        <v>0.1454183266932271</v>
      </c>
      <c r="AT23" s="28">
        <v>0.83864541832669326</v>
      </c>
      <c r="AU23" s="28">
        <v>0.702191235059761</v>
      </c>
      <c r="AV23" s="28">
        <v>0.48904382470119523</v>
      </c>
      <c r="AW23" s="28">
        <v>0.99800796812749004</v>
      </c>
      <c r="AX23" s="28">
        <v>0.85258964143426297</v>
      </c>
      <c r="AY23" s="28">
        <v>0.9950199203187251</v>
      </c>
      <c r="BA23" s="33" t="s">
        <v>60</v>
      </c>
      <c r="BB23" s="14" t="s">
        <v>64</v>
      </c>
      <c r="BC23" s="28">
        <v>0.60059760956175301</v>
      </c>
      <c r="BD23" s="28">
        <v>2.4900398406374501E-2</v>
      </c>
      <c r="BE23" s="28">
        <v>0.95816733067729087</v>
      </c>
      <c r="BF23" s="28">
        <v>0.35458167330677293</v>
      </c>
      <c r="BG23" s="28">
        <v>0.89143426294820716</v>
      </c>
      <c r="BH23" s="28">
        <v>0.68924302788844627</v>
      </c>
      <c r="BI23" s="28">
        <v>0.60258964143426297</v>
      </c>
      <c r="BJ23" s="28">
        <v>0.69223107569721121</v>
      </c>
      <c r="BK23" s="28">
        <v>0.27490039840637448</v>
      </c>
      <c r="BL23" s="29"/>
    </row>
    <row r="24" spans="1:64" ht="20.399999999999999" x14ac:dyDescent="0.55000000000000004">
      <c r="A24" s="35" t="s">
        <v>16</v>
      </c>
      <c r="B24" s="14" t="s">
        <v>15</v>
      </c>
      <c r="C24" s="28">
        <v>0</v>
      </c>
      <c r="D24" s="28">
        <v>0.99103585657370519</v>
      </c>
      <c r="E24" s="28">
        <v>0.94621513944223112</v>
      </c>
      <c r="F24" s="28">
        <v>0.99900398406374502</v>
      </c>
      <c r="G24" s="28">
        <v>0.24402390438247012</v>
      </c>
      <c r="H24" s="28">
        <v>0.78286852589641431</v>
      </c>
      <c r="I24" s="28">
        <v>0.70517928286852594</v>
      </c>
      <c r="J24" s="28">
        <v>0.12749003984063745</v>
      </c>
      <c r="K24" s="28">
        <v>0.42031872509960161</v>
      </c>
      <c r="L24" s="28">
        <v>0.2689243027888446</v>
      </c>
      <c r="N24" s="35" t="s">
        <v>16</v>
      </c>
      <c r="O24" s="14" t="s">
        <v>15</v>
      </c>
      <c r="P24" s="28">
        <v>0</v>
      </c>
      <c r="Q24" s="28">
        <v>0.24203187250996017</v>
      </c>
      <c r="R24" s="28">
        <v>4.9800796812749001E-2</v>
      </c>
      <c r="S24" s="28">
        <v>7.0717131474103592E-2</v>
      </c>
      <c r="T24" s="28">
        <v>0.3147410358565737</v>
      </c>
      <c r="U24" s="28">
        <v>0.20517928286852591</v>
      </c>
      <c r="V24" s="28">
        <v>3.2868525896414341E-2</v>
      </c>
      <c r="W24" s="28">
        <v>0.39940239043824699</v>
      </c>
      <c r="X24" s="28">
        <v>0.53884462151394419</v>
      </c>
      <c r="Y24" s="28">
        <v>0.80776892430278879</v>
      </c>
      <c r="AA24" s="35" t="s">
        <v>16</v>
      </c>
      <c r="AB24" s="14" t="s">
        <v>15</v>
      </c>
      <c r="AC24" s="28">
        <v>2.7888446215139442E-2</v>
      </c>
      <c r="AD24" s="28">
        <v>0</v>
      </c>
      <c r="AE24" s="28">
        <v>3.9840637450199202E-3</v>
      </c>
      <c r="AF24" s="28">
        <v>4.9800796812749003E-3</v>
      </c>
      <c r="AG24" s="28">
        <v>0.10956175298804781</v>
      </c>
      <c r="AH24" s="28">
        <v>1.3944223107569721E-2</v>
      </c>
      <c r="AI24" s="28">
        <v>1.8924302788844622E-2</v>
      </c>
      <c r="AJ24" s="28">
        <v>0.5627490039840638</v>
      </c>
      <c r="AK24" s="28">
        <v>0.87649402390438247</v>
      </c>
      <c r="AL24" s="28">
        <v>0</v>
      </c>
      <c r="AN24" s="35" t="s">
        <v>16</v>
      </c>
      <c r="AO24" s="14" t="s">
        <v>15</v>
      </c>
      <c r="AP24" s="28">
        <v>0.6394422310756972</v>
      </c>
      <c r="AQ24" s="28">
        <v>0.88545816733067728</v>
      </c>
      <c r="AR24" s="28">
        <v>1</v>
      </c>
      <c r="AS24" s="28">
        <v>0.99701195219123506</v>
      </c>
      <c r="AT24" s="28">
        <v>0.76095617529880477</v>
      </c>
      <c r="AU24" s="28">
        <v>0.96713147410358569</v>
      </c>
      <c r="AV24" s="28">
        <v>0.79382470119521908</v>
      </c>
      <c r="AW24" s="28">
        <v>0.78685258964143423</v>
      </c>
      <c r="AX24" s="28">
        <v>0.89840637450199201</v>
      </c>
      <c r="AY24" s="28">
        <v>0.99203187250996017</v>
      </c>
      <c r="BA24" s="35" t="s">
        <v>16</v>
      </c>
      <c r="BB24" s="14" t="s">
        <v>15</v>
      </c>
      <c r="BC24" s="28">
        <v>0.35756972111553786</v>
      </c>
      <c r="BD24" s="28">
        <v>0.59960159362549803</v>
      </c>
      <c r="BE24" s="28">
        <v>0.5239043824701195</v>
      </c>
      <c r="BF24" s="28">
        <v>0.63346613545816732</v>
      </c>
      <c r="BG24" s="28">
        <v>0.45617529880478086</v>
      </c>
      <c r="BH24" s="28">
        <v>0.33067729083665337</v>
      </c>
      <c r="BI24" s="28">
        <v>0.96912350597609564</v>
      </c>
      <c r="BJ24" s="28">
        <v>0.2549800796812749</v>
      </c>
      <c r="BK24" s="28">
        <v>0.85458167330677293</v>
      </c>
      <c r="BL24" s="29"/>
    </row>
    <row r="25" spans="1:64" ht="20.399999999999999" x14ac:dyDescent="0.55000000000000004">
      <c r="A25" s="35" t="s">
        <v>16</v>
      </c>
      <c r="B25" s="14" t="s">
        <v>17</v>
      </c>
      <c r="C25" s="28">
        <v>0</v>
      </c>
      <c r="D25" s="28">
        <v>0.39940239043824699</v>
      </c>
      <c r="E25" s="28">
        <v>0.41633466135458169</v>
      </c>
      <c r="F25" s="28">
        <v>0.81374501992031878</v>
      </c>
      <c r="G25" s="28">
        <v>0.69123505976095623</v>
      </c>
      <c r="H25" s="28">
        <v>0.89641434262948205</v>
      </c>
      <c r="I25" s="28">
        <v>0.51593625498007967</v>
      </c>
      <c r="J25" s="28">
        <v>0.14243027888446216</v>
      </c>
      <c r="K25" s="28">
        <v>0.3247011952191235</v>
      </c>
      <c r="L25" s="28">
        <v>0.21414342629482072</v>
      </c>
      <c r="N25" s="35" t="s">
        <v>16</v>
      </c>
      <c r="O25" s="14" t="s">
        <v>17</v>
      </c>
      <c r="P25" s="28">
        <v>0</v>
      </c>
      <c r="Q25" s="28">
        <v>1.9920318725099601E-3</v>
      </c>
      <c r="R25" s="28">
        <v>1.693227091633466E-2</v>
      </c>
      <c r="S25" s="28">
        <v>0.12250996015936255</v>
      </c>
      <c r="T25" s="28">
        <v>9.9601593625498006E-4</v>
      </c>
      <c r="U25" s="28">
        <v>9.7609561752988044E-2</v>
      </c>
      <c r="V25" s="28">
        <v>0.17928286852589642</v>
      </c>
      <c r="W25" s="28">
        <v>0.6583665338645418</v>
      </c>
      <c r="X25" s="28">
        <v>0.15737051792828685</v>
      </c>
      <c r="Y25" s="28">
        <v>0.73904382470119523</v>
      </c>
      <c r="AA25" s="35" t="s">
        <v>16</v>
      </c>
      <c r="AB25" s="14" t="s">
        <v>17</v>
      </c>
      <c r="AC25" s="28">
        <v>0</v>
      </c>
      <c r="AD25" s="28">
        <v>1.0956175298804782E-2</v>
      </c>
      <c r="AE25" s="28">
        <v>0.10856573705179283</v>
      </c>
      <c r="AF25" s="28">
        <v>0.20517928286852591</v>
      </c>
      <c r="AG25" s="28">
        <v>0.2908366533864542</v>
      </c>
      <c r="AH25" s="28">
        <v>7.4701195219123509E-2</v>
      </c>
      <c r="AI25" s="28">
        <v>0.21314741035856574</v>
      </c>
      <c r="AJ25" s="28">
        <v>1.3944223107569721E-2</v>
      </c>
      <c r="AK25" s="28">
        <v>0.80577689243027883</v>
      </c>
      <c r="AL25" s="28">
        <v>1.9920318725099601E-3</v>
      </c>
      <c r="AN25" s="35" t="s">
        <v>16</v>
      </c>
      <c r="AO25" s="14" t="s">
        <v>17</v>
      </c>
      <c r="AP25" s="28">
        <v>0.55478087649402386</v>
      </c>
      <c r="AQ25" s="28">
        <v>0.89043824701195218</v>
      </c>
      <c r="AR25" s="28">
        <v>0.99003984063745021</v>
      </c>
      <c r="AS25" s="28">
        <v>0.9083665338645418</v>
      </c>
      <c r="AT25" s="28">
        <v>0.97808764940239046</v>
      </c>
      <c r="AU25" s="28">
        <v>0.56872509960159368</v>
      </c>
      <c r="AV25" s="28">
        <v>0.88247011952191234</v>
      </c>
      <c r="AW25" s="28">
        <v>0.6972111553784861</v>
      </c>
      <c r="AX25" s="28">
        <v>0.99601593625498008</v>
      </c>
      <c r="AY25" s="28">
        <v>0.95916334661354585</v>
      </c>
      <c r="BA25" s="35" t="s">
        <v>16</v>
      </c>
      <c r="BB25" s="14" t="s">
        <v>17</v>
      </c>
      <c r="BC25" s="28">
        <v>0.68426294820717126</v>
      </c>
      <c r="BD25" s="28">
        <v>0.71215139442231079</v>
      </c>
      <c r="BE25" s="28">
        <v>0.63745019920318724</v>
      </c>
      <c r="BF25" s="28">
        <v>0.18824701195219123</v>
      </c>
      <c r="BG25" s="28">
        <v>0.2958167330677291</v>
      </c>
      <c r="BH25" s="28">
        <v>0.87151394422310757</v>
      </c>
      <c r="BI25" s="28">
        <v>0.14342629482071714</v>
      </c>
      <c r="BJ25" s="28">
        <v>9.6613545816733065E-2</v>
      </c>
      <c r="BK25" s="28">
        <v>0.28884462151394424</v>
      </c>
      <c r="BL25" s="29"/>
    </row>
    <row r="26" spans="1:64" ht="20.399999999999999" x14ac:dyDescent="0.55000000000000004">
      <c r="A26" s="31" t="s">
        <v>33</v>
      </c>
      <c r="B26" s="14" t="s">
        <v>37</v>
      </c>
      <c r="C26" s="28">
        <v>1</v>
      </c>
      <c r="D26" s="28">
        <v>0.49701195219123506</v>
      </c>
      <c r="E26" s="28">
        <v>0.52490039840637448</v>
      </c>
      <c r="F26" s="28">
        <v>0.4950199203187251</v>
      </c>
      <c r="G26" s="28">
        <v>0.94621513944223112</v>
      </c>
      <c r="H26" s="28">
        <v>0.6583665338645418</v>
      </c>
      <c r="I26" s="28">
        <v>0.35059760956175301</v>
      </c>
      <c r="J26" s="28">
        <v>0.33167330677290835</v>
      </c>
      <c r="K26" s="28">
        <v>0.61254980079681276</v>
      </c>
      <c r="L26" s="28">
        <v>0.96215139442231079</v>
      </c>
      <c r="N26" s="31" t="s">
        <v>33</v>
      </c>
      <c r="O26" s="14" t="s">
        <v>37</v>
      </c>
      <c r="P26" s="28">
        <v>0</v>
      </c>
      <c r="Q26" s="28">
        <v>1.3944223107569721E-2</v>
      </c>
      <c r="R26" s="28">
        <v>0.73007968127490042</v>
      </c>
      <c r="S26" s="28">
        <v>0.42031872509960161</v>
      </c>
      <c r="T26" s="28">
        <v>8.6653386454183273E-2</v>
      </c>
      <c r="U26" s="28">
        <v>0.4950199203187251</v>
      </c>
      <c r="V26" s="28">
        <v>0.98505976095617531</v>
      </c>
      <c r="W26" s="28">
        <v>0.4760956175298805</v>
      </c>
      <c r="X26" s="28">
        <v>9.9601593625498006E-4</v>
      </c>
      <c r="Y26" s="28">
        <v>2.4900398406374501E-2</v>
      </c>
      <c r="AA26" s="31" t="s">
        <v>33</v>
      </c>
      <c r="AB26" s="14" t="s">
        <v>37</v>
      </c>
      <c r="AC26" s="28">
        <v>0.75697211155378485</v>
      </c>
      <c r="AD26" s="28">
        <v>0.23505976095617531</v>
      </c>
      <c r="AE26" s="28">
        <v>0.42031872509960161</v>
      </c>
      <c r="AF26" s="28">
        <v>4.9800796812749003E-3</v>
      </c>
      <c r="AG26" s="28">
        <v>3.2868525896414341E-2</v>
      </c>
      <c r="AH26" s="28">
        <v>0.18426294820717132</v>
      </c>
      <c r="AI26" s="28">
        <v>3.386454183266932E-2</v>
      </c>
      <c r="AJ26" s="28">
        <v>0.83266932270916338</v>
      </c>
      <c r="AK26" s="28">
        <v>0.6972111553784861</v>
      </c>
      <c r="AL26" s="28">
        <v>2.7888446215139442E-2</v>
      </c>
      <c r="AN26" s="31" t="s">
        <v>33</v>
      </c>
      <c r="AO26" s="14" t="s">
        <v>37</v>
      </c>
      <c r="AP26" s="28">
        <v>0.98804780876494025</v>
      </c>
      <c r="AQ26" s="28">
        <v>0.82868525896414347</v>
      </c>
      <c r="AR26" s="28">
        <v>0.92529880478087645</v>
      </c>
      <c r="AS26" s="28">
        <v>0.99402390438247012</v>
      </c>
      <c r="AT26" s="28">
        <v>0.99003984063745021</v>
      </c>
      <c r="AU26" s="28">
        <v>0.57868525896414347</v>
      </c>
      <c r="AV26" s="28">
        <v>0.66932270916334657</v>
      </c>
      <c r="AW26" s="28">
        <v>0.90338645418326691</v>
      </c>
      <c r="AX26" s="28">
        <v>0.89243027888446214</v>
      </c>
      <c r="AY26" s="28">
        <v>0.6972111553784861</v>
      </c>
      <c r="BA26" s="31" t="s">
        <v>33</v>
      </c>
      <c r="BB26" s="14" t="s">
        <v>37</v>
      </c>
      <c r="BC26" s="28">
        <v>0.99402390438247012</v>
      </c>
      <c r="BD26" s="28">
        <v>0.51095617529880477</v>
      </c>
      <c r="BE26" s="28">
        <v>0.5527888446215139</v>
      </c>
      <c r="BF26" s="28">
        <v>0.74302788844621515</v>
      </c>
      <c r="BG26" s="28">
        <v>0.41533864541832671</v>
      </c>
      <c r="BH26" s="28">
        <v>0.78286852589641431</v>
      </c>
      <c r="BI26" s="28">
        <v>0.62649402390438247</v>
      </c>
      <c r="BJ26" s="28">
        <v>0.37250996015936255</v>
      </c>
      <c r="BK26" s="28">
        <v>0.21115537848605578</v>
      </c>
      <c r="BL26" s="29"/>
    </row>
    <row r="27" spans="1:64" ht="20.399999999999999" x14ac:dyDescent="0.55000000000000004">
      <c r="A27" s="31" t="s">
        <v>33</v>
      </c>
      <c r="B27" s="14" t="s">
        <v>38</v>
      </c>
      <c r="C27" s="28">
        <v>0</v>
      </c>
      <c r="D27" s="28">
        <v>0.34561752988047811</v>
      </c>
      <c r="E27" s="28">
        <v>0.59860557768924305</v>
      </c>
      <c r="F27" s="28">
        <v>0.20418326693227093</v>
      </c>
      <c r="G27" s="28">
        <v>0.25697211155378485</v>
      </c>
      <c r="H27" s="28">
        <v>0.30378486055776893</v>
      </c>
      <c r="I27" s="28">
        <v>0.2101593625498008</v>
      </c>
      <c r="J27" s="28">
        <v>0.87649402390438247</v>
      </c>
      <c r="K27" s="28">
        <v>0.58067729083665343</v>
      </c>
      <c r="L27" s="28">
        <v>0.74701195219123506</v>
      </c>
      <c r="N27" s="31" t="s">
        <v>33</v>
      </c>
      <c r="O27" s="14" t="s">
        <v>38</v>
      </c>
      <c r="P27" s="28">
        <v>0</v>
      </c>
      <c r="Q27" s="28">
        <v>5.4780876494023904E-2</v>
      </c>
      <c r="R27" s="28">
        <v>0.54083665338645415</v>
      </c>
      <c r="S27" s="28">
        <v>0.94422310756972117</v>
      </c>
      <c r="T27" s="28">
        <v>0.43326693227091634</v>
      </c>
      <c r="U27" s="28">
        <v>0.33565737051792827</v>
      </c>
      <c r="V27" s="28">
        <v>0.72211155378486058</v>
      </c>
      <c r="W27" s="28">
        <v>0.82071713147410363</v>
      </c>
      <c r="X27" s="28">
        <v>4.9800796812749003E-3</v>
      </c>
      <c r="Y27" s="28">
        <v>9.9601593625498006E-4</v>
      </c>
      <c r="AA27" s="31" t="s">
        <v>33</v>
      </c>
      <c r="AB27" s="14" t="s">
        <v>38</v>
      </c>
      <c r="AC27" s="28">
        <v>1</v>
      </c>
      <c r="AD27" s="28">
        <v>1.4940239043824702E-2</v>
      </c>
      <c r="AE27" s="28">
        <v>0.13047808764940239</v>
      </c>
      <c r="AF27" s="28">
        <v>9.7609561752988044E-2</v>
      </c>
      <c r="AG27" s="28">
        <v>0.24203187250996017</v>
      </c>
      <c r="AH27" s="28">
        <v>0.37848605577689243</v>
      </c>
      <c r="AI27" s="28">
        <v>0.28784860557768926</v>
      </c>
      <c r="AJ27" s="28">
        <v>0.68027888446215135</v>
      </c>
      <c r="AK27" s="28">
        <v>0.12649402390438247</v>
      </c>
      <c r="AL27" s="28">
        <v>1.9920318725099601E-3</v>
      </c>
      <c r="AN27" s="31" t="s">
        <v>33</v>
      </c>
      <c r="AO27" s="14" t="s">
        <v>38</v>
      </c>
      <c r="AP27" s="28">
        <v>0.71115537848605581</v>
      </c>
      <c r="AQ27" s="28">
        <v>0.23605577689243029</v>
      </c>
      <c r="AR27" s="28">
        <v>0.9133466135458167</v>
      </c>
      <c r="AS27" s="28">
        <v>0.99701195219123506</v>
      </c>
      <c r="AT27" s="28">
        <v>0.57768924302788849</v>
      </c>
      <c r="AU27" s="28">
        <v>0.46115537848605576</v>
      </c>
      <c r="AV27" s="28">
        <v>0.73705179282868527</v>
      </c>
      <c r="AW27" s="28">
        <v>0.33665338645418325</v>
      </c>
      <c r="AX27" s="28">
        <v>0.49701195219123506</v>
      </c>
      <c r="AY27" s="28">
        <v>0.7310756972111554</v>
      </c>
      <c r="BA27" s="31" t="s">
        <v>33</v>
      </c>
      <c r="BB27" s="14" t="s">
        <v>38</v>
      </c>
      <c r="BC27" s="28">
        <v>0.12350597609561753</v>
      </c>
      <c r="BD27" s="28">
        <v>0.20617529880478089</v>
      </c>
      <c r="BE27" s="28">
        <v>0.56175298804780871</v>
      </c>
      <c r="BF27" s="28">
        <v>0.78984063745019917</v>
      </c>
      <c r="BG27" s="28">
        <v>0.36952191235059761</v>
      </c>
      <c r="BH27" s="28">
        <v>0.7260956175298805</v>
      </c>
      <c r="BI27" s="28">
        <v>0.39541832669322707</v>
      </c>
      <c r="BJ27" s="28">
        <v>2.7888446215139442E-2</v>
      </c>
      <c r="BK27" s="28">
        <v>0.74701195219123506</v>
      </c>
      <c r="BL27" s="29"/>
    </row>
    <row r="28" spans="1:64" ht="20.399999999999999" x14ac:dyDescent="0.55000000000000004">
      <c r="A28" s="35" t="s">
        <v>79</v>
      </c>
      <c r="B28" s="14" t="s">
        <v>78</v>
      </c>
      <c r="C28" s="28">
        <v>0.29282868525896416</v>
      </c>
      <c r="D28" s="28">
        <v>0.73804780876494025</v>
      </c>
      <c r="E28" s="28">
        <v>0.90936254980079678</v>
      </c>
      <c r="F28" s="28">
        <v>0.67131474103585653</v>
      </c>
      <c r="G28" s="28">
        <v>0.21812749003984064</v>
      </c>
      <c r="H28" s="28">
        <v>0.95418326693227096</v>
      </c>
      <c r="I28" s="28">
        <v>0.49900398406374502</v>
      </c>
      <c r="J28" s="28">
        <v>0.17131474103585656</v>
      </c>
      <c r="K28" s="28">
        <v>0.66035856573705176</v>
      </c>
      <c r="L28" s="28">
        <v>0.79482071713147406</v>
      </c>
      <c r="N28" s="35" t="s">
        <v>79</v>
      </c>
      <c r="O28" s="14" t="s">
        <v>78</v>
      </c>
      <c r="P28" s="28">
        <v>0.5049800796812749</v>
      </c>
      <c r="Q28" s="28">
        <v>0.24103585657370519</v>
      </c>
      <c r="R28" s="28">
        <v>0.10657370517928287</v>
      </c>
      <c r="S28" s="28">
        <v>0.26992031872509958</v>
      </c>
      <c r="T28" s="28">
        <v>2.6892430278884463E-2</v>
      </c>
      <c r="U28" s="28">
        <v>0.39342629482071712</v>
      </c>
      <c r="V28" s="28">
        <v>0.54482071713147406</v>
      </c>
      <c r="W28" s="28">
        <v>0.38645418326693226</v>
      </c>
      <c r="X28" s="28">
        <v>5.6772908366533863E-2</v>
      </c>
      <c r="Y28" s="28">
        <v>0.86454183266932272</v>
      </c>
      <c r="AA28" s="35" t="s">
        <v>79</v>
      </c>
      <c r="AB28" s="14" t="s">
        <v>78</v>
      </c>
      <c r="AC28" s="28">
        <v>8.2669322709163343E-2</v>
      </c>
      <c r="AD28" s="28">
        <v>0</v>
      </c>
      <c r="AE28" s="28">
        <v>0</v>
      </c>
      <c r="AF28" s="28">
        <v>4.5816733067729085E-2</v>
      </c>
      <c r="AG28" s="28">
        <v>0.10059760956175298</v>
      </c>
      <c r="AH28" s="28">
        <v>2.9880478087649404E-2</v>
      </c>
      <c r="AI28" s="28">
        <v>7.9681274900398405E-3</v>
      </c>
      <c r="AJ28" s="28">
        <v>0.77191235059760954</v>
      </c>
      <c r="AK28" s="28">
        <v>0</v>
      </c>
      <c r="AL28" s="28">
        <v>0</v>
      </c>
      <c r="AN28" s="35" t="s">
        <v>79</v>
      </c>
      <c r="AO28" s="14" t="s">
        <v>78</v>
      </c>
      <c r="AP28" s="28">
        <v>0.98306772908366535</v>
      </c>
      <c r="AQ28" s="28">
        <v>0.80976095617529875</v>
      </c>
      <c r="AR28" s="28">
        <v>0.97908366533864544</v>
      </c>
      <c r="AS28" s="28">
        <v>0.96314741035856577</v>
      </c>
      <c r="AT28" s="28">
        <v>0.93426294820717126</v>
      </c>
      <c r="AU28" s="28">
        <v>0.67330677290836649</v>
      </c>
      <c r="AV28" s="28">
        <v>0.98705179282868527</v>
      </c>
      <c r="AW28" s="28">
        <v>1</v>
      </c>
      <c r="AX28" s="28">
        <v>0.9810756972111554</v>
      </c>
      <c r="AY28" s="28">
        <v>0.90039840637450197</v>
      </c>
      <c r="BA28" s="35" t="s">
        <v>79</v>
      </c>
      <c r="BB28" s="14" t="s">
        <v>78</v>
      </c>
      <c r="BC28" s="28">
        <v>0.87749003984063745</v>
      </c>
      <c r="BD28" s="28">
        <v>0.94621513944223112</v>
      </c>
      <c r="BE28" s="28">
        <v>0.97310756972111556</v>
      </c>
      <c r="BF28" s="28">
        <v>0.78087649402390436</v>
      </c>
      <c r="BG28" s="28">
        <v>0.40039840637450197</v>
      </c>
      <c r="BH28" s="28">
        <v>0.98406374501992033</v>
      </c>
      <c r="BI28" s="28">
        <v>0.62848605577689243</v>
      </c>
      <c r="BJ28" s="28">
        <v>0.67928286852589637</v>
      </c>
      <c r="BK28" s="28">
        <v>0.45717131474103584</v>
      </c>
      <c r="BL28" s="29"/>
    </row>
    <row r="29" spans="1:64" ht="20.399999999999999" x14ac:dyDescent="0.55000000000000004">
      <c r="A29" s="35" t="s">
        <v>79</v>
      </c>
      <c r="B29" s="14" t="s">
        <v>80</v>
      </c>
      <c r="C29" s="28">
        <v>0.4541832669322709</v>
      </c>
      <c r="D29" s="28">
        <v>0.98804780876494025</v>
      </c>
      <c r="E29" s="28">
        <v>0.53784860557768921</v>
      </c>
      <c r="F29" s="28">
        <v>0.25398406374501992</v>
      </c>
      <c r="G29" s="28">
        <v>0.48904382470119523</v>
      </c>
      <c r="H29" s="28">
        <v>0.53884462151394419</v>
      </c>
      <c r="I29" s="28">
        <v>0.58466135458167334</v>
      </c>
      <c r="J29" s="28">
        <v>0.17629482071713148</v>
      </c>
      <c r="K29" s="28">
        <v>0.46015936254980078</v>
      </c>
      <c r="L29" s="28">
        <v>0.17231075697211157</v>
      </c>
      <c r="N29" s="35" t="s">
        <v>79</v>
      </c>
      <c r="O29" s="14" t="s">
        <v>80</v>
      </c>
      <c r="P29" s="28">
        <v>0.547808764940239</v>
      </c>
      <c r="Q29" s="28">
        <v>9.9601593625498006E-3</v>
      </c>
      <c r="R29" s="28">
        <v>7.4701195219123509E-2</v>
      </c>
      <c r="S29" s="28">
        <v>0.10756972111553785</v>
      </c>
      <c r="T29" s="28">
        <v>0.9810756972111554</v>
      </c>
      <c r="U29" s="28">
        <v>8.1673306772908363E-2</v>
      </c>
      <c r="V29" s="28">
        <v>0.54083665338645415</v>
      </c>
      <c r="W29" s="28">
        <v>0.36254980079681276</v>
      </c>
      <c r="X29" s="28">
        <v>0.36852589641434264</v>
      </c>
      <c r="Y29" s="28">
        <v>0.38147410358565736</v>
      </c>
      <c r="AA29" s="35" t="s">
        <v>79</v>
      </c>
      <c r="AB29" s="14" t="s">
        <v>80</v>
      </c>
      <c r="AC29" s="28">
        <v>0.30179282868525897</v>
      </c>
      <c r="AD29" s="28">
        <v>0</v>
      </c>
      <c r="AE29" s="28">
        <v>1.0956175298804782E-2</v>
      </c>
      <c r="AF29" s="28">
        <v>5.9760956175298807E-2</v>
      </c>
      <c r="AG29" s="28">
        <v>7.9681274900398405E-3</v>
      </c>
      <c r="AH29" s="28">
        <v>0.67729083665338641</v>
      </c>
      <c r="AI29" s="28">
        <v>0.56972111553784865</v>
      </c>
      <c r="AJ29" s="28">
        <v>6.0756972111553786E-2</v>
      </c>
      <c r="AK29" s="28">
        <v>0</v>
      </c>
      <c r="AL29" s="28">
        <v>1.0956175298804782E-2</v>
      </c>
      <c r="AN29" s="35" t="s">
        <v>79</v>
      </c>
      <c r="AO29" s="14" t="s">
        <v>80</v>
      </c>
      <c r="AP29" s="28">
        <v>1</v>
      </c>
      <c r="AQ29" s="28">
        <v>0.95318725099601598</v>
      </c>
      <c r="AR29" s="28">
        <v>0.98207171314741037</v>
      </c>
      <c r="AS29" s="28">
        <v>0.76693227091633465</v>
      </c>
      <c r="AT29" s="28">
        <v>0.95418326693227096</v>
      </c>
      <c r="AU29" s="28">
        <v>0.3386454183266932</v>
      </c>
      <c r="AV29" s="28">
        <v>0.31772908366533864</v>
      </c>
      <c r="AW29" s="28">
        <v>0.99203187250996017</v>
      </c>
      <c r="AX29" s="28">
        <v>0.6344621513944223</v>
      </c>
      <c r="AY29" s="28">
        <v>0.94920318725099606</v>
      </c>
      <c r="BA29" s="35" t="s">
        <v>79</v>
      </c>
      <c r="BB29" s="14" t="s">
        <v>80</v>
      </c>
      <c r="BC29" s="28">
        <v>0.80976095617529875</v>
      </c>
      <c r="BD29" s="28">
        <v>0.9810756972111554</v>
      </c>
      <c r="BE29" s="28">
        <v>0.88645418326693226</v>
      </c>
      <c r="BF29" s="28">
        <v>0.28585657370517931</v>
      </c>
      <c r="BG29" s="28">
        <v>0.35358565737051795</v>
      </c>
      <c r="BH29" s="28">
        <v>0.59860557768924305</v>
      </c>
      <c r="BI29" s="28">
        <v>0.57470119521912355</v>
      </c>
      <c r="BJ29" s="28">
        <v>0.67131474103585653</v>
      </c>
      <c r="BK29" s="28">
        <v>0.76095617529880477</v>
      </c>
      <c r="BL29" s="29"/>
    </row>
    <row r="30" spans="1:64" ht="20.399999999999999" x14ac:dyDescent="0.55000000000000004">
      <c r="A30" s="36" t="s">
        <v>84</v>
      </c>
      <c r="B30" s="14" t="s">
        <v>81</v>
      </c>
      <c r="C30" s="28">
        <v>0.8655378486055777</v>
      </c>
      <c r="D30" s="28">
        <v>0.73306772908366535</v>
      </c>
      <c r="E30" s="28">
        <v>0.64043824701195218</v>
      </c>
      <c r="F30" s="28">
        <v>0.58864541832669326</v>
      </c>
      <c r="G30" s="28">
        <v>0.15537848605577689</v>
      </c>
      <c r="H30" s="28">
        <v>0.23406374501992031</v>
      </c>
      <c r="I30" s="28">
        <v>0.38645418326693226</v>
      </c>
      <c r="J30" s="28">
        <v>0.99900398406374502</v>
      </c>
      <c r="K30" s="28">
        <v>0.5239043824701195</v>
      </c>
      <c r="L30" s="28">
        <v>0.14243027888446216</v>
      </c>
      <c r="N30" s="36" t="s">
        <v>84</v>
      </c>
      <c r="O30" s="14" t="s">
        <v>81</v>
      </c>
      <c r="P30" s="28">
        <v>0.8177290836653387</v>
      </c>
      <c r="Q30" s="28">
        <v>0.90637450199203184</v>
      </c>
      <c r="R30" s="28">
        <v>0.68027888446215135</v>
      </c>
      <c r="S30" s="28">
        <v>0.68924302788844627</v>
      </c>
      <c r="T30" s="28">
        <v>0.57768924302788849</v>
      </c>
      <c r="U30" s="28">
        <v>0.16434262948207171</v>
      </c>
      <c r="V30" s="28">
        <v>0.28386454183266935</v>
      </c>
      <c r="W30" s="28">
        <v>0.39143426294820716</v>
      </c>
      <c r="X30" s="28">
        <v>0.9950199203187251</v>
      </c>
      <c r="Y30" s="28">
        <v>0.49900398406374502</v>
      </c>
      <c r="AA30" s="36" t="s">
        <v>84</v>
      </c>
      <c r="AB30" s="14" t="s">
        <v>81</v>
      </c>
      <c r="AC30" s="28">
        <v>0.22111553784860558</v>
      </c>
      <c r="AD30" s="28">
        <v>0.84760956175298807</v>
      </c>
      <c r="AE30" s="28">
        <v>0.80079681274900394</v>
      </c>
      <c r="AF30" s="28">
        <v>0.72310756972111556</v>
      </c>
      <c r="AG30" s="28">
        <v>0.66932270916334657</v>
      </c>
      <c r="AH30" s="28">
        <v>0.52191235059760954</v>
      </c>
      <c r="AI30" s="28">
        <v>0.19023904382470119</v>
      </c>
      <c r="AJ30" s="28">
        <v>0.26494023904382469</v>
      </c>
      <c r="AK30" s="28">
        <v>0.40537848605577687</v>
      </c>
      <c r="AL30" s="28">
        <v>0.9950199203187251</v>
      </c>
      <c r="AN30" s="36" t="s">
        <v>84</v>
      </c>
      <c r="AO30" s="14" t="s">
        <v>81</v>
      </c>
      <c r="AP30" s="28">
        <v>0.17928286852589642</v>
      </c>
      <c r="AQ30" s="28">
        <v>0.56474103585657376</v>
      </c>
      <c r="AR30" s="28">
        <v>0</v>
      </c>
      <c r="AS30" s="28">
        <v>0</v>
      </c>
      <c r="AT30" s="28">
        <v>0.78386454183266929</v>
      </c>
      <c r="AU30" s="28">
        <v>0</v>
      </c>
      <c r="AV30" s="28">
        <v>6.5737051792828682E-2</v>
      </c>
      <c r="AW30" s="28">
        <v>0.61653386454183268</v>
      </c>
      <c r="AX30" s="28">
        <v>0.48904382470119523</v>
      </c>
      <c r="AY30" s="28">
        <v>4.0836653386454182E-2</v>
      </c>
      <c r="BA30" s="36" t="s">
        <v>84</v>
      </c>
      <c r="BB30" s="14" t="s">
        <v>81</v>
      </c>
      <c r="BC30" s="28">
        <v>0.19023904382470119</v>
      </c>
      <c r="BD30" s="28">
        <v>0.96015936254980083</v>
      </c>
      <c r="BE30" s="28">
        <v>0.10756972111553785</v>
      </c>
      <c r="BF30" s="28">
        <v>3.9840637450199202E-3</v>
      </c>
      <c r="BG30" s="28">
        <v>0.78685258964143423</v>
      </c>
      <c r="BH30" s="28">
        <v>0.74701195219123506</v>
      </c>
      <c r="BI30" s="28">
        <v>0.50996015936254979</v>
      </c>
      <c r="BJ30" s="28">
        <v>0.70717131474103589</v>
      </c>
      <c r="BK30" s="28">
        <v>0.56175298804780871</v>
      </c>
      <c r="BL30" s="29"/>
    </row>
    <row r="31" spans="1:64" ht="20.399999999999999" x14ac:dyDescent="0.55000000000000004">
      <c r="A31" s="36" t="s">
        <v>84</v>
      </c>
      <c r="B31" s="14" t="s">
        <v>83</v>
      </c>
      <c r="C31" s="28">
        <v>0.85059760956175301</v>
      </c>
      <c r="D31" s="28">
        <v>0.7689243027888446</v>
      </c>
      <c r="E31" s="28">
        <v>0.73705179282868527</v>
      </c>
      <c r="F31" s="28">
        <v>0.54980079681274896</v>
      </c>
      <c r="G31" s="28">
        <v>9.063745019920319E-2</v>
      </c>
      <c r="H31" s="28">
        <v>0.18227091633466136</v>
      </c>
      <c r="I31" s="28">
        <v>0.35458167330677293</v>
      </c>
      <c r="J31" s="28">
        <v>0.99900398406374502</v>
      </c>
      <c r="K31" s="28">
        <v>0.53087649402390436</v>
      </c>
      <c r="L31" s="28">
        <v>4.9800796812749001E-2</v>
      </c>
      <c r="N31" s="36" t="s">
        <v>84</v>
      </c>
      <c r="O31" s="14" t="s">
        <v>83</v>
      </c>
      <c r="P31" s="28">
        <v>0.82470119521912355</v>
      </c>
      <c r="Q31" s="28">
        <v>0.91434262948207168</v>
      </c>
      <c r="R31" s="28">
        <v>0.73904382470119523</v>
      </c>
      <c r="S31" s="28">
        <v>0.69521912350597614</v>
      </c>
      <c r="T31" s="28">
        <v>0.55079681274900394</v>
      </c>
      <c r="U31" s="28">
        <v>0.13247011952191234</v>
      </c>
      <c r="V31" s="28">
        <v>0.1852589641434263</v>
      </c>
      <c r="W31" s="28">
        <v>0.36254980079681276</v>
      </c>
      <c r="X31" s="28">
        <v>1</v>
      </c>
      <c r="Y31" s="28">
        <v>0.50996015936254979</v>
      </c>
      <c r="AA31" s="36" t="s">
        <v>84</v>
      </c>
      <c r="AB31" s="14" t="s">
        <v>83</v>
      </c>
      <c r="AC31" s="28">
        <v>0.22709163346613545</v>
      </c>
      <c r="AD31" s="28">
        <v>0.86254980079681276</v>
      </c>
      <c r="AE31" s="28">
        <v>0.89442231075697209</v>
      </c>
      <c r="AF31" s="28">
        <v>0.70517928286852594</v>
      </c>
      <c r="AG31" s="28">
        <v>0.71812749003984067</v>
      </c>
      <c r="AH31" s="28">
        <v>0.55378486055776888</v>
      </c>
      <c r="AI31" s="28">
        <v>0.12450199203187251</v>
      </c>
      <c r="AJ31" s="28">
        <v>0.18326693227091634</v>
      </c>
      <c r="AK31" s="28">
        <v>0.36155378486055778</v>
      </c>
      <c r="AL31" s="28">
        <v>1</v>
      </c>
      <c r="AN31" s="36" t="s">
        <v>84</v>
      </c>
      <c r="AO31" s="14" t="s">
        <v>83</v>
      </c>
      <c r="AP31" s="28">
        <v>0.96015936254980083</v>
      </c>
      <c r="AQ31" s="28">
        <v>3.0876494023904383E-2</v>
      </c>
      <c r="AR31" s="28">
        <v>0</v>
      </c>
      <c r="AS31" s="28">
        <v>0</v>
      </c>
      <c r="AT31" s="28">
        <v>0</v>
      </c>
      <c r="AU31" s="28">
        <v>3.9840637450199202E-3</v>
      </c>
      <c r="AV31" s="28">
        <v>0.22709163346613545</v>
      </c>
      <c r="AW31" s="28">
        <v>2.9880478087649402E-3</v>
      </c>
      <c r="AX31" s="28">
        <v>4.9800796812749003E-3</v>
      </c>
      <c r="AY31" s="28">
        <v>0</v>
      </c>
      <c r="BA31" s="36" t="s">
        <v>84</v>
      </c>
      <c r="BB31" s="14" t="s">
        <v>83</v>
      </c>
      <c r="BC31" s="28">
        <v>3.386454183266932E-2</v>
      </c>
      <c r="BD31" s="28">
        <v>0.9372509960159362</v>
      </c>
      <c r="BE31" s="28">
        <v>0.25398406374501992</v>
      </c>
      <c r="BF31" s="28">
        <v>0.30079681274900399</v>
      </c>
      <c r="BG31" s="28">
        <v>0.99701195219123506</v>
      </c>
      <c r="BH31" s="28">
        <v>8.565737051792828E-2</v>
      </c>
      <c r="BI31" s="28">
        <v>0.53984063745019917</v>
      </c>
      <c r="BJ31" s="28">
        <v>0.36155378486055778</v>
      </c>
      <c r="BK31" s="28">
        <v>0.8416334661354582</v>
      </c>
      <c r="BL31" s="29"/>
    </row>
    <row r="32" spans="1:64" ht="20.399999999999999" x14ac:dyDescent="0.55000000000000004">
      <c r="A32" s="37" t="s">
        <v>7</v>
      </c>
      <c r="B32" s="14" t="s">
        <v>6</v>
      </c>
      <c r="C32" s="28">
        <v>0.17330677290836655</v>
      </c>
      <c r="D32" s="28">
        <v>0.40239043824701193</v>
      </c>
      <c r="E32" s="28">
        <v>2.9880478087649404E-2</v>
      </c>
      <c r="F32" s="28">
        <v>0.99103585657370519</v>
      </c>
      <c r="G32" s="28">
        <v>0.14442231075697212</v>
      </c>
      <c r="H32" s="28">
        <v>0.92928286852589637</v>
      </c>
      <c r="I32" s="28">
        <v>0.68027888446215135</v>
      </c>
      <c r="J32" s="28">
        <v>0.60956175298804782</v>
      </c>
      <c r="K32" s="28">
        <v>0.66035856573705176</v>
      </c>
      <c r="L32" s="28">
        <v>0.28884462151394424</v>
      </c>
      <c r="N32" s="37" t="s">
        <v>7</v>
      </c>
      <c r="O32" s="14" t="s">
        <v>6</v>
      </c>
      <c r="P32" s="28">
        <v>0.34163346613545814</v>
      </c>
      <c r="Q32" s="28">
        <v>0.11553784860557768</v>
      </c>
      <c r="R32" s="28">
        <v>0.41832669322709165</v>
      </c>
      <c r="S32" s="28">
        <v>0.4352589641434263</v>
      </c>
      <c r="T32" s="28">
        <v>0.33964143426294818</v>
      </c>
      <c r="U32" s="28">
        <v>0.26792828685258963</v>
      </c>
      <c r="V32" s="28">
        <v>0.81872509960159368</v>
      </c>
      <c r="W32" s="28">
        <v>0.9760956175298805</v>
      </c>
      <c r="X32" s="28">
        <v>1</v>
      </c>
      <c r="Y32" s="28">
        <v>0.98306772908366535</v>
      </c>
      <c r="AA32" s="37" t="s">
        <v>7</v>
      </c>
      <c r="AB32" s="14" t="s">
        <v>6</v>
      </c>
      <c r="AC32" s="28">
        <v>0.69322709163346619</v>
      </c>
      <c r="AD32" s="28">
        <v>0.99103585657370519</v>
      </c>
      <c r="AE32" s="28">
        <v>0.52290836653386452</v>
      </c>
      <c r="AF32" s="28">
        <v>0.8605577689243028</v>
      </c>
      <c r="AG32" s="28">
        <v>0.58067729083665343</v>
      </c>
      <c r="AH32" s="28">
        <v>0.86254980079681276</v>
      </c>
      <c r="AI32" s="28">
        <v>0.60059760956175301</v>
      </c>
      <c r="AJ32" s="28">
        <v>0.34661354581673309</v>
      </c>
      <c r="AK32" s="28">
        <v>0.7788844621513944</v>
      </c>
      <c r="AL32" s="28">
        <v>0.99103585657370519</v>
      </c>
      <c r="AN32" s="37" t="s">
        <v>7</v>
      </c>
      <c r="AO32" s="14" t="s">
        <v>6</v>
      </c>
      <c r="AP32" s="28">
        <v>0.66434262948207168</v>
      </c>
      <c r="AQ32" s="28">
        <v>0.80976095617529875</v>
      </c>
      <c r="AR32" s="28">
        <v>0.98904382470119523</v>
      </c>
      <c r="AS32" s="28">
        <v>0.87649402390438247</v>
      </c>
      <c r="AT32" s="28">
        <v>0.99800796812749004</v>
      </c>
      <c r="AU32" s="28">
        <v>0.93326693227091628</v>
      </c>
      <c r="AV32" s="28">
        <v>0.39940239043824699</v>
      </c>
      <c r="AW32" s="28">
        <v>0.97908366533864544</v>
      </c>
      <c r="AX32" s="28">
        <v>0.9950199203187251</v>
      </c>
      <c r="AY32" s="28">
        <v>0.20517928286852591</v>
      </c>
      <c r="BA32" s="37" t="s">
        <v>7</v>
      </c>
      <c r="BB32" s="14" t="s">
        <v>6</v>
      </c>
      <c r="BC32" s="28">
        <v>0.33366533864541831</v>
      </c>
      <c r="BD32" s="28">
        <v>0.94521912350597614</v>
      </c>
      <c r="BE32" s="28">
        <v>0.53984063745019917</v>
      </c>
      <c r="BF32" s="28">
        <v>0.33067729083665337</v>
      </c>
      <c r="BG32" s="28">
        <v>0.59262948207171318</v>
      </c>
      <c r="BH32" s="28">
        <v>6.6733067729083662E-2</v>
      </c>
      <c r="BI32" s="28">
        <v>0.47410358565737054</v>
      </c>
      <c r="BJ32" s="28">
        <v>0.65537848605577687</v>
      </c>
      <c r="BK32" s="28">
        <v>0.2788844621513944</v>
      </c>
      <c r="BL32" s="29"/>
    </row>
    <row r="33" spans="1:64" ht="20.399999999999999" x14ac:dyDescent="0.55000000000000004">
      <c r="A33" s="37" t="s">
        <v>7</v>
      </c>
      <c r="B33" s="14" t="s">
        <v>8</v>
      </c>
      <c r="C33" s="28">
        <v>0</v>
      </c>
      <c r="D33" s="28">
        <v>0.11254980079681275</v>
      </c>
      <c r="E33" s="28">
        <v>0.27589641434262946</v>
      </c>
      <c r="F33" s="28">
        <v>0.28386454183266935</v>
      </c>
      <c r="G33" s="28">
        <v>0.93326693227091628</v>
      </c>
      <c r="H33" s="28">
        <v>0.4252988047808765</v>
      </c>
      <c r="I33" s="28">
        <v>0.85657370517928288</v>
      </c>
      <c r="J33" s="28">
        <v>0.54083665338645415</v>
      </c>
      <c r="K33" s="28">
        <v>0.28087649402390436</v>
      </c>
      <c r="L33" s="28">
        <v>0.89641434262948205</v>
      </c>
      <c r="N33" s="37" t="s">
        <v>7</v>
      </c>
      <c r="O33" s="14" t="s">
        <v>8</v>
      </c>
      <c r="P33" s="28">
        <v>0.60557768924302791</v>
      </c>
      <c r="Q33" s="28">
        <v>0.76394422310756971</v>
      </c>
      <c r="R33" s="28">
        <v>0.86852589641434264</v>
      </c>
      <c r="S33" s="28">
        <v>0.92031872509960155</v>
      </c>
      <c r="T33" s="28">
        <v>0.4711155378486056</v>
      </c>
      <c r="U33" s="28">
        <v>0.23406374501992031</v>
      </c>
      <c r="V33" s="28">
        <v>0.73605577689243029</v>
      </c>
      <c r="W33" s="28">
        <v>0.95617529880478092</v>
      </c>
      <c r="X33" s="28">
        <v>0.9950199203187251</v>
      </c>
      <c r="Y33" s="28">
        <v>0.49003984063745021</v>
      </c>
      <c r="AA33" s="37" t="s">
        <v>7</v>
      </c>
      <c r="AB33" s="14" t="s">
        <v>8</v>
      </c>
      <c r="AC33" s="28">
        <v>0.83167330677290841</v>
      </c>
      <c r="AD33" s="28">
        <v>0.79183266932270913</v>
      </c>
      <c r="AE33" s="28">
        <v>0.77689243027888444</v>
      </c>
      <c r="AF33" s="28">
        <v>0.94521912350597614</v>
      </c>
      <c r="AG33" s="28">
        <v>0.49900398406374502</v>
      </c>
      <c r="AH33" s="28">
        <v>0.2788844621513944</v>
      </c>
      <c r="AI33" s="28">
        <v>0.98904382470119523</v>
      </c>
      <c r="AJ33" s="28">
        <v>0.69422310756972117</v>
      </c>
      <c r="AK33" s="28">
        <v>0.92031872509960155</v>
      </c>
      <c r="AL33" s="28">
        <v>1</v>
      </c>
      <c r="AN33" s="37" t="s">
        <v>7</v>
      </c>
      <c r="AO33" s="14" t="s">
        <v>8</v>
      </c>
      <c r="AP33" s="28">
        <v>0.26792828685258963</v>
      </c>
      <c r="AQ33" s="28">
        <v>0.23904382470119523</v>
      </c>
      <c r="AR33" s="28">
        <v>0.99103585657370519</v>
      </c>
      <c r="AS33" s="28">
        <v>0.95119521912350602</v>
      </c>
      <c r="AT33" s="28">
        <v>0.46713147410358563</v>
      </c>
      <c r="AU33" s="28">
        <v>0.63745019920318724</v>
      </c>
      <c r="AV33" s="28">
        <v>0.82370517928286857</v>
      </c>
      <c r="AW33" s="28">
        <v>0.80577689243027883</v>
      </c>
      <c r="AX33" s="28">
        <v>0.75099601593625498</v>
      </c>
      <c r="AY33" s="28">
        <v>0.68127490039840632</v>
      </c>
      <c r="BA33" s="37" t="s">
        <v>7</v>
      </c>
      <c r="BB33" s="14" t="s">
        <v>8</v>
      </c>
      <c r="BC33" s="28">
        <v>0.69920318725099606</v>
      </c>
      <c r="BD33" s="28">
        <v>0.39243027888446214</v>
      </c>
      <c r="BE33" s="28">
        <v>0.54581673306772904</v>
      </c>
      <c r="BF33" s="28">
        <v>8.1673306772908363E-2</v>
      </c>
      <c r="BG33" s="28">
        <v>0.77490039840637448</v>
      </c>
      <c r="BH33" s="28">
        <v>0.32669322709163345</v>
      </c>
      <c r="BI33" s="28">
        <v>0.46912350597609564</v>
      </c>
      <c r="BJ33" s="28">
        <v>0.17430278884462153</v>
      </c>
      <c r="BK33" s="28">
        <v>0.45517928286852588</v>
      </c>
      <c r="BL33" s="29"/>
    </row>
    <row r="34" spans="1:64" ht="20.399999999999999" x14ac:dyDescent="0.55000000000000004">
      <c r="A34" s="36" t="s">
        <v>84</v>
      </c>
      <c r="B34" s="14" t="s">
        <v>82</v>
      </c>
      <c r="C34" s="28">
        <v>0.92430278884462147</v>
      </c>
      <c r="D34" s="28">
        <v>0.72310756972111556</v>
      </c>
      <c r="E34" s="28">
        <v>0.71613545816733071</v>
      </c>
      <c r="F34" s="28">
        <v>0.52988047808764938</v>
      </c>
      <c r="G34" s="28">
        <v>0.10159362549800798</v>
      </c>
      <c r="H34" s="28">
        <v>0.16334661354581673</v>
      </c>
      <c r="I34" s="28">
        <v>0.37948207171314741</v>
      </c>
      <c r="J34" s="28">
        <v>1</v>
      </c>
      <c r="K34" s="28">
        <v>0.51195219123505975</v>
      </c>
      <c r="L34" s="28">
        <v>8.7649402390438252E-2</v>
      </c>
      <c r="N34" s="36" t="s">
        <v>84</v>
      </c>
      <c r="O34" s="14" t="s">
        <v>82</v>
      </c>
      <c r="P34" s="28">
        <v>0.8844621513944223</v>
      </c>
      <c r="Q34" s="28">
        <v>0.86653386454183268</v>
      </c>
      <c r="R34" s="28">
        <v>0.70019920318725104</v>
      </c>
      <c r="S34" s="28">
        <v>0.73406374501992033</v>
      </c>
      <c r="T34" s="28">
        <v>0.59561752988047811</v>
      </c>
      <c r="U34" s="28">
        <v>0.10557768924302789</v>
      </c>
      <c r="V34" s="28">
        <v>0.19123505976095617</v>
      </c>
      <c r="W34" s="28">
        <v>0.36952191235059761</v>
      </c>
      <c r="X34" s="28">
        <v>1</v>
      </c>
      <c r="Y34" s="28">
        <v>0.50796812749003983</v>
      </c>
      <c r="AA34" s="36" t="s">
        <v>84</v>
      </c>
      <c r="AB34" s="14" t="s">
        <v>82</v>
      </c>
      <c r="AC34" s="28">
        <v>0.15936254980079681</v>
      </c>
      <c r="AD34" s="28">
        <v>0.81573705179282874</v>
      </c>
      <c r="AE34" s="28">
        <v>0.84960159362549803</v>
      </c>
      <c r="AF34" s="28">
        <v>0.7739043824701195</v>
      </c>
      <c r="AG34" s="28">
        <v>0.70318725099601598</v>
      </c>
      <c r="AH34" s="28">
        <v>0.57968127490039845</v>
      </c>
      <c r="AI34" s="28">
        <v>0.1145418326693227</v>
      </c>
      <c r="AJ34" s="28">
        <v>0.19322709163346613</v>
      </c>
      <c r="AK34" s="28">
        <v>0.36852589641434264</v>
      </c>
      <c r="AL34" s="28">
        <v>1</v>
      </c>
      <c r="AN34" s="36" t="s">
        <v>84</v>
      </c>
      <c r="AO34" s="14" t="s">
        <v>82</v>
      </c>
      <c r="AP34" s="28">
        <v>0.23306772908366533</v>
      </c>
      <c r="AQ34" s="28">
        <v>6.0756972111553786E-2</v>
      </c>
      <c r="AR34" s="28">
        <v>0</v>
      </c>
      <c r="AS34" s="28">
        <v>0</v>
      </c>
      <c r="AT34" s="28">
        <v>0</v>
      </c>
      <c r="AU34" s="28">
        <v>1.693227091633466E-2</v>
      </c>
      <c r="AV34" s="28">
        <v>1.9920318725099601E-3</v>
      </c>
      <c r="AW34" s="28">
        <v>3.48605577689243E-2</v>
      </c>
      <c r="AX34" s="28">
        <v>0.2101593625498008</v>
      </c>
      <c r="AY34" s="28">
        <v>0</v>
      </c>
      <c r="BA34" s="36" t="s">
        <v>84</v>
      </c>
      <c r="BB34" s="14" t="s">
        <v>82</v>
      </c>
      <c r="BC34" s="28">
        <v>3.8844621513944223E-2</v>
      </c>
      <c r="BD34" s="28">
        <v>0.47211155378486058</v>
      </c>
      <c r="BE34" s="28">
        <v>9.9601593625498006E-4</v>
      </c>
      <c r="BF34" s="28">
        <v>2.9880478087649402E-3</v>
      </c>
      <c r="BG34" s="28">
        <v>4.6812749003984064E-2</v>
      </c>
      <c r="BH34" s="28">
        <v>0.20019920318725098</v>
      </c>
      <c r="BI34" s="28">
        <v>0.51195219123505975</v>
      </c>
      <c r="BJ34" s="28">
        <v>0.95916334661354585</v>
      </c>
      <c r="BK34" s="28">
        <v>0.58764940239043828</v>
      </c>
      <c r="BL34" s="29"/>
    </row>
    <row r="35" spans="1:64" ht="20.399999999999999" x14ac:dyDescent="0.55000000000000004">
      <c r="A35" s="35" t="s">
        <v>77</v>
      </c>
      <c r="B35" s="14" t="s">
        <v>76</v>
      </c>
      <c r="C35" s="28">
        <v>2.6892430278884463E-2</v>
      </c>
      <c r="D35" s="28">
        <v>0.85756972111553786</v>
      </c>
      <c r="E35" s="28">
        <v>0.72509960159362552</v>
      </c>
      <c r="F35" s="28">
        <v>0.8655378486055777</v>
      </c>
      <c r="G35" s="28">
        <v>0.74003984063745021</v>
      </c>
      <c r="H35" s="28">
        <v>0.24302788844621515</v>
      </c>
      <c r="I35" s="28">
        <v>0.49701195219123506</v>
      </c>
      <c r="J35" s="28">
        <v>0.91135458167330674</v>
      </c>
      <c r="K35" s="28">
        <v>0.86653386454183268</v>
      </c>
      <c r="L35" s="28">
        <v>0.88645418326693226</v>
      </c>
      <c r="N35" s="35" t="s">
        <v>77</v>
      </c>
      <c r="O35" s="14" t="s">
        <v>76</v>
      </c>
      <c r="P35" s="28">
        <v>0.67031872509960155</v>
      </c>
      <c r="Q35" s="28">
        <v>0.65737051792828682</v>
      </c>
      <c r="R35" s="28">
        <v>0.23904382470119523</v>
      </c>
      <c r="S35" s="28">
        <v>0.28187250996015939</v>
      </c>
      <c r="T35" s="28">
        <v>0.24701195219123506</v>
      </c>
      <c r="U35" s="28">
        <v>0.26593625498007967</v>
      </c>
      <c r="V35" s="28">
        <v>5.9760956175298804E-3</v>
      </c>
      <c r="W35" s="28">
        <v>3.7848605577689244E-2</v>
      </c>
      <c r="X35" s="28">
        <v>1</v>
      </c>
      <c r="Y35" s="28">
        <v>0.6155378486055777</v>
      </c>
      <c r="AA35" s="35" t="s">
        <v>77</v>
      </c>
      <c r="AB35" s="14" t="s">
        <v>76</v>
      </c>
      <c r="AC35" s="28">
        <v>0.95318725099601598</v>
      </c>
      <c r="AD35" s="28">
        <v>3.48605577689243E-2</v>
      </c>
      <c r="AE35" s="28">
        <v>0.25597609561752988</v>
      </c>
      <c r="AF35" s="28">
        <v>0.80876494023904377</v>
      </c>
      <c r="AG35" s="28">
        <v>0.23007968127490039</v>
      </c>
      <c r="AH35" s="28">
        <v>0.16533864541832669</v>
      </c>
      <c r="AI35" s="28">
        <v>0.4541832669322709</v>
      </c>
      <c r="AJ35" s="28">
        <v>9.9601593625498006E-4</v>
      </c>
      <c r="AK35" s="28">
        <v>0.80776892430278879</v>
      </c>
      <c r="AL35" s="28">
        <v>0</v>
      </c>
      <c r="AN35" s="35" t="s">
        <v>77</v>
      </c>
      <c r="AO35" s="14" t="s">
        <v>76</v>
      </c>
      <c r="AP35" s="28">
        <v>9.9601593625498006E-4</v>
      </c>
      <c r="AQ35" s="28">
        <v>5.9760956175298804E-3</v>
      </c>
      <c r="AR35" s="28">
        <v>0</v>
      </c>
      <c r="AS35" s="28">
        <v>1.4940239043824702E-2</v>
      </c>
      <c r="AT35" s="28">
        <v>0.36454183266932272</v>
      </c>
      <c r="AU35" s="28">
        <v>2.1912350597609563E-2</v>
      </c>
      <c r="AV35" s="28">
        <v>0.22808764940239043</v>
      </c>
      <c r="AW35" s="28">
        <v>9.9601593625498006E-4</v>
      </c>
      <c r="AX35" s="28">
        <v>0.6583665338645418</v>
      </c>
      <c r="AY35" s="28">
        <v>7.9681274900398405E-3</v>
      </c>
      <c r="BA35" s="35" t="s">
        <v>77</v>
      </c>
      <c r="BB35" s="14" t="s">
        <v>76</v>
      </c>
      <c r="BC35" s="28">
        <v>0.81972111553784865</v>
      </c>
      <c r="BD35" s="28">
        <v>0.26394422310756971</v>
      </c>
      <c r="BE35" s="28">
        <v>0.44621513944223107</v>
      </c>
      <c r="BF35" s="28">
        <v>0.63147410358565736</v>
      </c>
      <c r="BG35" s="28">
        <v>0.11553784860557768</v>
      </c>
      <c r="BH35" s="28">
        <v>4.0836653386454182E-2</v>
      </c>
      <c r="BI35" s="28">
        <v>0.60557768924302791</v>
      </c>
      <c r="BJ35" s="28">
        <v>0.4352589641434263</v>
      </c>
      <c r="BK35" s="28">
        <v>0.15637450199203187</v>
      </c>
      <c r="BL35" s="29"/>
    </row>
    <row r="36" spans="1:64" ht="20.399999999999999" x14ac:dyDescent="0.55000000000000004">
      <c r="A36" s="33" t="s">
        <v>67</v>
      </c>
      <c r="B36" s="14" t="s">
        <v>68</v>
      </c>
      <c r="C36" s="28">
        <v>0.150398406374502</v>
      </c>
      <c r="D36" s="28">
        <v>5.2788844621513946E-2</v>
      </c>
      <c r="E36" s="28">
        <v>0.53685258964143423</v>
      </c>
      <c r="F36" s="28">
        <v>0.80876494023904377</v>
      </c>
      <c r="G36" s="28">
        <v>0.14143426294820718</v>
      </c>
      <c r="H36" s="28">
        <v>0.30677290836653387</v>
      </c>
      <c r="I36" s="28">
        <v>0.76195219123505975</v>
      </c>
      <c r="J36" s="28">
        <v>9.9601593625498006E-4</v>
      </c>
      <c r="K36" s="28">
        <v>3.7848605577689244E-2</v>
      </c>
      <c r="L36" s="28">
        <v>0.24701195219123506</v>
      </c>
      <c r="N36" s="33" t="s">
        <v>67</v>
      </c>
      <c r="O36" s="14" t="s">
        <v>68</v>
      </c>
      <c r="P36" s="28">
        <v>0.66733067729083662</v>
      </c>
      <c r="Q36" s="28">
        <v>0.99402390438247012</v>
      </c>
      <c r="R36" s="28">
        <v>0.34462151394422313</v>
      </c>
      <c r="S36" s="28">
        <v>0.64940239043824699</v>
      </c>
      <c r="T36" s="28">
        <v>0.8894422310756972</v>
      </c>
      <c r="U36" s="28">
        <v>0.12649402390438247</v>
      </c>
      <c r="V36" s="28">
        <v>0.8177290836653387</v>
      </c>
      <c r="W36" s="28">
        <v>0.94820717131474108</v>
      </c>
      <c r="X36" s="28">
        <v>0.89342629482071712</v>
      </c>
      <c r="Y36" s="28">
        <v>0.98804780876494025</v>
      </c>
      <c r="AA36" s="33" t="s">
        <v>67</v>
      </c>
      <c r="AB36" s="14" t="s">
        <v>68</v>
      </c>
      <c r="AC36" s="28">
        <v>0.44223107569721115</v>
      </c>
      <c r="AD36" s="28">
        <v>0.47808764940239046</v>
      </c>
      <c r="AE36" s="28">
        <v>0.83366533864541836</v>
      </c>
      <c r="AF36" s="28">
        <v>0.96713147410358569</v>
      </c>
      <c r="AG36" s="28">
        <v>0.89541832669322707</v>
      </c>
      <c r="AH36" s="28">
        <v>6.3745019920318724E-2</v>
      </c>
      <c r="AI36" s="28">
        <v>0.88247011952191234</v>
      </c>
      <c r="AJ36" s="28">
        <v>0.51394422310756971</v>
      </c>
      <c r="AK36" s="28">
        <v>0.88346613545816732</v>
      </c>
      <c r="AL36" s="28">
        <v>0.99302788844621515</v>
      </c>
      <c r="AN36" s="33" t="s">
        <v>67</v>
      </c>
      <c r="AO36" s="14" t="s">
        <v>68</v>
      </c>
      <c r="AP36" s="28">
        <v>0.16135458167330677</v>
      </c>
      <c r="AQ36" s="28">
        <v>0.32071713147410358</v>
      </c>
      <c r="AR36" s="28">
        <v>0.99203187250996017</v>
      </c>
      <c r="AS36" s="28">
        <v>0.94322709163346619</v>
      </c>
      <c r="AT36" s="28">
        <v>0.88047808764940239</v>
      </c>
      <c r="AU36" s="28">
        <v>0.77689243027888444</v>
      </c>
      <c r="AV36" s="28">
        <v>0.30079681274900399</v>
      </c>
      <c r="AW36" s="28">
        <v>0.94422310756972117</v>
      </c>
      <c r="AX36" s="28">
        <v>0.93027888446215135</v>
      </c>
      <c r="AY36" s="28">
        <v>0.91633466135458164</v>
      </c>
      <c r="BA36" s="33" t="s">
        <v>67</v>
      </c>
      <c r="BB36" s="14" t="s">
        <v>68</v>
      </c>
      <c r="BC36" s="28">
        <v>0.32370517928286852</v>
      </c>
      <c r="BD36" s="28">
        <v>0.98505976095617531</v>
      </c>
      <c r="BE36" s="28">
        <v>0.86454183266932272</v>
      </c>
      <c r="BF36" s="28">
        <v>0.85856573705179284</v>
      </c>
      <c r="BG36" s="28">
        <v>0.68525896414342624</v>
      </c>
      <c r="BH36" s="28">
        <v>0.6394422310756972</v>
      </c>
      <c r="BI36" s="28">
        <v>0.93426294820717126</v>
      </c>
      <c r="BJ36" s="28">
        <v>0.69322709163346619</v>
      </c>
      <c r="BK36" s="28">
        <v>0.65936254980079678</v>
      </c>
      <c r="BL36" s="29"/>
    </row>
    <row r="37" spans="1:64" ht="20.399999999999999" x14ac:dyDescent="0.55000000000000004">
      <c r="A37" s="33" t="s">
        <v>67</v>
      </c>
      <c r="B37" s="14" t="s">
        <v>70</v>
      </c>
      <c r="C37" s="28">
        <v>0.97211155378486058</v>
      </c>
      <c r="D37" s="28">
        <v>0.11752988047808766</v>
      </c>
      <c r="E37" s="28">
        <v>0.44422310756972111</v>
      </c>
      <c r="F37" s="28">
        <v>0.75298804780876494</v>
      </c>
      <c r="G37" s="28">
        <v>8.7649402390438252E-2</v>
      </c>
      <c r="H37" s="28">
        <v>0.46414342629482069</v>
      </c>
      <c r="I37" s="28">
        <v>0.63047808764940239</v>
      </c>
      <c r="J37" s="28">
        <v>0</v>
      </c>
      <c r="K37" s="28">
        <v>0.12549800796812749</v>
      </c>
      <c r="L37" s="28">
        <v>0.31075697211155379</v>
      </c>
      <c r="N37" s="33" t="s">
        <v>67</v>
      </c>
      <c r="O37" s="14" t="s">
        <v>70</v>
      </c>
      <c r="P37" s="28">
        <v>0.94820717131474108</v>
      </c>
      <c r="Q37" s="28">
        <v>0.99302788844621515</v>
      </c>
      <c r="R37" s="28">
        <v>1.7928286852589643E-2</v>
      </c>
      <c r="S37" s="28">
        <v>0.38346613545816732</v>
      </c>
      <c r="T37" s="28">
        <v>0.93426294820717126</v>
      </c>
      <c r="U37" s="28">
        <v>0.89442231075697209</v>
      </c>
      <c r="V37" s="28">
        <v>0.85756972111553786</v>
      </c>
      <c r="W37" s="28">
        <v>0.67131474103585653</v>
      </c>
      <c r="X37" s="28">
        <v>0.89243027888446214</v>
      </c>
      <c r="Y37" s="28">
        <v>0.80976095617529875</v>
      </c>
      <c r="AA37" s="33" t="s">
        <v>67</v>
      </c>
      <c r="AB37" s="14" t="s">
        <v>70</v>
      </c>
      <c r="AC37" s="28">
        <v>0.99900398406374502</v>
      </c>
      <c r="AD37" s="28">
        <v>0.93625498007968122</v>
      </c>
      <c r="AE37" s="28">
        <v>0.78386454183266929</v>
      </c>
      <c r="AF37" s="28">
        <v>0.88247011952191234</v>
      </c>
      <c r="AG37" s="28">
        <v>0.83266932270916338</v>
      </c>
      <c r="AH37" s="28">
        <v>0.92330677290836649</v>
      </c>
      <c r="AI37" s="28">
        <v>0.98804780876494025</v>
      </c>
      <c r="AJ37" s="28">
        <v>0.69920318725099606</v>
      </c>
      <c r="AK37" s="28">
        <v>0.82868525896414347</v>
      </c>
      <c r="AL37" s="28">
        <v>0.56972111553784865</v>
      </c>
      <c r="AN37" s="33" t="s">
        <v>67</v>
      </c>
      <c r="AO37" s="14" t="s">
        <v>70</v>
      </c>
      <c r="AP37" s="28">
        <v>0.8366533864541833</v>
      </c>
      <c r="AQ37" s="28">
        <v>0.96812749003984067</v>
      </c>
      <c r="AR37" s="28">
        <v>0.61354581673306774</v>
      </c>
      <c r="AS37" s="28">
        <v>0.69621513944223112</v>
      </c>
      <c r="AT37" s="28">
        <v>0.68525896414342624</v>
      </c>
      <c r="AU37" s="28">
        <v>0.80378486055776888</v>
      </c>
      <c r="AV37" s="28">
        <v>0.87848605577689243</v>
      </c>
      <c r="AW37" s="28">
        <v>0.82370517928286857</v>
      </c>
      <c r="AX37" s="28">
        <v>0.75398406374501992</v>
      </c>
      <c r="AY37" s="28">
        <v>5.3784860557768925E-2</v>
      </c>
      <c r="BA37" s="33" t="s">
        <v>67</v>
      </c>
      <c r="BB37" s="14" t="s">
        <v>70</v>
      </c>
      <c r="BC37" s="28">
        <v>0.95119521912350602</v>
      </c>
      <c r="BD37" s="28">
        <v>0.39043824701195218</v>
      </c>
      <c r="BE37" s="28">
        <v>0.97410358565737054</v>
      </c>
      <c r="BF37" s="28">
        <v>0.67031872509960155</v>
      </c>
      <c r="BG37" s="28">
        <v>0.79382470119521908</v>
      </c>
      <c r="BH37" s="28">
        <v>0.56872509960159368</v>
      </c>
      <c r="BI37" s="28">
        <v>0.37649402390438247</v>
      </c>
      <c r="BJ37" s="28">
        <v>0.7211155378486056</v>
      </c>
      <c r="BK37" s="28">
        <v>0.86653386454183268</v>
      </c>
      <c r="BL37" s="29"/>
    </row>
    <row r="38" spans="1:64" ht="20.399999999999999" x14ac:dyDescent="0.55000000000000004">
      <c r="A38" s="33" t="s">
        <v>67</v>
      </c>
      <c r="B38" s="14" t="s">
        <v>66</v>
      </c>
      <c r="C38" s="28">
        <v>0.30378486055776893</v>
      </c>
      <c r="D38" s="28">
        <v>0.2689243027888446</v>
      </c>
      <c r="E38" s="28">
        <v>0.28984063745019922</v>
      </c>
      <c r="F38" s="28">
        <v>0.63047808764940239</v>
      </c>
      <c r="G38" s="28">
        <v>2.5896414342629483E-2</v>
      </c>
      <c r="H38" s="28">
        <v>0.41733067729083667</v>
      </c>
      <c r="I38" s="28">
        <v>0.36254980079681276</v>
      </c>
      <c r="J38" s="28">
        <v>0</v>
      </c>
      <c r="K38" s="28">
        <v>9.9601593625498006E-4</v>
      </c>
      <c r="L38" s="28">
        <v>0.20517928286852591</v>
      </c>
      <c r="N38" s="33" t="s">
        <v>67</v>
      </c>
      <c r="O38" s="14" t="s">
        <v>66</v>
      </c>
      <c r="P38" s="28">
        <v>0.65936254980079678</v>
      </c>
      <c r="Q38" s="28">
        <v>0.89342629482071712</v>
      </c>
      <c r="R38" s="28">
        <v>0.79282868525896411</v>
      </c>
      <c r="S38" s="28">
        <v>0.8655378486055777</v>
      </c>
      <c r="T38" s="28">
        <v>0.73705179282868527</v>
      </c>
      <c r="U38" s="28">
        <v>0.50996015936254979</v>
      </c>
      <c r="V38" s="28">
        <v>0.99103585657370519</v>
      </c>
      <c r="W38" s="28">
        <v>0.35557768924302791</v>
      </c>
      <c r="X38" s="28">
        <v>0.67729083665338641</v>
      </c>
      <c r="Y38" s="28">
        <v>0.88844621513944222</v>
      </c>
      <c r="AA38" s="33" t="s">
        <v>67</v>
      </c>
      <c r="AB38" s="14" t="s">
        <v>66</v>
      </c>
      <c r="AC38" s="28">
        <v>0.88147410358565736</v>
      </c>
      <c r="AD38" s="28">
        <v>0.67629482071713143</v>
      </c>
      <c r="AE38" s="28">
        <v>0.74900398406374502</v>
      </c>
      <c r="AF38" s="28">
        <v>0.33266932270916333</v>
      </c>
      <c r="AG38" s="28">
        <v>0.76992031872509958</v>
      </c>
      <c r="AH38" s="28">
        <v>0.6972111553784861</v>
      </c>
      <c r="AI38" s="28">
        <v>0.78386454183266929</v>
      </c>
      <c r="AJ38" s="28">
        <v>0.40438247011952189</v>
      </c>
      <c r="AK38" s="28">
        <v>0.39641434262948205</v>
      </c>
      <c r="AL38" s="28">
        <v>0.98605577689243029</v>
      </c>
      <c r="AN38" s="33" t="s">
        <v>67</v>
      </c>
      <c r="AO38" s="14" t="s">
        <v>66</v>
      </c>
      <c r="AP38" s="28">
        <v>0.56872509960159368</v>
      </c>
      <c r="AQ38" s="28">
        <v>0.12948207171314741</v>
      </c>
      <c r="AR38" s="28">
        <v>0.61155378486055778</v>
      </c>
      <c r="AS38" s="28">
        <v>0.35657370517928288</v>
      </c>
      <c r="AT38" s="28">
        <v>0.50896414342629481</v>
      </c>
      <c r="AU38" s="28">
        <v>0.66434262948207168</v>
      </c>
      <c r="AV38" s="28">
        <v>0.99302788844621515</v>
      </c>
      <c r="AW38" s="28">
        <v>0.93924302788844627</v>
      </c>
      <c r="AX38" s="28">
        <v>0.73705179282868527</v>
      </c>
      <c r="AY38" s="28">
        <v>0.41832669322709165</v>
      </c>
      <c r="BA38" s="33" t="s">
        <v>67</v>
      </c>
      <c r="BB38" s="14" t="s">
        <v>66</v>
      </c>
      <c r="BC38" s="28">
        <v>1</v>
      </c>
      <c r="BD38" s="28">
        <v>0.84063745019920322</v>
      </c>
      <c r="BE38" s="28">
        <v>0.94223107569721121</v>
      </c>
      <c r="BF38" s="28">
        <v>0.44621513944223107</v>
      </c>
      <c r="BG38" s="28">
        <v>0.41334661354581675</v>
      </c>
      <c r="BH38" s="28">
        <v>0.91434262948207168</v>
      </c>
      <c r="BI38" s="28">
        <v>0.62948207171314741</v>
      </c>
      <c r="BJ38" s="28">
        <v>0.44422310756972111</v>
      </c>
      <c r="BK38" s="28">
        <v>0.31573705179282868</v>
      </c>
      <c r="BL38" s="29"/>
    </row>
    <row r="39" spans="1:64" ht="20.399999999999999" x14ac:dyDescent="0.55000000000000004">
      <c r="A39" s="33" t="s">
        <v>67</v>
      </c>
      <c r="B39" s="14" t="s">
        <v>69</v>
      </c>
      <c r="C39" s="28">
        <v>8.1673306772908363E-2</v>
      </c>
      <c r="D39" s="28">
        <v>0.50099601593625498</v>
      </c>
      <c r="E39" s="28">
        <v>2.1912350597609563E-2</v>
      </c>
      <c r="F39" s="28">
        <v>0.10557768924302789</v>
      </c>
      <c r="G39" s="28">
        <v>0.22908366533864541</v>
      </c>
      <c r="H39" s="28">
        <v>0.46713147410358563</v>
      </c>
      <c r="I39" s="28">
        <v>0.19521912350597609</v>
      </c>
      <c r="J39" s="28">
        <v>7.370517928286853E-2</v>
      </c>
      <c r="K39" s="28">
        <v>5.9760956175298807E-2</v>
      </c>
      <c r="L39" s="28">
        <v>0.11354581673306773</v>
      </c>
      <c r="N39" s="33" t="s">
        <v>67</v>
      </c>
      <c r="O39" s="14" t="s">
        <v>69</v>
      </c>
      <c r="P39" s="28">
        <v>0.39243027888446214</v>
      </c>
      <c r="Q39" s="28">
        <v>0.41633466135458169</v>
      </c>
      <c r="R39" s="28">
        <v>0.8027888446215139</v>
      </c>
      <c r="S39" s="28">
        <v>0.67928286852589637</v>
      </c>
      <c r="T39" s="28">
        <v>0.61752988047808766</v>
      </c>
      <c r="U39" s="28">
        <v>0.2689243027888446</v>
      </c>
      <c r="V39" s="28">
        <v>0.89541832669322707</v>
      </c>
      <c r="W39" s="28">
        <v>0.92330677290836649</v>
      </c>
      <c r="X39" s="28">
        <v>0.8894422310756972</v>
      </c>
      <c r="Y39" s="28">
        <v>0.35956175298804782</v>
      </c>
      <c r="AA39" s="33" t="s">
        <v>67</v>
      </c>
      <c r="AB39" s="14" t="s">
        <v>69</v>
      </c>
      <c r="AC39" s="28">
        <v>0.19322709163346613</v>
      </c>
      <c r="AD39" s="28">
        <v>0.65039840637450197</v>
      </c>
      <c r="AE39" s="28">
        <v>0.78685258964143423</v>
      </c>
      <c r="AF39" s="28">
        <v>0.66832669322709159</v>
      </c>
      <c r="AG39" s="28">
        <v>0.90637450199203184</v>
      </c>
      <c r="AH39" s="28">
        <v>0.46713147410358563</v>
      </c>
      <c r="AI39" s="28">
        <v>0.5527888446215139</v>
      </c>
      <c r="AJ39" s="28">
        <v>0.98705179282868527</v>
      </c>
      <c r="AK39" s="28">
        <v>0.98406374501992033</v>
      </c>
      <c r="AL39" s="28">
        <v>0.9711155378486056</v>
      </c>
      <c r="AN39" s="33" t="s">
        <v>67</v>
      </c>
      <c r="AO39" s="14" t="s">
        <v>69</v>
      </c>
      <c r="AP39" s="28">
        <v>0.10956175298804781</v>
      </c>
      <c r="AQ39" s="28">
        <v>0.31274900398406374</v>
      </c>
      <c r="AR39" s="28">
        <v>0.83167330677290841</v>
      </c>
      <c r="AS39" s="28">
        <v>0.10557768924302789</v>
      </c>
      <c r="AT39" s="28">
        <v>0.60059760956175301</v>
      </c>
      <c r="AU39" s="28">
        <v>0.67430278884462147</v>
      </c>
      <c r="AV39" s="28">
        <v>0.10159362549800798</v>
      </c>
      <c r="AW39" s="28">
        <v>0.6872509960159362</v>
      </c>
      <c r="AX39" s="28">
        <v>0.9760956175298805</v>
      </c>
      <c r="AY39" s="28">
        <v>0.28784860557768926</v>
      </c>
      <c r="BA39" s="33" t="s">
        <v>67</v>
      </c>
      <c r="BB39" s="14" t="s">
        <v>69</v>
      </c>
      <c r="BC39" s="28">
        <v>0.22211155378486055</v>
      </c>
      <c r="BD39" s="28">
        <v>0.11155378486055777</v>
      </c>
      <c r="BE39" s="28">
        <v>0.65537848605577687</v>
      </c>
      <c r="BF39" s="28">
        <v>0.69322709163346619</v>
      </c>
      <c r="BG39" s="28">
        <v>0.80577689243027883</v>
      </c>
      <c r="BH39" s="28">
        <v>0.17031872509960158</v>
      </c>
      <c r="BI39" s="28">
        <v>0.87151394422310757</v>
      </c>
      <c r="BJ39" s="28">
        <v>0.20517928286852591</v>
      </c>
      <c r="BK39" s="28">
        <v>0.38745019920318724</v>
      </c>
      <c r="BL39" s="29"/>
    </row>
    <row r="40" spans="1:64" ht="20.399999999999999" x14ac:dyDescent="0.55000000000000004">
      <c r="A40" s="31" t="s">
        <v>27</v>
      </c>
      <c r="B40" s="14" t="s">
        <v>28</v>
      </c>
      <c r="C40" s="28">
        <v>0.78187250996015933</v>
      </c>
      <c r="D40" s="28">
        <v>0.49601593625498008</v>
      </c>
      <c r="E40" s="28">
        <v>0.18625498007968128</v>
      </c>
      <c r="F40" s="28">
        <v>0.37051792828685259</v>
      </c>
      <c r="G40" s="28">
        <v>0.12051792828685259</v>
      </c>
      <c r="H40" s="28">
        <v>0.91434262948207168</v>
      </c>
      <c r="I40" s="28">
        <v>0.42031872509960161</v>
      </c>
      <c r="J40" s="28">
        <v>9.9601593625498006E-4</v>
      </c>
      <c r="K40" s="28">
        <v>0.46812749003984061</v>
      </c>
      <c r="L40" s="28">
        <v>0.88247011952191234</v>
      </c>
      <c r="N40" s="31" t="s">
        <v>27</v>
      </c>
      <c r="O40" s="14" t="s">
        <v>28</v>
      </c>
      <c r="P40" s="28">
        <v>0.59262948207171318</v>
      </c>
      <c r="Q40" s="28">
        <v>0.28685258964143429</v>
      </c>
      <c r="R40" s="28">
        <v>0.11055776892430279</v>
      </c>
      <c r="S40" s="28">
        <v>4.0836653386454182E-2</v>
      </c>
      <c r="T40" s="28">
        <v>5.8764940239043828E-2</v>
      </c>
      <c r="U40" s="28">
        <v>0.33466135458167329</v>
      </c>
      <c r="V40" s="28">
        <v>8.1673306772908363E-2</v>
      </c>
      <c r="W40" s="28">
        <v>0.38047808764940239</v>
      </c>
      <c r="X40" s="28">
        <v>0</v>
      </c>
      <c r="Y40" s="28">
        <v>0.24003984063745021</v>
      </c>
      <c r="AA40" s="31" t="s">
        <v>27</v>
      </c>
      <c r="AB40" s="14" t="s">
        <v>28</v>
      </c>
      <c r="AC40" s="28">
        <v>0.54282868525896411</v>
      </c>
      <c r="AD40" s="28">
        <v>0.14043824701195218</v>
      </c>
      <c r="AE40" s="28">
        <v>0.24003984063745021</v>
      </c>
      <c r="AF40" s="28">
        <v>0.55079681274900394</v>
      </c>
      <c r="AG40" s="28">
        <v>0.27788844621513942</v>
      </c>
      <c r="AH40" s="28">
        <v>0.37151394422310757</v>
      </c>
      <c r="AI40" s="28">
        <v>0.78386454183266929</v>
      </c>
      <c r="AJ40" s="28">
        <v>0.55478087649402386</v>
      </c>
      <c r="AK40" s="28">
        <v>0.91932270916334657</v>
      </c>
      <c r="AL40" s="28">
        <v>0.62151394422310757</v>
      </c>
      <c r="AN40" s="31" t="s">
        <v>27</v>
      </c>
      <c r="AO40" s="14" t="s">
        <v>28</v>
      </c>
      <c r="AP40" s="28">
        <v>0.77788844621513942</v>
      </c>
      <c r="AQ40" s="28">
        <v>0.35258964143426297</v>
      </c>
      <c r="AR40" s="28">
        <v>0.86852589641434264</v>
      </c>
      <c r="AS40" s="28">
        <v>0.94223107569721121</v>
      </c>
      <c r="AT40" s="28">
        <v>0.66434262948207168</v>
      </c>
      <c r="AU40" s="28">
        <v>0.75896414342629481</v>
      </c>
      <c r="AV40" s="28">
        <v>0.96812749003984067</v>
      </c>
      <c r="AW40" s="28">
        <v>0.41235059760956178</v>
      </c>
      <c r="AX40" s="28">
        <v>0.68426294820717126</v>
      </c>
      <c r="AY40" s="28">
        <v>0.59462151394422313</v>
      </c>
      <c r="BA40" s="31" t="s">
        <v>27</v>
      </c>
      <c r="BB40" s="14" t="s">
        <v>28</v>
      </c>
      <c r="BC40" s="28">
        <v>0.99900398406374502</v>
      </c>
      <c r="BD40" s="28">
        <v>0.7689243027888446</v>
      </c>
      <c r="BE40" s="28">
        <v>0.23804780876494025</v>
      </c>
      <c r="BF40" s="28">
        <v>0.65637450199203184</v>
      </c>
      <c r="BG40" s="28">
        <v>0.4302788844621514</v>
      </c>
      <c r="BH40" s="28">
        <v>0.99800796812749004</v>
      </c>
      <c r="BI40" s="28">
        <v>0.45219123505976094</v>
      </c>
      <c r="BJ40" s="28">
        <v>0.85956175298804782</v>
      </c>
      <c r="BK40" s="28">
        <v>0.87749003984063745</v>
      </c>
      <c r="BL40" s="29"/>
    </row>
    <row r="41" spans="1:64" ht="20.399999999999999" x14ac:dyDescent="0.55000000000000004">
      <c r="A41" s="31" t="s">
        <v>27</v>
      </c>
      <c r="B41" s="14" t="s">
        <v>29</v>
      </c>
      <c r="C41" s="28">
        <v>0.77988047808764938</v>
      </c>
      <c r="D41" s="28">
        <v>0.52988047808764938</v>
      </c>
      <c r="E41" s="28">
        <v>0.62350597609561753</v>
      </c>
      <c r="F41" s="28">
        <v>2.6892430278884463E-2</v>
      </c>
      <c r="G41" s="28">
        <v>7.9681274900398405E-3</v>
      </c>
      <c r="H41" s="28">
        <v>0.54581673306772904</v>
      </c>
      <c r="I41" s="28">
        <v>8.1673306772908363E-2</v>
      </c>
      <c r="J41" s="28">
        <v>6.2749003984063745E-2</v>
      </c>
      <c r="K41" s="28">
        <v>0.81075697211155373</v>
      </c>
      <c r="L41" s="28">
        <v>0.10159362549800798</v>
      </c>
      <c r="N41" s="31" t="s">
        <v>27</v>
      </c>
      <c r="O41" s="14" t="s">
        <v>29</v>
      </c>
      <c r="P41" s="28">
        <v>0.19023904382470119</v>
      </c>
      <c r="Q41" s="28">
        <v>0.19422310756972111</v>
      </c>
      <c r="R41" s="28">
        <v>0.62948207171314741</v>
      </c>
      <c r="S41" s="28">
        <v>0.4541832669322709</v>
      </c>
      <c r="T41" s="28">
        <v>0.10756972111553785</v>
      </c>
      <c r="U41" s="28">
        <v>0.16235059760956175</v>
      </c>
      <c r="V41" s="28">
        <v>0.35358565737051795</v>
      </c>
      <c r="W41" s="28">
        <v>1.0956175298804782E-2</v>
      </c>
      <c r="X41" s="28">
        <v>0</v>
      </c>
      <c r="Y41" s="28">
        <v>0.48306772908366535</v>
      </c>
      <c r="AA41" s="31" t="s">
        <v>27</v>
      </c>
      <c r="AB41" s="14" t="s">
        <v>29</v>
      </c>
      <c r="AC41" s="28">
        <v>0.95019920318725104</v>
      </c>
      <c r="AD41" s="28">
        <v>0.97908366533864544</v>
      </c>
      <c r="AE41" s="28">
        <v>0.77490039840637448</v>
      </c>
      <c r="AF41" s="28">
        <v>0.96713147410358569</v>
      </c>
      <c r="AG41" s="28">
        <v>0.46613545816733065</v>
      </c>
      <c r="AH41" s="28">
        <v>0.75697211155378485</v>
      </c>
      <c r="AI41" s="28">
        <v>0.29382470119521914</v>
      </c>
      <c r="AJ41" s="28">
        <v>0.34262948207171312</v>
      </c>
      <c r="AK41" s="28">
        <v>0.7739043824701195</v>
      </c>
      <c r="AL41" s="28">
        <v>0.96812749003984067</v>
      </c>
      <c r="AN41" s="31" t="s">
        <v>27</v>
      </c>
      <c r="AO41" s="14" t="s">
        <v>29</v>
      </c>
      <c r="AP41" s="28">
        <v>0.98705179282868527</v>
      </c>
      <c r="AQ41" s="28">
        <v>0.95816733067729087</v>
      </c>
      <c r="AR41" s="28">
        <v>0.92928286852589637</v>
      </c>
      <c r="AS41" s="28">
        <v>0.37250996015936255</v>
      </c>
      <c r="AT41" s="28">
        <v>0.69920318725099606</v>
      </c>
      <c r="AU41" s="28">
        <v>0.53286852589641431</v>
      </c>
      <c r="AV41" s="28">
        <v>0.7260956175298805</v>
      </c>
      <c r="AW41" s="28">
        <v>0.78585657370517925</v>
      </c>
      <c r="AX41" s="28">
        <v>0.53087649402390436</v>
      </c>
      <c r="AY41" s="28">
        <v>0.72709163346613548</v>
      </c>
      <c r="BA41" s="31" t="s">
        <v>27</v>
      </c>
      <c r="BB41" s="14" t="s">
        <v>29</v>
      </c>
      <c r="BC41" s="28">
        <v>0.88545816733067728</v>
      </c>
      <c r="BD41" s="28">
        <v>0.9372509960159362</v>
      </c>
      <c r="BE41" s="28">
        <v>0.62450199203187251</v>
      </c>
      <c r="BF41" s="28">
        <v>0.73306772908366535</v>
      </c>
      <c r="BG41" s="28">
        <v>0.99302788844621515</v>
      </c>
      <c r="BH41" s="28">
        <v>0.99103585657370519</v>
      </c>
      <c r="BI41" s="28">
        <v>0.81175298804780871</v>
      </c>
      <c r="BJ41" s="28">
        <v>0.98007968127490042</v>
      </c>
      <c r="BK41" s="28">
        <v>0.65537848605577687</v>
      </c>
      <c r="BL41" s="29"/>
    </row>
    <row r="42" spans="1:64" ht="20.399999999999999" x14ac:dyDescent="0.55000000000000004">
      <c r="A42" s="31" t="s">
        <v>27</v>
      </c>
      <c r="B42" s="14" t="s">
        <v>26</v>
      </c>
      <c r="C42" s="28">
        <v>0.29880478087649404</v>
      </c>
      <c r="D42" s="28">
        <v>0.51593625498007967</v>
      </c>
      <c r="E42" s="28">
        <v>0.8894422310756972</v>
      </c>
      <c r="F42" s="28">
        <v>0.86852589641434264</v>
      </c>
      <c r="G42" s="28">
        <v>2.4900398406374501E-2</v>
      </c>
      <c r="H42" s="28">
        <v>0.54282868525896411</v>
      </c>
      <c r="I42" s="28">
        <v>0.47808764940239046</v>
      </c>
      <c r="J42" s="28">
        <v>1.0956175298804782E-2</v>
      </c>
      <c r="K42" s="28">
        <v>0.23705179282868527</v>
      </c>
      <c r="L42" s="28">
        <v>0.76394422310756971</v>
      </c>
      <c r="N42" s="31" t="s">
        <v>27</v>
      </c>
      <c r="O42" s="14" t="s">
        <v>26</v>
      </c>
      <c r="P42" s="28">
        <v>7.1713147410358571E-2</v>
      </c>
      <c r="Q42" s="28">
        <v>1.0956175298804782E-2</v>
      </c>
      <c r="R42" s="28">
        <v>0.93625498007968122</v>
      </c>
      <c r="S42" s="28">
        <v>0.61852589641434264</v>
      </c>
      <c r="T42" s="28">
        <v>0.19422310756972111</v>
      </c>
      <c r="U42" s="28">
        <v>0.19023904382470119</v>
      </c>
      <c r="V42" s="28">
        <v>0.12051792828685259</v>
      </c>
      <c r="W42" s="28">
        <v>4.1832669322709161E-2</v>
      </c>
      <c r="X42" s="28">
        <v>0</v>
      </c>
      <c r="Y42" s="28">
        <v>0.61254980079681276</v>
      </c>
      <c r="AA42" s="31" t="s">
        <v>27</v>
      </c>
      <c r="AB42" s="14" t="s">
        <v>26</v>
      </c>
      <c r="AC42" s="28">
        <v>0.87549800796812749</v>
      </c>
      <c r="AD42" s="28">
        <v>0.40039840637450197</v>
      </c>
      <c r="AE42" s="28">
        <v>8.1673306772908363E-2</v>
      </c>
      <c r="AF42" s="28">
        <v>0.44820717131474103</v>
      </c>
      <c r="AG42" s="28">
        <v>0.15338645418326693</v>
      </c>
      <c r="AH42" s="28">
        <v>0.86155378486055778</v>
      </c>
      <c r="AI42" s="28">
        <v>3.2868525896414341E-2</v>
      </c>
      <c r="AJ42" s="28">
        <v>0.92629482071713143</v>
      </c>
      <c r="AK42" s="28">
        <v>8.6653386454183273E-2</v>
      </c>
      <c r="AL42" s="28">
        <v>3.7848605577689244E-2</v>
      </c>
      <c r="AN42" s="31" t="s">
        <v>27</v>
      </c>
      <c r="AO42" s="14" t="s">
        <v>26</v>
      </c>
      <c r="AP42" s="28">
        <v>1</v>
      </c>
      <c r="AQ42" s="28">
        <v>0.99302788844621515</v>
      </c>
      <c r="AR42" s="28">
        <v>0.30976095617529881</v>
      </c>
      <c r="AS42" s="28">
        <v>1.4940239043824702E-2</v>
      </c>
      <c r="AT42" s="28">
        <v>0.17031872509960158</v>
      </c>
      <c r="AU42" s="28">
        <v>5.4780876494023904E-2</v>
      </c>
      <c r="AV42" s="28">
        <v>0.29183266932270918</v>
      </c>
      <c r="AW42" s="28">
        <v>0.7260956175298805</v>
      </c>
      <c r="AX42" s="28">
        <v>0.11653386454183266</v>
      </c>
      <c r="AY42" s="28">
        <v>4.8804780876494022E-2</v>
      </c>
      <c r="BA42" s="31" t="s">
        <v>27</v>
      </c>
      <c r="BB42" s="14" t="s">
        <v>26</v>
      </c>
      <c r="BC42" s="28">
        <v>1</v>
      </c>
      <c r="BD42" s="28">
        <v>0.9760956175298805</v>
      </c>
      <c r="BE42" s="28">
        <v>0.40438247011952189</v>
      </c>
      <c r="BF42" s="28">
        <v>0.74800796812749004</v>
      </c>
      <c r="BG42" s="28">
        <v>1.0956175298804782E-2</v>
      </c>
      <c r="BH42" s="28">
        <v>0.46015936254980078</v>
      </c>
      <c r="BI42" s="28">
        <v>0.70717131474103589</v>
      </c>
      <c r="BJ42" s="28">
        <v>0.86254980079681276</v>
      </c>
      <c r="BK42" s="28">
        <v>0.39143426294820716</v>
      </c>
      <c r="BL42" s="29"/>
    </row>
    <row r="43" spans="1:64" ht="20.399999999999999" x14ac:dyDescent="0.55000000000000004">
      <c r="A43" s="67" t="s">
        <v>40</v>
      </c>
      <c r="B43" s="14" t="s">
        <v>39</v>
      </c>
      <c r="C43" s="28">
        <v>0.36952191235059761</v>
      </c>
      <c r="D43" s="28">
        <v>0.40836653386454186</v>
      </c>
      <c r="E43" s="28">
        <v>0.76494023904382469</v>
      </c>
      <c r="F43" s="28">
        <v>0.2908366533864542</v>
      </c>
      <c r="G43" s="28">
        <v>0.7211155378486056</v>
      </c>
      <c r="H43" s="28">
        <v>0.60059760956175301</v>
      </c>
      <c r="I43" s="28">
        <v>0.96314741035856577</v>
      </c>
      <c r="J43" s="28">
        <v>0.57868525896414347</v>
      </c>
      <c r="K43" s="28">
        <v>0.28187250996015939</v>
      </c>
      <c r="L43" s="28">
        <v>0.99402390438247012</v>
      </c>
      <c r="N43" s="67" t="s">
        <v>40</v>
      </c>
      <c r="O43" s="14" t="s">
        <v>39</v>
      </c>
      <c r="P43" s="28">
        <v>0.55577689243027883</v>
      </c>
      <c r="Q43" s="28">
        <v>0.24203187250996017</v>
      </c>
      <c r="R43" s="28">
        <v>0.63247011952191234</v>
      </c>
      <c r="S43" s="28">
        <v>0.31274900398406374</v>
      </c>
      <c r="T43" s="28">
        <v>0.65637450199203184</v>
      </c>
      <c r="U43" s="28">
        <v>0.22111553784860558</v>
      </c>
      <c r="V43" s="28">
        <v>0.71812749003984067</v>
      </c>
      <c r="W43" s="28">
        <v>0.62948207171314741</v>
      </c>
      <c r="X43" s="28">
        <v>0.72908366533864544</v>
      </c>
      <c r="Y43" s="28">
        <v>0.72808764940239046</v>
      </c>
      <c r="AA43" s="67" t="s">
        <v>40</v>
      </c>
      <c r="AB43" s="14" t="s">
        <v>39</v>
      </c>
      <c r="AC43" s="28">
        <v>0.13545816733067728</v>
      </c>
      <c r="AD43" s="28">
        <v>0.63047808764940239</v>
      </c>
      <c r="AE43" s="28">
        <v>2.5896414342629483E-2</v>
      </c>
      <c r="AF43" s="28">
        <v>0.81673306772908372</v>
      </c>
      <c r="AG43" s="28">
        <v>9.9601593625498006E-4</v>
      </c>
      <c r="AH43" s="28">
        <v>0.93127490039840632</v>
      </c>
      <c r="AI43" s="28">
        <v>0.29780876494023906</v>
      </c>
      <c r="AJ43" s="28">
        <v>0.30976095617529881</v>
      </c>
      <c r="AK43" s="28">
        <v>0.28087649402390436</v>
      </c>
      <c r="AL43" s="28">
        <v>3.2868525896414341E-2</v>
      </c>
      <c r="AN43" s="67" t="s">
        <v>40</v>
      </c>
      <c r="AO43" s="14" t="s">
        <v>39</v>
      </c>
      <c r="AP43" s="28">
        <v>0.67031872509960155</v>
      </c>
      <c r="AQ43" s="28">
        <v>0.99402390438247012</v>
      </c>
      <c r="AR43" s="28">
        <v>0.9950199203187251</v>
      </c>
      <c r="AS43" s="28">
        <v>0.76394422310756971</v>
      </c>
      <c r="AT43" s="28">
        <v>0.8844621513944223</v>
      </c>
      <c r="AU43" s="28">
        <v>0.17430278884462153</v>
      </c>
      <c r="AV43" s="28">
        <v>0.39442231075697209</v>
      </c>
      <c r="AW43" s="28">
        <v>0.85159362549800799</v>
      </c>
      <c r="AX43" s="28">
        <v>0.74302788844621515</v>
      </c>
      <c r="AY43" s="28">
        <v>0.99601593625498008</v>
      </c>
      <c r="BA43" s="67" t="s">
        <v>40</v>
      </c>
      <c r="BB43" s="14" t="s">
        <v>39</v>
      </c>
      <c r="BC43" s="28">
        <v>0.97410358565737054</v>
      </c>
      <c r="BD43" s="28">
        <v>0.17430278884462153</v>
      </c>
      <c r="BE43" s="28">
        <v>0.96613545816733071</v>
      </c>
      <c r="BF43" s="28">
        <v>0.83466135458167334</v>
      </c>
      <c r="BG43" s="28">
        <v>0.38645418326693226</v>
      </c>
      <c r="BH43" s="28">
        <v>3.9840637450199202E-2</v>
      </c>
      <c r="BI43" s="28">
        <v>0.89143426294820716</v>
      </c>
      <c r="BJ43" s="28">
        <v>0.85159362549800799</v>
      </c>
      <c r="BK43" s="28">
        <v>0.89741035856573703</v>
      </c>
      <c r="BL43" s="29"/>
    </row>
    <row r="44" spans="1:64" ht="20.399999999999999" x14ac:dyDescent="0.55000000000000004">
      <c r="A44" s="33" t="s">
        <v>42</v>
      </c>
      <c r="B44" s="14" t="s">
        <v>41</v>
      </c>
      <c r="C44" s="28">
        <v>0.33167330677290835</v>
      </c>
      <c r="D44" s="28">
        <v>9.9601593625498006E-4</v>
      </c>
      <c r="E44" s="28">
        <v>0.70617529880478092</v>
      </c>
      <c r="F44" s="28">
        <v>0.15836653386454183</v>
      </c>
      <c r="G44" s="28">
        <v>0.82470119521912355</v>
      </c>
      <c r="H44" s="28">
        <v>0.62051792828685259</v>
      </c>
      <c r="I44" s="28">
        <v>0.34760956175298807</v>
      </c>
      <c r="J44" s="28">
        <v>0.17330677290836655</v>
      </c>
      <c r="K44" s="28">
        <v>0.31872509960159362</v>
      </c>
      <c r="L44" s="28">
        <v>0.42330677290836655</v>
      </c>
      <c r="N44" s="33" t="s">
        <v>42</v>
      </c>
      <c r="O44" s="14" t="s">
        <v>41</v>
      </c>
      <c r="P44" s="28">
        <v>0.15637450199203187</v>
      </c>
      <c r="Q44" s="28">
        <v>0.73705179282868527</v>
      </c>
      <c r="R44" s="28">
        <v>0.24203187250996017</v>
      </c>
      <c r="S44" s="28">
        <v>0.26693227091633465</v>
      </c>
      <c r="T44" s="28">
        <v>0.72310756972111556</v>
      </c>
      <c r="U44" s="28">
        <v>0.15737051792828685</v>
      </c>
      <c r="V44" s="28">
        <v>0.43725099601593626</v>
      </c>
      <c r="W44" s="28">
        <v>0.1852589641434263</v>
      </c>
      <c r="X44" s="28">
        <v>0.20119521912350596</v>
      </c>
      <c r="Y44" s="28">
        <v>0.37250996015936255</v>
      </c>
      <c r="AA44" s="33" t="s">
        <v>42</v>
      </c>
      <c r="AB44" s="14" t="s">
        <v>41</v>
      </c>
      <c r="AC44" s="28">
        <v>0.64940239043824699</v>
      </c>
      <c r="AD44" s="28">
        <v>0.23207171314741035</v>
      </c>
      <c r="AE44" s="28">
        <v>5.5776892430278883E-2</v>
      </c>
      <c r="AF44" s="28">
        <v>4.7808764940239043E-2</v>
      </c>
      <c r="AG44" s="28">
        <v>0.53984063745019917</v>
      </c>
      <c r="AH44" s="28">
        <v>0.13247011952191234</v>
      </c>
      <c r="AI44" s="28">
        <v>0.19322709163346613</v>
      </c>
      <c r="AJ44" s="28">
        <v>0.34960159362549803</v>
      </c>
      <c r="AK44" s="28">
        <v>0.78784860557768921</v>
      </c>
      <c r="AL44" s="28">
        <v>9.7609561752988044E-2</v>
      </c>
      <c r="AN44" s="33" t="s">
        <v>42</v>
      </c>
      <c r="AO44" s="14" t="s">
        <v>41</v>
      </c>
      <c r="AP44" s="28">
        <v>0.57569721115537853</v>
      </c>
      <c r="AQ44" s="28">
        <v>0.91533864541832666</v>
      </c>
      <c r="AR44" s="28">
        <v>0.70617529880478092</v>
      </c>
      <c r="AS44" s="28">
        <v>0.7788844621513944</v>
      </c>
      <c r="AT44" s="28">
        <v>6.1752988047808766E-2</v>
      </c>
      <c r="AU44" s="28">
        <v>0.27091633466135456</v>
      </c>
      <c r="AV44" s="28">
        <v>0.32968127490039839</v>
      </c>
      <c r="AW44" s="28">
        <v>0.33067729083665337</v>
      </c>
      <c r="AX44" s="28">
        <v>0.60856573705179284</v>
      </c>
      <c r="AY44" s="28">
        <v>0.82569721115537853</v>
      </c>
      <c r="BA44" s="33" t="s">
        <v>42</v>
      </c>
      <c r="BB44" s="14" t="s">
        <v>41</v>
      </c>
      <c r="BC44" s="28">
        <v>0.44123505976095617</v>
      </c>
      <c r="BD44" s="28">
        <v>0.93625498007968122</v>
      </c>
      <c r="BE44" s="28">
        <v>0.66533864541832666</v>
      </c>
      <c r="BF44" s="28">
        <v>0.21912350597609562</v>
      </c>
      <c r="BG44" s="28">
        <v>8.6653386454183273E-2</v>
      </c>
      <c r="BH44" s="28">
        <v>0.19422310756972111</v>
      </c>
      <c r="BI44" s="28">
        <v>0.38844621513944222</v>
      </c>
      <c r="BJ44" s="28">
        <v>1.3944223107569721E-2</v>
      </c>
      <c r="BK44" s="28">
        <v>0.99203187250996017</v>
      </c>
      <c r="BL44" s="29"/>
    </row>
    <row r="45" spans="1:64" ht="20.399999999999999" x14ac:dyDescent="0.55000000000000004">
      <c r="A45" s="33" t="s">
        <v>42</v>
      </c>
      <c r="B45" s="14" t="s">
        <v>43</v>
      </c>
      <c r="C45" s="28">
        <v>0.57171314741035861</v>
      </c>
      <c r="D45" s="28">
        <v>0.9083665338645418</v>
      </c>
      <c r="E45" s="28">
        <v>0.44721115537848605</v>
      </c>
      <c r="F45" s="28">
        <v>0.53984063745019917</v>
      </c>
      <c r="G45" s="28">
        <v>0.60557768924302791</v>
      </c>
      <c r="H45" s="28">
        <v>0.7788844621513944</v>
      </c>
      <c r="I45" s="28">
        <v>0.28585657370517931</v>
      </c>
      <c r="J45" s="28">
        <v>0.19023904382470119</v>
      </c>
      <c r="K45" s="28">
        <v>0.84063745019920322</v>
      </c>
      <c r="L45" s="28">
        <v>0.9810756972111554</v>
      </c>
      <c r="N45" s="33" t="s">
        <v>42</v>
      </c>
      <c r="O45" s="14" t="s">
        <v>43</v>
      </c>
      <c r="P45" s="28">
        <v>0.60458167330677293</v>
      </c>
      <c r="Q45" s="28">
        <v>0.6105577689243028</v>
      </c>
      <c r="R45" s="28">
        <v>0.45617529880478086</v>
      </c>
      <c r="S45" s="28">
        <v>0.90239043824701193</v>
      </c>
      <c r="T45" s="28">
        <v>0.51195219123505975</v>
      </c>
      <c r="U45" s="28">
        <v>0.24003984063745021</v>
      </c>
      <c r="V45" s="28">
        <v>0.25298804780876494</v>
      </c>
      <c r="W45" s="28">
        <v>0.12051792828685259</v>
      </c>
      <c r="X45" s="28">
        <v>0.24103585657370519</v>
      </c>
      <c r="Y45" s="28">
        <v>0.77689243027888444</v>
      </c>
      <c r="AA45" s="33" t="s">
        <v>42</v>
      </c>
      <c r="AB45" s="14" t="s">
        <v>43</v>
      </c>
      <c r="AC45" s="28">
        <v>0.27490039840637448</v>
      </c>
      <c r="AD45" s="28">
        <v>0.88745019920318724</v>
      </c>
      <c r="AE45" s="28">
        <v>0.32868525896414341</v>
      </c>
      <c r="AF45" s="28">
        <v>0.28585657370517931</v>
      </c>
      <c r="AG45" s="28">
        <v>0.43725099601593626</v>
      </c>
      <c r="AH45" s="28">
        <v>0.87450199203187251</v>
      </c>
      <c r="AI45" s="28">
        <v>7.8685258964143426E-2</v>
      </c>
      <c r="AJ45" s="28">
        <v>0.25597609561752988</v>
      </c>
      <c r="AK45" s="28">
        <v>0.26792828685258963</v>
      </c>
      <c r="AL45" s="28">
        <v>0.41334661354581675</v>
      </c>
      <c r="AN45" s="33" t="s">
        <v>42</v>
      </c>
      <c r="AO45" s="14" t="s">
        <v>43</v>
      </c>
      <c r="AP45" s="28">
        <v>0.81474103585657376</v>
      </c>
      <c r="AQ45" s="28">
        <v>0.73306772908366535</v>
      </c>
      <c r="AR45" s="28">
        <v>6.2749003984063745E-2</v>
      </c>
      <c r="AS45" s="28">
        <v>4.1832669322709161E-2</v>
      </c>
      <c r="AT45" s="28">
        <v>0.87848605577689243</v>
      </c>
      <c r="AU45" s="28">
        <v>5.8764940239043828E-2</v>
      </c>
      <c r="AV45" s="28">
        <v>0.1802788844621514</v>
      </c>
      <c r="AW45" s="28">
        <v>0.5527888446215139</v>
      </c>
      <c r="AX45" s="28">
        <v>0.70517928286852594</v>
      </c>
      <c r="AY45" s="28">
        <v>0.96812749003984067</v>
      </c>
      <c r="BA45" s="33" t="s">
        <v>42</v>
      </c>
      <c r="BB45" s="14" t="s">
        <v>43</v>
      </c>
      <c r="BC45" s="28">
        <v>0.94023904382470125</v>
      </c>
      <c r="BD45" s="28">
        <v>0.57669322709163351</v>
      </c>
      <c r="BE45" s="28">
        <v>0.89043824701195218</v>
      </c>
      <c r="BF45" s="28">
        <v>0.62450199203187251</v>
      </c>
      <c r="BG45" s="28">
        <v>0.89741035856573703</v>
      </c>
      <c r="BH45" s="28">
        <v>6.0756972111553786E-2</v>
      </c>
      <c r="BI45" s="28">
        <v>4.9800796812749001E-2</v>
      </c>
      <c r="BJ45" s="28">
        <v>0.9133466135458167</v>
      </c>
      <c r="BK45" s="28">
        <v>0.62848605577689243</v>
      </c>
      <c r="BL45" s="29"/>
    </row>
    <row r="46" spans="1:64" ht="20.399999999999999" x14ac:dyDescent="0.55000000000000004">
      <c r="A46" s="38" t="s">
        <v>0</v>
      </c>
      <c r="B46" s="14" t="s">
        <v>30</v>
      </c>
      <c r="C46" s="28">
        <v>2.9880478087649402E-3</v>
      </c>
      <c r="D46" s="28">
        <v>0.12948207171314741</v>
      </c>
      <c r="E46" s="28">
        <v>0.70418326693227096</v>
      </c>
      <c r="F46" s="28">
        <v>0.42430278884462153</v>
      </c>
      <c r="G46" s="28">
        <v>0.16434262948207171</v>
      </c>
      <c r="H46" s="28">
        <v>0.43924302788844621</v>
      </c>
      <c r="I46" s="28">
        <v>0.26792828685258963</v>
      </c>
      <c r="J46" s="28">
        <v>5.2788844621513946E-2</v>
      </c>
      <c r="K46" s="28">
        <v>2.091633466135458E-2</v>
      </c>
      <c r="L46" s="28">
        <v>0.53884462151394419</v>
      </c>
      <c r="N46" s="38" t="s">
        <v>0</v>
      </c>
      <c r="O46" s="14" t="s">
        <v>30</v>
      </c>
      <c r="P46" s="28">
        <v>0.28585657370517931</v>
      </c>
      <c r="Q46" s="28">
        <v>0.44023904382470119</v>
      </c>
      <c r="R46" s="28">
        <v>0.25298804780876494</v>
      </c>
      <c r="S46" s="28">
        <v>0.12350597609561753</v>
      </c>
      <c r="T46" s="28">
        <v>0.95019920318725104</v>
      </c>
      <c r="U46" s="28">
        <v>0.73804780876494025</v>
      </c>
      <c r="V46" s="28">
        <v>0.1752988047808765</v>
      </c>
      <c r="W46" s="28">
        <v>0.29780876494023906</v>
      </c>
      <c r="X46" s="28">
        <v>0</v>
      </c>
      <c r="Y46" s="28">
        <v>0.14641434262948208</v>
      </c>
      <c r="AA46" s="38" t="s">
        <v>0</v>
      </c>
      <c r="AB46" s="14" t="s">
        <v>30</v>
      </c>
      <c r="AC46" s="28">
        <v>0.99402390438247012</v>
      </c>
      <c r="AD46" s="28">
        <v>0.67529880478087645</v>
      </c>
      <c r="AE46" s="28">
        <v>0.87450199203187251</v>
      </c>
      <c r="AF46" s="28">
        <v>0.4711155378486056</v>
      </c>
      <c r="AG46" s="28">
        <v>0.66832669322709159</v>
      </c>
      <c r="AH46" s="28">
        <v>8.4661354581673301E-2</v>
      </c>
      <c r="AI46" s="28">
        <v>0.27589641434262946</v>
      </c>
      <c r="AJ46" s="28">
        <v>0.94820717131474108</v>
      </c>
      <c r="AK46" s="28">
        <v>0.64541832669322707</v>
      </c>
      <c r="AL46" s="28">
        <v>0.18924302788844621</v>
      </c>
      <c r="AN46" s="38" t="s">
        <v>0</v>
      </c>
      <c r="AO46" s="14" t="s">
        <v>30</v>
      </c>
      <c r="AP46" s="28">
        <v>0.56573705179282874</v>
      </c>
      <c r="AQ46" s="28">
        <v>0.46912350597609564</v>
      </c>
      <c r="AR46" s="28">
        <v>9.9601593625498006E-3</v>
      </c>
      <c r="AS46" s="28">
        <v>0</v>
      </c>
      <c r="AT46" s="28">
        <v>0</v>
      </c>
      <c r="AU46" s="28">
        <v>6.9721115537848604E-3</v>
      </c>
      <c r="AV46" s="28">
        <v>0.20717131474103587</v>
      </c>
      <c r="AW46" s="28">
        <v>2.9880478087649402E-3</v>
      </c>
      <c r="AX46" s="28">
        <v>5.4780876494023904E-2</v>
      </c>
      <c r="AY46" s="28">
        <v>0.30079681274900399</v>
      </c>
      <c r="BA46" s="38" t="s">
        <v>0</v>
      </c>
      <c r="BB46" s="14" t="s">
        <v>30</v>
      </c>
      <c r="BC46" s="28">
        <v>0.88047808764940239</v>
      </c>
      <c r="BD46" s="28">
        <v>0.94521912350597614</v>
      </c>
      <c r="BE46" s="28">
        <v>0.89840637450199201</v>
      </c>
      <c r="BF46" s="28">
        <v>0.54382470119521908</v>
      </c>
      <c r="BG46" s="28">
        <v>0.32868525896414341</v>
      </c>
      <c r="BH46" s="28">
        <v>4.9800796812749003E-3</v>
      </c>
      <c r="BI46" s="28">
        <v>0.76792828685258963</v>
      </c>
      <c r="BJ46" s="28">
        <v>0.85159362549800799</v>
      </c>
      <c r="BK46" s="28">
        <v>8.8645418326693232E-2</v>
      </c>
      <c r="BL46" s="29"/>
    </row>
    <row r="47" spans="1:64" ht="20.399999999999999" x14ac:dyDescent="0.55000000000000004">
      <c r="A47" s="38" t="s">
        <v>0</v>
      </c>
      <c r="B47" s="14" t="s">
        <v>31</v>
      </c>
      <c r="C47" s="28">
        <v>0.22709163346613545</v>
      </c>
      <c r="D47" s="28">
        <v>0.20019920318725098</v>
      </c>
      <c r="E47" s="28">
        <v>0.69123505976095623</v>
      </c>
      <c r="F47" s="28">
        <v>0.27689243027888444</v>
      </c>
      <c r="G47" s="28">
        <v>0.36254980079681276</v>
      </c>
      <c r="H47" s="28">
        <v>0.8894422310756972</v>
      </c>
      <c r="I47" s="28">
        <v>0.3605577689243028</v>
      </c>
      <c r="J47" s="28">
        <v>2.4900398406374501E-2</v>
      </c>
      <c r="K47" s="28">
        <v>0.56175298804780871</v>
      </c>
      <c r="L47" s="28">
        <v>0.89741035856573703</v>
      </c>
      <c r="N47" s="38" t="s">
        <v>0</v>
      </c>
      <c r="O47" s="14" t="s">
        <v>31</v>
      </c>
      <c r="P47" s="28">
        <v>0.6822709163346613</v>
      </c>
      <c r="Q47" s="28">
        <v>0.2151394422310757</v>
      </c>
      <c r="R47" s="28">
        <v>0.78884462151394419</v>
      </c>
      <c r="S47" s="28">
        <v>0.42928286852589642</v>
      </c>
      <c r="T47" s="28">
        <v>0.76992031872509958</v>
      </c>
      <c r="U47" s="28">
        <v>0.29880478087649404</v>
      </c>
      <c r="V47" s="28">
        <v>0.91633466135458164</v>
      </c>
      <c r="W47" s="28">
        <v>0.29382470119521914</v>
      </c>
      <c r="X47" s="28">
        <v>0</v>
      </c>
      <c r="Y47" s="28">
        <v>0.74701195219123506</v>
      </c>
      <c r="AA47" s="38" t="s">
        <v>0</v>
      </c>
      <c r="AB47" s="14" t="s">
        <v>31</v>
      </c>
      <c r="AC47" s="28">
        <v>0.96015936254980083</v>
      </c>
      <c r="AD47" s="28">
        <v>0.92729083665338641</v>
      </c>
      <c r="AE47" s="28">
        <v>0.82270916334661359</v>
      </c>
      <c r="AF47" s="28">
        <v>0.87051792828685259</v>
      </c>
      <c r="AG47" s="28">
        <v>0.46115537848605576</v>
      </c>
      <c r="AH47" s="28">
        <v>5.4780876494023904E-2</v>
      </c>
      <c r="AI47" s="28">
        <v>0.80478087649402386</v>
      </c>
      <c r="AJ47" s="28">
        <v>0.25896414342629481</v>
      </c>
      <c r="AK47" s="28">
        <v>0.3655378486055777</v>
      </c>
      <c r="AL47" s="28">
        <v>0.99302788844621515</v>
      </c>
      <c r="AN47" s="38" t="s">
        <v>0</v>
      </c>
      <c r="AO47" s="14" t="s">
        <v>31</v>
      </c>
      <c r="AP47" s="28">
        <v>0.12549800796812749</v>
      </c>
      <c r="AQ47" s="28">
        <v>0.21713147410358566</v>
      </c>
      <c r="AR47" s="28">
        <v>0</v>
      </c>
      <c r="AS47" s="28">
        <v>0</v>
      </c>
      <c r="AT47" s="28">
        <v>0</v>
      </c>
      <c r="AU47" s="28">
        <v>0</v>
      </c>
      <c r="AV47" s="28">
        <v>5.5776892430278883E-2</v>
      </c>
      <c r="AW47" s="28">
        <v>0</v>
      </c>
      <c r="AX47" s="28">
        <v>0</v>
      </c>
      <c r="AY47" s="28">
        <v>2.6892430278884463E-2</v>
      </c>
      <c r="BA47" s="38" t="s">
        <v>0</v>
      </c>
      <c r="BB47" s="14" t="s">
        <v>31</v>
      </c>
      <c r="BC47" s="28">
        <v>0.2958167330677291</v>
      </c>
      <c r="BD47" s="28">
        <v>0.34760956175298807</v>
      </c>
      <c r="BE47" s="28">
        <v>3.7848605577689244E-2</v>
      </c>
      <c r="BF47" s="28">
        <v>0.99402390438247012</v>
      </c>
      <c r="BG47" s="28">
        <v>0.35258964143426297</v>
      </c>
      <c r="BH47" s="28">
        <v>0.10756972111553785</v>
      </c>
      <c r="BI47" s="28">
        <v>0.63247011952191234</v>
      </c>
      <c r="BJ47" s="28">
        <v>0.61852589641434264</v>
      </c>
      <c r="BK47" s="28">
        <v>0.24103585657370519</v>
      </c>
      <c r="BL47" s="29"/>
    </row>
    <row r="48" spans="1:64" ht="20.399999999999999" x14ac:dyDescent="0.55000000000000004">
      <c r="A48" s="33" t="s">
        <v>60</v>
      </c>
      <c r="B48" s="14" t="s">
        <v>59</v>
      </c>
      <c r="C48" s="28">
        <v>0.75199203187250996</v>
      </c>
      <c r="D48" s="28">
        <v>0.40039840637450197</v>
      </c>
      <c r="E48" s="28">
        <v>0.37948207171314741</v>
      </c>
      <c r="F48" s="28">
        <v>0.2549800796812749</v>
      </c>
      <c r="G48" s="28">
        <v>0.12350597609561753</v>
      </c>
      <c r="H48" s="28">
        <v>0.96015936254980083</v>
      </c>
      <c r="I48" s="28">
        <v>0.89940239043824699</v>
      </c>
      <c r="J48" s="28">
        <v>0.92031872509960155</v>
      </c>
      <c r="K48" s="28">
        <v>0.19721115537848605</v>
      </c>
      <c r="L48" s="28">
        <v>0.30179282868525897</v>
      </c>
      <c r="N48" s="33" t="s">
        <v>60</v>
      </c>
      <c r="O48" s="14" t="s">
        <v>59</v>
      </c>
      <c r="P48" s="28">
        <v>0.73605577689243029</v>
      </c>
      <c r="Q48" s="28">
        <v>0.56972111553784865</v>
      </c>
      <c r="R48" s="28">
        <v>0.96912350597609564</v>
      </c>
      <c r="S48" s="28">
        <v>0.34661354581673309</v>
      </c>
      <c r="T48" s="28">
        <v>0.66533864541832666</v>
      </c>
      <c r="U48" s="28">
        <v>0.83266932270916338</v>
      </c>
      <c r="V48" s="28">
        <v>0.17928286852589642</v>
      </c>
      <c r="W48" s="28">
        <v>7.8685258964143426E-2</v>
      </c>
      <c r="X48" s="28">
        <v>1</v>
      </c>
      <c r="Y48" s="28">
        <v>0.56972111553784865</v>
      </c>
      <c r="AA48" s="33" t="s">
        <v>60</v>
      </c>
      <c r="AB48" s="14" t="s">
        <v>59</v>
      </c>
      <c r="AC48" s="28">
        <v>0.53784860557768921</v>
      </c>
      <c r="AD48" s="28">
        <v>0.34561752988047811</v>
      </c>
      <c r="AE48" s="28">
        <v>0.26992031872509958</v>
      </c>
      <c r="AF48" s="28">
        <v>0.6394422310756972</v>
      </c>
      <c r="AG48" s="28">
        <v>0.35358565737051795</v>
      </c>
      <c r="AH48" s="28">
        <v>0.71314741035856577</v>
      </c>
      <c r="AI48" s="28">
        <v>0.4591633466135458</v>
      </c>
      <c r="AJ48" s="28">
        <v>0.79581673306772904</v>
      </c>
      <c r="AK48" s="28">
        <v>0.42928286852589642</v>
      </c>
      <c r="AL48" s="28">
        <v>0.38047808764940239</v>
      </c>
      <c r="AN48" s="33" t="s">
        <v>60</v>
      </c>
      <c r="AO48" s="14" t="s">
        <v>59</v>
      </c>
      <c r="AP48" s="28">
        <v>0.89342629482071712</v>
      </c>
      <c r="AQ48" s="28">
        <v>0.94521912350597614</v>
      </c>
      <c r="AR48" s="28">
        <v>0.82569721115537853</v>
      </c>
      <c r="AS48" s="28">
        <v>0.85956175298804782</v>
      </c>
      <c r="AT48" s="28">
        <v>0.82071713147410363</v>
      </c>
      <c r="AU48" s="28">
        <v>0.88745019920318724</v>
      </c>
      <c r="AV48" s="28">
        <v>0.95119521912350602</v>
      </c>
      <c r="AW48" s="28">
        <v>0.39541832669322707</v>
      </c>
      <c r="AX48" s="28">
        <v>0.8416334661354582</v>
      </c>
      <c r="AY48" s="28">
        <v>0.59760956175298807</v>
      </c>
      <c r="BA48" s="33" t="s">
        <v>60</v>
      </c>
      <c r="BB48" s="14" t="s">
        <v>59</v>
      </c>
      <c r="BC48" s="28">
        <v>0.79681274900398402</v>
      </c>
      <c r="BD48" s="28">
        <v>0.98605577689243029</v>
      </c>
      <c r="BE48" s="28">
        <v>0.20119521912350596</v>
      </c>
      <c r="BF48" s="28">
        <v>0.8844621513944223</v>
      </c>
      <c r="BG48" s="28">
        <v>0.24900398406374502</v>
      </c>
      <c r="BH48" s="28">
        <v>8.0677290836653384E-2</v>
      </c>
      <c r="BI48" s="28">
        <v>0.62250996015936255</v>
      </c>
      <c r="BJ48" s="28">
        <v>0.64043824701195218</v>
      </c>
      <c r="BK48" s="28">
        <v>0.82569721115537853</v>
      </c>
      <c r="BL48" s="29"/>
    </row>
    <row r="49" spans="1:64" ht="20.399999999999999" x14ac:dyDescent="0.55000000000000004">
      <c r="A49" s="33" t="s">
        <v>60</v>
      </c>
      <c r="B49" s="14" t="s">
        <v>61</v>
      </c>
      <c r="C49" s="28">
        <v>0.7739043824701195</v>
      </c>
      <c r="D49" s="28">
        <v>0.7211155378486056</v>
      </c>
      <c r="E49" s="28">
        <v>0.64541832669322707</v>
      </c>
      <c r="F49" s="28">
        <v>0.29183266932270918</v>
      </c>
      <c r="G49" s="28">
        <v>0.14342629482071714</v>
      </c>
      <c r="H49" s="28">
        <v>0.59960159362549803</v>
      </c>
      <c r="I49" s="28">
        <v>0.73705179282868527</v>
      </c>
      <c r="J49" s="28">
        <v>0.86354581673306774</v>
      </c>
      <c r="K49" s="28">
        <v>0.49800796812749004</v>
      </c>
      <c r="L49" s="28">
        <v>0.82669322709163351</v>
      </c>
      <c r="N49" s="33" t="s">
        <v>60</v>
      </c>
      <c r="O49" s="14" t="s">
        <v>61</v>
      </c>
      <c r="P49" s="28">
        <v>0.91035856573705176</v>
      </c>
      <c r="Q49" s="28">
        <v>0.83466135458167334</v>
      </c>
      <c r="R49" s="28">
        <v>0.7260956175298805</v>
      </c>
      <c r="S49" s="28">
        <v>0.39243027888446214</v>
      </c>
      <c r="T49" s="28">
        <v>0.31274900398406374</v>
      </c>
      <c r="U49" s="28">
        <v>0.66135458167330674</v>
      </c>
      <c r="V49" s="28">
        <v>0.13047808764940239</v>
      </c>
      <c r="W49" s="28">
        <v>0.55976095617529875</v>
      </c>
      <c r="X49" s="28">
        <v>1</v>
      </c>
      <c r="Y49" s="28">
        <v>0.20318725099601595</v>
      </c>
      <c r="AA49" s="33" t="s">
        <v>60</v>
      </c>
      <c r="AB49" s="14" t="s">
        <v>61</v>
      </c>
      <c r="AC49" s="28">
        <v>0.60756972111553786</v>
      </c>
      <c r="AD49" s="28">
        <v>0.41533864541832671</v>
      </c>
      <c r="AE49" s="28">
        <v>0.72410358565737054</v>
      </c>
      <c r="AF49" s="28">
        <v>0.99800796812749004</v>
      </c>
      <c r="AG49" s="28">
        <v>0.66932270916334657</v>
      </c>
      <c r="AH49" s="28">
        <v>0.75099601593625498</v>
      </c>
      <c r="AI49" s="28">
        <v>0.53685258964143423</v>
      </c>
      <c r="AJ49" s="28">
        <v>0.97509960159362552</v>
      </c>
      <c r="AK49" s="28">
        <v>0.27490039840637448</v>
      </c>
      <c r="AL49" s="28">
        <v>0.80577689243027883</v>
      </c>
      <c r="AN49" s="33" t="s">
        <v>60</v>
      </c>
      <c r="AO49" s="14" t="s">
        <v>61</v>
      </c>
      <c r="AP49" s="28">
        <v>0</v>
      </c>
      <c r="AQ49" s="28">
        <v>0.53087649402390436</v>
      </c>
      <c r="AR49" s="28">
        <v>0.35756972111553786</v>
      </c>
      <c r="AS49" s="28">
        <v>0</v>
      </c>
      <c r="AT49" s="28">
        <v>1.2948207171314742E-2</v>
      </c>
      <c r="AU49" s="28">
        <v>0.12749003984063745</v>
      </c>
      <c r="AV49" s="28">
        <v>0.56374501992031878</v>
      </c>
      <c r="AW49" s="28">
        <v>0.54980079681274896</v>
      </c>
      <c r="AX49" s="28">
        <v>0.19521912350597609</v>
      </c>
      <c r="AY49" s="28">
        <v>0.66733067729083662</v>
      </c>
      <c r="BA49" s="33" t="s">
        <v>60</v>
      </c>
      <c r="BB49" s="14" t="s">
        <v>61</v>
      </c>
      <c r="BC49" s="28">
        <v>0.9322709163346613</v>
      </c>
      <c r="BD49" s="28">
        <v>0.36752988047808766</v>
      </c>
      <c r="BE49" s="28">
        <v>0.3386454183266932</v>
      </c>
      <c r="BF49" s="28">
        <v>0.96713147410358569</v>
      </c>
      <c r="BG49" s="28">
        <v>0.64243027888446214</v>
      </c>
      <c r="BH49" s="28">
        <v>0.53984063745019917</v>
      </c>
      <c r="BI49" s="28">
        <v>0.75796812749003983</v>
      </c>
      <c r="BJ49" s="28">
        <v>0.12649402390438247</v>
      </c>
      <c r="BK49" s="28">
        <v>0.8844621513944223</v>
      </c>
      <c r="BL49" s="29"/>
    </row>
    <row r="50" spans="1:64" ht="20.399999999999999" x14ac:dyDescent="0.55000000000000004">
      <c r="A50" s="34" t="s">
        <v>53</v>
      </c>
      <c r="B50" s="14" t="s">
        <v>52</v>
      </c>
      <c r="C50" s="28">
        <v>0.38346613545816732</v>
      </c>
      <c r="D50" s="28">
        <v>7.9681274900398405E-2</v>
      </c>
      <c r="E50" s="28">
        <v>0.98804780876494025</v>
      </c>
      <c r="F50" s="28">
        <v>0.2549800796812749</v>
      </c>
      <c r="G50" s="28">
        <v>0.63645418326693226</v>
      </c>
      <c r="H50" s="28">
        <v>2.6892430278884463E-2</v>
      </c>
      <c r="I50" s="28">
        <v>4.9800796812749003E-3</v>
      </c>
      <c r="J50" s="28">
        <v>0.21912350597609562</v>
      </c>
      <c r="K50" s="28">
        <v>0.69521912350597614</v>
      </c>
      <c r="L50" s="28">
        <v>0.79083665338645415</v>
      </c>
      <c r="N50" s="34" t="s">
        <v>53</v>
      </c>
      <c r="O50" s="14" t="s">
        <v>52</v>
      </c>
      <c r="P50" s="28">
        <v>9.9601593625498006E-4</v>
      </c>
      <c r="Q50" s="28">
        <v>0.59760956175298807</v>
      </c>
      <c r="R50" s="28">
        <v>0.78187250996015933</v>
      </c>
      <c r="S50" s="28">
        <v>0.72211155378486058</v>
      </c>
      <c r="T50" s="28">
        <v>0.44920318725099601</v>
      </c>
      <c r="U50" s="28">
        <v>0.16235059760956175</v>
      </c>
      <c r="V50" s="28">
        <v>0.49601593625498008</v>
      </c>
      <c r="W50" s="28">
        <v>8.2669322709163343E-2</v>
      </c>
      <c r="X50" s="28">
        <v>0</v>
      </c>
      <c r="Y50" s="28">
        <v>9.9601593625498006E-4</v>
      </c>
      <c r="AA50" s="34" t="s">
        <v>53</v>
      </c>
      <c r="AB50" s="14" t="s">
        <v>52</v>
      </c>
      <c r="AC50" s="28">
        <v>1</v>
      </c>
      <c r="AD50" s="28">
        <v>0.84860557768924305</v>
      </c>
      <c r="AE50" s="28">
        <v>0.92729083665338641</v>
      </c>
      <c r="AF50" s="28">
        <v>0.88645418326693226</v>
      </c>
      <c r="AG50" s="28">
        <v>0.48406374501992033</v>
      </c>
      <c r="AH50" s="28">
        <v>0.7549800796812749</v>
      </c>
      <c r="AI50" s="28">
        <v>0.76095617529880477</v>
      </c>
      <c r="AJ50" s="28">
        <v>0.47011952191235062</v>
      </c>
      <c r="AK50" s="28">
        <v>0.97410358565737054</v>
      </c>
      <c r="AL50" s="28">
        <v>0.99203187250996017</v>
      </c>
      <c r="AN50" s="34" t="s">
        <v>53</v>
      </c>
      <c r="AO50" s="14" t="s">
        <v>52</v>
      </c>
      <c r="AP50" s="28">
        <v>0.79382470119521908</v>
      </c>
      <c r="AQ50" s="28">
        <v>0.13545816733067728</v>
      </c>
      <c r="AR50" s="28">
        <v>0</v>
      </c>
      <c r="AS50" s="28">
        <v>0</v>
      </c>
      <c r="AT50" s="28">
        <v>0</v>
      </c>
      <c r="AU50" s="28">
        <v>0</v>
      </c>
      <c r="AV50" s="28">
        <v>1.4940239043824702E-2</v>
      </c>
      <c r="AW50" s="28">
        <v>5.7768924302788842E-2</v>
      </c>
      <c r="AX50" s="28">
        <v>0.4760956175298805</v>
      </c>
      <c r="AY50" s="28">
        <v>0</v>
      </c>
      <c r="BA50" s="34" t="s">
        <v>53</v>
      </c>
      <c r="BB50" s="14" t="s">
        <v>52</v>
      </c>
      <c r="BC50" s="28">
        <v>0.89940239043824699</v>
      </c>
      <c r="BD50" s="28">
        <v>0.99302788844621515</v>
      </c>
      <c r="BE50" s="28">
        <v>0.41235059760956178</v>
      </c>
      <c r="BF50" s="28">
        <v>0.32071713147410358</v>
      </c>
      <c r="BG50" s="28">
        <v>0.61354581673306774</v>
      </c>
      <c r="BH50" s="28">
        <v>3.7848605577689244E-2</v>
      </c>
      <c r="BI50" s="28">
        <v>0.25996015936254979</v>
      </c>
      <c r="BJ50" s="28">
        <v>0.77490039840637448</v>
      </c>
      <c r="BK50" s="28">
        <v>0.67828685258964139</v>
      </c>
      <c r="BL50" s="29"/>
    </row>
    <row r="51" spans="1:64" ht="20.399999999999999" x14ac:dyDescent="0.55000000000000004">
      <c r="A51" s="34" t="s">
        <v>53</v>
      </c>
      <c r="B51" s="14" t="s">
        <v>54</v>
      </c>
      <c r="C51" s="28">
        <v>0.15139442231075698</v>
      </c>
      <c r="D51" s="28">
        <v>0.58466135458167334</v>
      </c>
      <c r="E51" s="28">
        <v>0.34960159362549803</v>
      </c>
      <c r="F51" s="28">
        <v>0.6872509960159362</v>
      </c>
      <c r="G51" s="28">
        <v>0.86852589641434264</v>
      </c>
      <c r="H51" s="28">
        <v>0.10657370517928287</v>
      </c>
      <c r="I51" s="28">
        <v>0.47410358565737054</v>
      </c>
      <c r="J51" s="28">
        <v>0.33466135458167329</v>
      </c>
      <c r="K51" s="28">
        <v>0.78585657370517925</v>
      </c>
      <c r="L51" s="28">
        <v>0.28585657370517931</v>
      </c>
      <c r="N51" s="34" t="s">
        <v>53</v>
      </c>
      <c r="O51" s="14" t="s">
        <v>54</v>
      </c>
      <c r="P51" s="28">
        <v>0.28685258964143429</v>
      </c>
      <c r="Q51" s="28">
        <v>0.63545816733067728</v>
      </c>
      <c r="R51" s="28">
        <v>0.48007968127490042</v>
      </c>
      <c r="S51" s="28">
        <v>0.10358565737051793</v>
      </c>
      <c r="T51" s="28">
        <v>0.76095617529880477</v>
      </c>
      <c r="U51" s="28">
        <v>0.16832669322709162</v>
      </c>
      <c r="V51" s="28">
        <v>6.7729083665338641E-2</v>
      </c>
      <c r="W51" s="28">
        <v>0.78286852589641431</v>
      </c>
      <c r="X51" s="28">
        <v>0</v>
      </c>
      <c r="Y51" s="28">
        <v>0</v>
      </c>
      <c r="AA51" s="34" t="s">
        <v>53</v>
      </c>
      <c r="AB51" s="14" t="s">
        <v>54</v>
      </c>
      <c r="AC51" s="28">
        <v>0.19721115537848605</v>
      </c>
      <c r="AD51" s="28">
        <v>0.98505976095617531</v>
      </c>
      <c r="AE51" s="28">
        <v>0.8894422310756972</v>
      </c>
      <c r="AF51" s="28">
        <v>0.69223107569721121</v>
      </c>
      <c r="AG51" s="28">
        <v>0.89043824701195218</v>
      </c>
      <c r="AH51" s="28">
        <v>0.88047808764940239</v>
      </c>
      <c r="AI51" s="28">
        <v>9.5617529880478086E-2</v>
      </c>
      <c r="AJ51" s="28">
        <v>0.83764940239043828</v>
      </c>
      <c r="AK51" s="28">
        <v>0.90637450199203184</v>
      </c>
      <c r="AL51" s="28">
        <v>0.95418326693227096</v>
      </c>
      <c r="AN51" s="34" t="s">
        <v>53</v>
      </c>
      <c r="AO51" s="14" t="s">
        <v>54</v>
      </c>
      <c r="AP51" s="28">
        <v>0.86852589641434264</v>
      </c>
      <c r="AQ51" s="28">
        <v>0.48306772908366535</v>
      </c>
      <c r="AR51" s="28">
        <v>0</v>
      </c>
      <c r="AS51" s="28">
        <v>1.9920318725099601E-3</v>
      </c>
      <c r="AT51" s="28">
        <v>1.3944223107569721E-2</v>
      </c>
      <c r="AU51" s="28">
        <v>8.4661354581673301E-2</v>
      </c>
      <c r="AV51" s="28">
        <v>0</v>
      </c>
      <c r="AW51" s="28">
        <v>0</v>
      </c>
      <c r="AX51" s="28">
        <v>0</v>
      </c>
      <c r="AY51" s="28">
        <v>0.46314741035856571</v>
      </c>
      <c r="BA51" s="34" t="s">
        <v>53</v>
      </c>
      <c r="BB51" s="14" t="s">
        <v>54</v>
      </c>
      <c r="BC51" s="28">
        <v>0.96513944223107573</v>
      </c>
      <c r="BD51" s="28">
        <v>0.30079681274900399</v>
      </c>
      <c r="BE51" s="28">
        <v>7.9681274900398405E-3</v>
      </c>
      <c r="BF51" s="28">
        <v>0.66533864541832666</v>
      </c>
      <c r="BG51" s="28">
        <v>0.57669322709163351</v>
      </c>
      <c r="BH51" s="28">
        <v>0.36254980079681276</v>
      </c>
      <c r="BI51" s="28">
        <v>0.94422310756972117</v>
      </c>
      <c r="BJ51" s="28">
        <v>0.96513944223107573</v>
      </c>
      <c r="BK51" s="28">
        <v>9.8605577689243024E-2</v>
      </c>
      <c r="BL51" s="29"/>
    </row>
    <row r="52" spans="1:64" ht="20.399999999999999" x14ac:dyDescent="0.55000000000000004">
      <c r="A52" s="68" t="s">
        <v>2</v>
      </c>
      <c r="B52" s="14" t="s">
        <v>1</v>
      </c>
      <c r="C52" s="28">
        <v>0.99103585657370519</v>
      </c>
      <c r="D52" s="28">
        <v>0.89442231075697209</v>
      </c>
      <c r="E52" s="28">
        <v>0.4302788844621514</v>
      </c>
      <c r="F52" s="28">
        <v>0.70816733067729087</v>
      </c>
      <c r="G52" s="28">
        <v>0.98904382470119523</v>
      </c>
      <c r="H52" s="28">
        <v>0.99601593625498008</v>
      </c>
      <c r="I52" s="28">
        <v>0.91733067729083662</v>
      </c>
      <c r="J52" s="28">
        <v>1</v>
      </c>
      <c r="K52" s="28">
        <v>0.79083665338645415</v>
      </c>
      <c r="L52" s="28">
        <v>0.8894422310756972</v>
      </c>
      <c r="N52" s="68" t="s">
        <v>2</v>
      </c>
      <c r="O52" s="14" t="s">
        <v>1</v>
      </c>
      <c r="P52" s="28">
        <v>0.82569721115537853</v>
      </c>
      <c r="Q52" s="28">
        <v>0.95816733067729087</v>
      </c>
      <c r="R52" s="28">
        <v>0.89143426294820716</v>
      </c>
      <c r="S52" s="28">
        <v>0.73705179282868527</v>
      </c>
      <c r="T52" s="28">
        <v>0.66533864541832666</v>
      </c>
      <c r="U52" s="28">
        <v>0.85458167330677293</v>
      </c>
      <c r="V52" s="28">
        <v>0.32669322709163345</v>
      </c>
      <c r="W52" s="28">
        <v>0.95617529880478092</v>
      </c>
      <c r="X52" s="28">
        <v>1</v>
      </c>
      <c r="Y52" s="28">
        <v>1</v>
      </c>
      <c r="AA52" s="68" t="s">
        <v>2</v>
      </c>
      <c r="AB52" s="14" t="s">
        <v>1</v>
      </c>
      <c r="AC52" s="28">
        <v>0.15537848605577689</v>
      </c>
      <c r="AD52" s="28">
        <v>0.75896414342629481</v>
      </c>
      <c r="AE52" s="28">
        <v>0.2101593625498008</v>
      </c>
      <c r="AF52" s="28">
        <v>0.97509960159362552</v>
      </c>
      <c r="AG52" s="28">
        <v>0.99800796812749004</v>
      </c>
      <c r="AH52" s="28">
        <v>0.90139442231075695</v>
      </c>
      <c r="AI52" s="28">
        <v>0.84262948207171318</v>
      </c>
      <c r="AJ52" s="28">
        <v>0.82569721115537853</v>
      </c>
      <c r="AK52" s="28">
        <v>0.90936254980079678</v>
      </c>
      <c r="AL52" s="28">
        <v>1</v>
      </c>
      <c r="AN52" s="68" t="s">
        <v>2</v>
      </c>
      <c r="AO52" s="14" t="s">
        <v>1</v>
      </c>
      <c r="AP52" s="28">
        <v>1.9920318725099601E-3</v>
      </c>
      <c r="AQ52" s="28">
        <v>0</v>
      </c>
      <c r="AR52" s="28">
        <v>1</v>
      </c>
      <c r="AS52" s="28">
        <v>0.98306772908366535</v>
      </c>
      <c r="AT52" s="28">
        <v>0.9760956175298805</v>
      </c>
      <c r="AU52" s="28">
        <v>0.90239043824701193</v>
      </c>
      <c r="AV52" s="28">
        <v>0.92031872509960155</v>
      </c>
      <c r="AW52" s="28">
        <v>0.94621513944223112</v>
      </c>
      <c r="AX52" s="28">
        <v>0.90537848605577687</v>
      </c>
      <c r="AY52" s="28">
        <v>0.56872509960159368</v>
      </c>
      <c r="BA52" s="68" t="s">
        <v>2</v>
      </c>
      <c r="BB52" s="14" t="s">
        <v>1</v>
      </c>
      <c r="BC52" s="28">
        <v>0.15239043824701196</v>
      </c>
      <c r="BD52" s="28">
        <v>0.22609561752988047</v>
      </c>
      <c r="BE52" s="28">
        <v>0.98007968127490042</v>
      </c>
      <c r="BF52" s="28">
        <v>0.78187250996015933</v>
      </c>
      <c r="BG52" s="28">
        <v>0.85358565737051795</v>
      </c>
      <c r="BH52" s="28">
        <v>0.62848605577689243</v>
      </c>
      <c r="BI52" s="28">
        <v>0.78087649402390436</v>
      </c>
      <c r="BJ52" s="28">
        <v>0.42629482071713148</v>
      </c>
      <c r="BK52" s="28">
        <v>0.3197211155378486</v>
      </c>
      <c r="BL52" s="29"/>
    </row>
    <row r="53" spans="1:64" ht="20.399999999999999" x14ac:dyDescent="0.55000000000000004">
      <c r="A53" s="68" t="s">
        <v>2</v>
      </c>
      <c r="B53" s="14" t="s">
        <v>5</v>
      </c>
      <c r="C53" s="28">
        <v>0.40338645418326691</v>
      </c>
      <c r="D53" s="28">
        <v>6.4741035856573703E-2</v>
      </c>
      <c r="E53" s="28">
        <v>0.95717131474103589</v>
      </c>
      <c r="F53" s="28">
        <v>0.13147410358565736</v>
      </c>
      <c r="G53" s="28">
        <v>0.96513944223107573</v>
      </c>
      <c r="H53" s="28">
        <v>0.97808764940239046</v>
      </c>
      <c r="I53" s="28">
        <v>0.58266932270916338</v>
      </c>
      <c r="J53" s="28">
        <v>0.89342629482071712</v>
      </c>
      <c r="K53" s="28">
        <v>0.86952191235059761</v>
      </c>
      <c r="L53" s="28">
        <v>0.62350597609561753</v>
      </c>
      <c r="N53" s="68" t="s">
        <v>2</v>
      </c>
      <c r="O53" s="14" t="s">
        <v>5</v>
      </c>
      <c r="P53" s="28">
        <v>0.4302788844621514</v>
      </c>
      <c r="Q53" s="28">
        <v>0.64442231075697209</v>
      </c>
      <c r="R53" s="28">
        <v>0.70019920318725104</v>
      </c>
      <c r="S53" s="28">
        <v>0.82868525896414347</v>
      </c>
      <c r="T53" s="28">
        <v>0.45816733067729082</v>
      </c>
      <c r="U53" s="28">
        <v>0.85856573705179284</v>
      </c>
      <c r="V53" s="28">
        <v>0.22908366533864541</v>
      </c>
      <c r="W53" s="28">
        <v>0.83466135458167334</v>
      </c>
      <c r="X53" s="28">
        <v>1</v>
      </c>
      <c r="Y53" s="28">
        <v>0.99302788844621515</v>
      </c>
      <c r="AA53" s="68" t="s">
        <v>2</v>
      </c>
      <c r="AB53" s="14" t="s">
        <v>5</v>
      </c>
      <c r="AC53" s="28">
        <v>0.92529880478087645</v>
      </c>
      <c r="AD53" s="28">
        <v>0.53884462151394419</v>
      </c>
      <c r="AE53" s="28">
        <v>0.55079681274900394</v>
      </c>
      <c r="AF53" s="28">
        <v>0.55179282868525892</v>
      </c>
      <c r="AG53" s="28">
        <v>0.9950199203187251</v>
      </c>
      <c r="AH53" s="28">
        <v>0.7310756972111554</v>
      </c>
      <c r="AI53" s="28">
        <v>0.34760956175298807</v>
      </c>
      <c r="AJ53" s="28">
        <v>0.58466135458167334</v>
      </c>
      <c r="AK53" s="28">
        <v>0.79183266932270913</v>
      </c>
      <c r="AL53" s="28">
        <v>0.99900398406374502</v>
      </c>
      <c r="AN53" s="68" t="s">
        <v>2</v>
      </c>
      <c r="AO53" s="14" t="s">
        <v>5</v>
      </c>
      <c r="AP53" s="28">
        <v>0.12848605577689243</v>
      </c>
      <c r="AQ53" s="28">
        <v>0.26195219123505975</v>
      </c>
      <c r="AR53" s="28">
        <v>0.56374501992031878</v>
      </c>
      <c r="AS53" s="28">
        <v>0.92430278884462147</v>
      </c>
      <c r="AT53" s="28">
        <v>0.33565737051792827</v>
      </c>
      <c r="AU53" s="28">
        <v>0.75398406374501992</v>
      </c>
      <c r="AV53" s="28">
        <v>0.49900398406374502</v>
      </c>
      <c r="AW53" s="28">
        <v>0.67330677290836649</v>
      </c>
      <c r="AX53" s="28">
        <v>0.93426294820717126</v>
      </c>
      <c r="AY53" s="28">
        <v>0.9711155378486056</v>
      </c>
      <c r="BA53" s="68" t="s">
        <v>2</v>
      </c>
      <c r="BB53" s="14" t="s">
        <v>5</v>
      </c>
      <c r="BC53" s="28">
        <v>0.80478087649402386</v>
      </c>
      <c r="BD53" s="28">
        <v>0.43326693227091634</v>
      </c>
      <c r="BE53" s="28">
        <v>0.5866533864541833</v>
      </c>
      <c r="BF53" s="28">
        <v>0.92430278884462147</v>
      </c>
      <c r="BG53" s="28">
        <v>0.78784860557768921</v>
      </c>
      <c r="BH53" s="28">
        <v>0.77788844621513942</v>
      </c>
      <c r="BI53" s="28">
        <v>0.76693227091633465</v>
      </c>
      <c r="BJ53" s="28">
        <v>0.23107569721115537</v>
      </c>
      <c r="BK53" s="28">
        <v>0.43426294820717132</v>
      </c>
      <c r="BL53" s="29"/>
    </row>
    <row r="54" spans="1:64" ht="20.399999999999999" x14ac:dyDescent="0.55000000000000004">
      <c r="A54" s="68" t="s">
        <v>2</v>
      </c>
      <c r="B54" s="14" t="s">
        <v>3</v>
      </c>
      <c r="C54" s="28">
        <v>0.47808764940239046</v>
      </c>
      <c r="D54" s="28">
        <v>8.9641434262948211E-2</v>
      </c>
      <c r="E54" s="28">
        <v>0.3605577689243028</v>
      </c>
      <c r="F54" s="28">
        <v>0.22808764940239043</v>
      </c>
      <c r="G54" s="28">
        <v>0.55876494023904377</v>
      </c>
      <c r="H54" s="28">
        <v>0.35159362549800799</v>
      </c>
      <c r="I54" s="28">
        <v>9.9601593625498006E-3</v>
      </c>
      <c r="J54" s="28">
        <v>0.98605577689243029</v>
      </c>
      <c r="K54" s="28">
        <v>0.29382470119521914</v>
      </c>
      <c r="L54" s="28">
        <v>0.28784860557768926</v>
      </c>
      <c r="N54" s="68" t="s">
        <v>2</v>
      </c>
      <c r="O54" s="14" t="s">
        <v>3</v>
      </c>
      <c r="P54" s="28">
        <v>0.67629482071713143</v>
      </c>
      <c r="Q54" s="28">
        <v>0.25996015936254979</v>
      </c>
      <c r="R54" s="28">
        <v>0.18227091633466136</v>
      </c>
      <c r="S54" s="28">
        <v>0.20418326693227093</v>
      </c>
      <c r="T54" s="28">
        <v>3.5856573705179286E-2</v>
      </c>
      <c r="U54" s="28">
        <v>0.34960159362549803</v>
      </c>
      <c r="V54" s="28">
        <v>0.57768924302788849</v>
      </c>
      <c r="W54" s="28">
        <v>6.9721115537848604E-3</v>
      </c>
      <c r="X54" s="28">
        <v>1</v>
      </c>
      <c r="Y54" s="28">
        <v>0.98705179282868527</v>
      </c>
      <c r="AA54" s="68" t="s">
        <v>2</v>
      </c>
      <c r="AB54" s="14" t="s">
        <v>3</v>
      </c>
      <c r="AC54" s="28">
        <v>0.79681274900398402</v>
      </c>
      <c r="AD54" s="28">
        <v>0.89243027888446214</v>
      </c>
      <c r="AE54" s="28">
        <v>0.7689243027888446</v>
      </c>
      <c r="AF54" s="28">
        <v>0.38247011952191234</v>
      </c>
      <c r="AG54" s="28">
        <v>0.74103585657370519</v>
      </c>
      <c r="AH54" s="28">
        <v>0.99203187250996017</v>
      </c>
      <c r="AI54" s="28">
        <v>0.85756972111553786</v>
      </c>
      <c r="AJ54" s="28">
        <v>0.93625498007968122</v>
      </c>
      <c r="AK54" s="28">
        <v>0.56573705179282874</v>
      </c>
      <c r="AL54" s="28">
        <v>1</v>
      </c>
      <c r="AN54" s="68" t="s">
        <v>2</v>
      </c>
      <c r="AO54" s="14" t="s">
        <v>3</v>
      </c>
      <c r="AP54" s="28">
        <v>0.2201195219123506</v>
      </c>
      <c r="AQ54" s="28">
        <v>0.95418326693227096</v>
      </c>
      <c r="AR54" s="28">
        <v>0.96613545816733071</v>
      </c>
      <c r="AS54" s="28">
        <v>0.60358565737051795</v>
      </c>
      <c r="AT54" s="28">
        <v>0.89541832669322707</v>
      </c>
      <c r="AU54" s="28">
        <v>0.70019920318725104</v>
      </c>
      <c r="AV54" s="28">
        <v>0.43625498007968128</v>
      </c>
      <c r="AW54" s="28">
        <v>0.96513944223107573</v>
      </c>
      <c r="AX54" s="28">
        <v>0.79581673306772904</v>
      </c>
      <c r="AY54" s="28">
        <v>9.8605577689243024E-2</v>
      </c>
      <c r="BA54" s="68" t="s">
        <v>2</v>
      </c>
      <c r="BB54" s="14" t="s">
        <v>3</v>
      </c>
      <c r="BC54" s="28">
        <v>0.97709163346613548</v>
      </c>
      <c r="BD54" s="28">
        <v>0.74900398406374502</v>
      </c>
      <c r="BE54" s="28">
        <v>0.76095617529880477</v>
      </c>
      <c r="BF54" s="28">
        <v>0.74003984063745021</v>
      </c>
      <c r="BG54" s="28">
        <v>0.35358565737051795</v>
      </c>
      <c r="BH54" s="28">
        <v>0.98207171314741037</v>
      </c>
      <c r="BI54" s="28">
        <v>0.47709163346613548</v>
      </c>
      <c r="BJ54" s="28">
        <v>0.92529880478087645</v>
      </c>
      <c r="BK54" s="28">
        <v>1.8924302788844622E-2</v>
      </c>
      <c r="BL54" s="29"/>
    </row>
    <row r="55" spans="1:64" ht="20.399999999999999" x14ac:dyDescent="0.55000000000000004">
      <c r="A55" s="68" t="s">
        <v>2</v>
      </c>
      <c r="B55" s="14" t="s">
        <v>4</v>
      </c>
      <c r="C55" s="28">
        <v>0.89043824701195218</v>
      </c>
      <c r="D55" s="28">
        <v>0.6822709163346613</v>
      </c>
      <c r="E55" s="28">
        <v>0.150398406374502</v>
      </c>
      <c r="F55" s="28">
        <v>5.2788844621513946E-2</v>
      </c>
      <c r="G55" s="28">
        <v>0.33167330677290835</v>
      </c>
      <c r="H55" s="28">
        <v>0.4711155378486056</v>
      </c>
      <c r="I55" s="28">
        <v>0.46912350597609564</v>
      </c>
      <c r="J55" s="28">
        <v>0.96812749003984067</v>
      </c>
      <c r="K55" s="28">
        <v>0.54482071713147406</v>
      </c>
      <c r="L55" s="28">
        <v>0.17031872509960158</v>
      </c>
      <c r="N55" s="68" t="s">
        <v>2</v>
      </c>
      <c r="O55" s="14" t="s">
        <v>4</v>
      </c>
      <c r="P55" s="28">
        <v>0.79482071713147406</v>
      </c>
      <c r="Q55" s="28">
        <v>0.70816733067729087</v>
      </c>
      <c r="R55" s="28">
        <v>0.64541832669322707</v>
      </c>
      <c r="S55" s="28">
        <v>0.95418326693227096</v>
      </c>
      <c r="T55" s="28">
        <v>0.77091633466135456</v>
      </c>
      <c r="U55" s="28">
        <v>0.75996015936254979</v>
      </c>
      <c r="V55" s="28">
        <v>0.4950199203187251</v>
      </c>
      <c r="W55" s="28">
        <v>9.9601593625498006E-3</v>
      </c>
      <c r="X55" s="28">
        <v>1</v>
      </c>
      <c r="Y55" s="28">
        <v>0.98605577689243029</v>
      </c>
      <c r="AA55" s="68" t="s">
        <v>2</v>
      </c>
      <c r="AB55" s="14" t="s">
        <v>4</v>
      </c>
      <c r="AC55" s="28">
        <v>0.30577689243027889</v>
      </c>
      <c r="AD55" s="28">
        <v>0.61653386454183268</v>
      </c>
      <c r="AE55" s="28">
        <v>0.9372509960159362</v>
      </c>
      <c r="AF55" s="28">
        <v>0.58366533864541836</v>
      </c>
      <c r="AG55" s="28">
        <v>0.64741035856573703</v>
      </c>
      <c r="AH55" s="28">
        <v>0.96912350597609564</v>
      </c>
      <c r="AI55" s="28">
        <v>0.99402390438247012</v>
      </c>
      <c r="AJ55" s="28">
        <v>0.99900398406374502</v>
      </c>
      <c r="AK55" s="28">
        <v>0.99103585657370519</v>
      </c>
      <c r="AL55" s="28">
        <v>1</v>
      </c>
      <c r="AN55" s="68" t="s">
        <v>2</v>
      </c>
      <c r="AO55" s="14" t="s">
        <v>4</v>
      </c>
      <c r="AP55" s="28">
        <v>5.5776892430278883E-2</v>
      </c>
      <c r="AQ55" s="28">
        <v>1.3944223107569721E-2</v>
      </c>
      <c r="AR55" s="28">
        <v>0.50796812749003983</v>
      </c>
      <c r="AS55" s="28">
        <v>0.88545816733067728</v>
      </c>
      <c r="AT55" s="28">
        <v>0.93426294820717126</v>
      </c>
      <c r="AU55" s="28">
        <v>0.99900398406374502</v>
      </c>
      <c r="AV55" s="28">
        <v>0.66434262948207168</v>
      </c>
      <c r="AW55" s="28">
        <v>0.9133466135458167</v>
      </c>
      <c r="AX55" s="28">
        <v>0.73406374501992033</v>
      </c>
      <c r="AY55" s="28">
        <v>0.49203187250996017</v>
      </c>
      <c r="BA55" s="68" t="s">
        <v>2</v>
      </c>
      <c r="BB55" s="14" t="s">
        <v>4</v>
      </c>
      <c r="BC55" s="28">
        <v>0.26095617529880477</v>
      </c>
      <c r="BD55" s="28">
        <v>0.54083665338645415</v>
      </c>
      <c r="BE55" s="28">
        <v>0.25</v>
      </c>
      <c r="BF55" s="28">
        <v>0.56573705179282874</v>
      </c>
      <c r="BG55" s="28">
        <v>0.97310756972111556</v>
      </c>
      <c r="BH55" s="28">
        <v>0.83764940239043828</v>
      </c>
      <c r="BI55" s="28">
        <v>0.92629482071713143</v>
      </c>
      <c r="BJ55" s="28">
        <v>0.71115537848605581</v>
      </c>
      <c r="BK55" s="28">
        <v>0.78486055776892427</v>
      </c>
      <c r="BL55" s="29"/>
    </row>
    <row r="56" spans="1:64" ht="20.399999999999999" x14ac:dyDescent="0.55000000000000004">
      <c r="A56" s="31" t="s">
        <v>72</v>
      </c>
      <c r="B56" s="14" t="s">
        <v>73</v>
      </c>
      <c r="C56" s="28">
        <v>0.78685258964143423</v>
      </c>
      <c r="D56" s="28">
        <v>0.14342629482071714</v>
      </c>
      <c r="E56" s="28">
        <v>0.37649402390438247</v>
      </c>
      <c r="F56" s="28">
        <v>0.13844621513944222</v>
      </c>
      <c r="G56" s="28">
        <v>3.7848605577689244E-2</v>
      </c>
      <c r="H56" s="28">
        <v>0.70318725099601598</v>
      </c>
      <c r="I56" s="28">
        <v>0.77091633466135456</v>
      </c>
      <c r="J56" s="28">
        <v>0</v>
      </c>
      <c r="K56" s="28">
        <v>0.80378486055776888</v>
      </c>
      <c r="L56" s="28">
        <v>0.14043824701195218</v>
      </c>
      <c r="N56" s="31" t="s">
        <v>72</v>
      </c>
      <c r="O56" s="14" t="s">
        <v>73</v>
      </c>
      <c r="P56" s="28">
        <v>0.51294820717131473</v>
      </c>
      <c r="Q56" s="28">
        <v>0.21812749003984064</v>
      </c>
      <c r="R56" s="28">
        <v>1.9920318725099601E-3</v>
      </c>
      <c r="S56" s="28">
        <v>3.9840637450199202E-3</v>
      </c>
      <c r="T56" s="28">
        <v>0.46314741035856571</v>
      </c>
      <c r="U56" s="28">
        <v>0.18426294820717132</v>
      </c>
      <c r="V56" s="28">
        <v>4.282868525896414E-2</v>
      </c>
      <c r="W56" s="28">
        <v>5.8764940239043828E-2</v>
      </c>
      <c r="X56" s="28">
        <v>0</v>
      </c>
      <c r="Y56" s="28">
        <v>0</v>
      </c>
      <c r="AA56" s="31" t="s">
        <v>72</v>
      </c>
      <c r="AB56" s="14" t="s">
        <v>73</v>
      </c>
      <c r="AC56" s="28">
        <v>0.51294820717131473</v>
      </c>
      <c r="AD56" s="28">
        <v>0.73406374501992033</v>
      </c>
      <c r="AE56" s="28">
        <v>0.2450199203187251</v>
      </c>
      <c r="AF56" s="28">
        <v>0.39043824701195218</v>
      </c>
      <c r="AG56" s="28">
        <v>0.96015936254980083</v>
      </c>
      <c r="AH56" s="28">
        <v>0.72410358565737054</v>
      </c>
      <c r="AI56" s="28">
        <v>0.99402390438247012</v>
      </c>
      <c r="AJ56" s="28">
        <v>0.39541832669322707</v>
      </c>
      <c r="AK56" s="28">
        <v>0.98605577689243029</v>
      </c>
      <c r="AL56" s="28">
        <v>0.99900398406374502</v>
      </c>
      <c r="AN56" s="31" t="s">
        <v>72</v>
      </c>
      <c r="AO56" s="14" t="s">
        <v>73</v>
      </c>
      <c r="AP56" s="28">
        <v>0.52191235059760954</v>
      </c>
      <c r="AQ56" s="28">
        <v>0.52689243027888444</v>
      </c>
      <c r="AR56" s="28">
        <v>0.97908366533864544</v>
      </c>
      <c r="AS56" s="28">
        <v>0.94521912350597614</v>
      </c>
      <c r="AT56" s="28">
        <v>0.98007968127490042</v>
      </c>
      <c r="AU56" s="28">
        <v>0.87051792828685259</v>
      </c>
      <c r="AV56" s="28">
        <v>0.6872509960159362</v>
      </c>
      <c r="AW56" s="28">
        <v>0.92828685258964139</v>
      </c>
      <c r="AX56" s="28">
        <v>0.57968127490039845</v>
      </c>
      <c r="AY56" s="28">
        <v>0.93525896414342624</v>
      </c>
      <c r="BA56" s="31" t="s">
        <v>72</v>
      </c>
      <c r="BB56" s="14" t="s">
        <v>73</v>
      </c>
      <c r="BC56" s="28">
        <v>2.091633466135458E-2</v>
      </c>
      <c r="BD56" s="28">
        <v>0.96613545816733071</v>
      </c>
      <c r="BE56" s="28">
        <v>0.95418326693227096</v>
      </c>
      <c r="BF56" s="28">
        <v>0.62250996015936255</v>
      </c>
      <c r="BG56" s="28">
        <v>0.91832669322709159</v>
      </c>
      <c r="BH56" s="28">
        <v>0.53585657370517925</v>
      </c>
      <c r="BI56" s="28">
        <v>0.77589641434262946</v>
      </c>
      <c r="BJ56" s="28">
        <v>0.99103585657370519</v>
      </c>
      <c r="BK56" s="28">
        <v>0.8844621513944223</v>
      </c>
      <c r="BL56" s="29"/>
    </row>
    <row r="57" spans="1:64" ht="20.399999999999999" x14ac:dyDescent="0.55000000000000004">
      <c r="A57" s="31" t="s">
        <v>72</v>
      </c>
      <c r="B57" s="14" t="s">
        <v>75</v>
      </c>
      <c r="C57" s="28">
        <v>1.2948207171314742E-2</v>
      </c>
      <c r="D57" s="28">
        <v>3.9840637450199202E-3</v>
      </c>
      <c r="E57" s="28">
        <v>0.75099601593625498</v>
      </c>
      <c r="F57" s="28">
        <v>1.9920318725099601E-3</v>
      </c>
      <c r="G57" s="28">
        <v>0.88147410358565736</v>
      </c>
      <c r="H57" s="28">
        <v>0.54980079681274896</v>
      </c>
      <c r="I57" s="28">
        <v>2.1912350597609563E-2</v>
      </c>
      <c r="J57" s="28">
        <v>0</v>
      </c>
      <c r="K57" s="28">
        <v>0.54681274900398402</v>
      </c>
      <c r="L57" s="28">
        <v>0.32968127490039839</v>
      </c>
      <c r="N57" s="31" t="s">
        <v>72</v>
      </c>
      <c r="O57" s="14" t="s">
        <v>75</v>
      </c>
      <c r="P57" s="28">
        <v>0.14043824701195218</v>
      </c>
      <c r="Q57" s="28">
        <v>9.9601593625498006E-3</v>
      </c>
      <c r="R57" s="28">
        <v>4.6812749003984064E-2</v>
      </c>
      <c r="S57" s="28">
        <v>3.2868525896414341E-2</v>
      </c>
      <c r="T57" s="28">
        <v>0.22908366533864541</v>
      </c>
      <c r="U57" s="28">
        <v>0.19322709163346613</v>
      </c>
      <c r="V57" s="28">
        <v>6.6733067729083662E-2</v>
      </c>
      <c r="W57" s="28">
        <v>0.92430278884462147</v>
      </c>
      <c r="X57" s="28">
        <v>0</v>
      </c>
      <c r="Y57" s="28">
        <v>0.30976095617529881</v>
      </c>
      <c r="AA57" s="31" t="s">
        <v>72</v>
      </c>
      <c r="AB57" s="14" t="s">
        <v>75</v>
      </c>
      <c r="AC57" s="28">
        <v>0.46414342629482069</v>
      </c>
      <c r="AD57" s="28">
        <v>0.99402390438247012</v>
      </c>
      <c r="AE57" s="28">
        <v>0.12151394422310757</v>
      </c>
      <c r="AF57" s="28">
        <v>0.75796812749003983</v>
      </c>
      <c r="AG57" s="28">
        <v>0.41533864541832671</v>
      </c>
      <c r="AH57" s="28">
        <v>0.44621513944223107</v>
      </c>
      <c r="AI57" s="28">
        <v>0.51593625498007967</v>
      </c>
      <c r="AJ57" s="28">
        <v>0.40936254980079684</v>
      </c>
      <c r="AK57" s="28">
        <v>0.64442231075697209</v>
      </c>
      <c r="AL57" s="28">
        <v>1</v>
      </c>
      <c r="AN57" s="31" t="s">
        <v>72</v>
      </c>
      <c r="AO57" s="14" t="s">
        <v>75</v>
      </c>
      <c r="AP57" s="28">
        <v>0.65637450199203184</v>
      </c>
      <c r="AQ57" s="28">
        <v>0.93027888446215135</v>
      </c>
      <c r="AR57" s="28">
        <v>0.44223107569721115</v>
      </c>
      <c r="AS57" s="28">
        <v>0.90438247011952189</v>
      </c>
      <c r="AT57" s="28">
        <v>0.65537848605577687</v>
      </c>
      <c r="AU57" s="28">
        <v>0.89143426294820716</v>
      </c>
      <c r="AV57" s="28">
        <v>0.36155378486055778</v>
      </c>
      <c r="AW57" s="28">
        <v>0.48705179282868527</v>
      </c>
      <c r="AX57" s="28">
        <v>0.77589641434262946</v>
      </c>
      <c r="AY57" s="28">
        <v>0.94820717131474108</v>
      </c>
      <c r="BA57" s="31" t="s">
        <v>72</v>
      </c>
      <c r="BB57" s="14" t="s">
        <v>75</v>
      </c>
      <c r="BC57" s="28">
        <v>0.75996015936254979</v>
      </c>
      <c r="BD57" s="28">
        <v>6.3745019920318724E-2</v>
      </c>
      <c r="BE57" s="28">
        <v>0.74900398406374502</v>
      </c>
      <c r="BF57" s="28">
        <v>0.89741035856573703</v>
      </c>
      <c r="BG57" s="28">
        <v>0.80776892430278879</v>
      </c>
      <c r="BH57" s="28">
        <v>0.91135458167330674</v>
      </c>
      <c r="BI57" s="28">
        <v>0.84462151394422313</v>
      </c>
      <c r="BJ57" s="28">
        <v>0.74800796812749004</v>
      </c>
      <c r="BK57" s="28">
        <v>0.56374501992031878</v>
      </c>
      <c r="BL57" s="29"/>
    </row>
    <row r="58" spans="1:64" ht="20.399999999999999" x14ac:dyDescent="0.55000000000000004">
      <c r="A58" s="31" t="s">
        <v>72</v>
      </c>
      <c r="B58" s="14" t="s">
        <v>71</v>
      </c>
      <c r="C58" s="28">
        <v>2.7888446215139442E-2</v>
      </c>
      <c r="D58" s="28">
        <v>5.4780876494023904E-2</v>
      </c>
      <c r="E58" s="28">
        <v>0.11055776892430279</v>
      </c>
      <c r="F58" s="28">
        <v>7.9681274900398405E-3</v>
      </c>
      <c r="G58" s="28">
        <v>1.1952191235059761E-2</v>
      </c>
      <c r="H58" s="28">
        <v>0.57669322709163351</v>
      </c>
      <c r="I58" s="28">
        <v>3.5856573705179286E-2</v>
      </c>
      <c r="J58" s="28">
        <v>0</v>
      </c>
      <c r="K58" s="28">
        <v>0.67131474103585653</v>
      </c>
      <c r="L58" s="28">
        <v>4.1832669322709161E-2</v>
      </c>
      <c r="N58" s="31" t="s">
        <v>72</v>
      </c>
      <c r="O58" s="14" t="s">
        <v>71</v>
      </c>
      <c r="P58" s="28">
        <v>6.2749003984063745E-2</v>
      </c>
      <c r="Q58" s="28">
        <v>1.9920318725099601E-3</v>
      </c>
      <c r="R58" s="28">
        <v>0.11055776892430279</v>
      </c>
      <c r="S58" s="28">
        <v>1.0956175298804782E-2</v>
      </c>
      <c r="T58" s="28">
        <v>0.38745019920318724</v>
      </c>
      <c r="U58" s="28">
        <v>7.4701195219123509E-2</v>
      </c>
      <c r="V58" s="28">
        <v>4.282868525896414E-2</v>
      </c>
      <c r="W58" s="28">
        <v>7.1713147410358571E-2</v>
      </c>
      <c r="X58" s="28">
        <v>0</v>
      </c>
      <c r="Y58" s="28">
        <v>0</v>
      </c>
      <c r="AA58" s="31" t="s">
        <v>72</v>
      </c>
      <c r="AB58" s="14" t="s">
        <v>71</v>
      </c>
      <c r="AC58" s="28">
        <v>0.96912350597609564</v>
      </c>
      <c r="AD58" s="28">
        <v>0.67430278884462147</v>
      </c>
      <c r="AE58" s="28">
        <v>0.96713147410358569</v>
      </c>
      <c r="AF58" s="28">
        <v>8.1673306772908363E-2</v>
      </c>
      <c r="AG58" s="28">
        <v>0.59860557768924305</v>
      </c>
      <c r="AH58" s="28">
        <v>0.35557768924302791</v>
      </c>
      <c r="AI58" s="28">
        <v>0.60956175298804782</v>
      </c>
      <c r="AJ58" s="28">
        <v>0.53884462151394419</v>
      </c>
      <c r="AK58" s="28">
        <v>0.90039840637450197</v>
      </c>
      <c r="AL58" s="28">
        <v>1</v>
      </c>
      <c r="AN58" s="31" t="s">
        <v>72</v>
      </c>
      <c r="AO58" s="14" t="s">
        <v>71</v>
      </c>
      <c r="AP58" s="28">
        <v>0.99402390438247012</v>
      </c>
      <c r="AQ58" s="28">
        <v>0.73605577689243029</v>
      </c>
      <c r="AR58" s="28">
        <v>0.99302788844621515</v>
      </c>
      <c r="AS58" s="28">
        <v>0.98007968127490042</v>
      </c>
      <c r="AT58" s="28">
        <v>0.93924302788844627</v>
      </c>
      <c r="AU58" s="28">
        <v>0.94621513944223112</v>
      </c>
      <c r="AV58" s="28">
        <v>0.6822709163346613</v>
      </c>
      <c r="AW58" s="28">
        <v>0.75398406374501992</v>
      </c>
      <c r="AX58" s="28">
        <v>0.33565737051792827</v>
      </c>
      <c r="AY58" s="28">
        <v>9.3625498007968128E-2</v>
      </c>
      <c r="BA58" s="31" t="s">
        <v>72</v>
      </c>
      <c r="BB58" s="14" t="s">
        <v>71</v>
      </c>
      <c r="BC58" s="28">
        <v>0.29183266932270918</v>
      </c>
      <c r="BD58" s="28">
        <v>0.21912350597609562</v>
      </c>
      <c r="BE58" s="28">
        <v>0.74402390438247012</v>
      </c>
      <c r="BF58" s="28">
        <v>0.44521912350597609</v>
      </c>
      <c r="BG58" s="28">
        <v>0.31772908366533864</v>
      </c>
      <c r="BH58" s="28">
        <v>0.96015936254980083</v>
      </c>
      <c r="BI58" s="28">
        <v>0.58167330677290841</v>
      </c>
      <c r="BJ58" s="28">
        <v>0.7211155378486056</v>
      </c>
      <c r="BK58" s="28">
        <v>0.53286852589641431</v>
      </c>
      <c r="BL58" s="29"/>
    </row>
    <row r="59" spans="1:64" ht="20.399999999999999" x14ac:dyDescent="0.55000000000000004">
      <c r="A59" s="31" t="s">
        <v>72</v>
      </c>
      <c r="B59" s="14" t="s">
        <v>74</v>
      </c>
      <c r="C59" s="28">
        <v>0.2689243027888446</v>
      </c>
      <c r="D59" s="28">
        <v>6.6733067729083662E-2</v>
      </c>
      <c r="E59" s="28">
        <v>0</v>
      </c>
      <c r="F59" s="28">
        <v>0.38645418326693226</v>
      </c>
      <c r="G59" s="28">
        <v>0.14143426294820718</v>
      </c>
      <c r="H59" s="28">
        <v>9.6613545816733065E-2</v>
      </c>
      <c r="I59" s="28">
        <v>0.99302788844621515</v>
      </c>
      <c r="J59" s="28">
        <v>0</v>
      </c>
      <c r="K59" s="28">
        <v>0.29980079681274902</v>
      </c>
      <c r="L59" s="28">
        <v>0.1394422310756972</v>
      </c>
      <c r="N59" s="31" t="s">
        <v>72</v>
      </c>
      <c r="O59" s="14" t="s">
        <v>74</v>
      </c>
      <c r="P59" s="28">
        <v>5.7768924302788842E-2</v>
      </c>
      <c r="Q59" s="28">
        <v>0.24302788844621515</v>
      </c>
      <c r="R59" s="28">
        <v>0.10159362549800798</v>
      </c>
      <c r="S59" s="28">
        <v>5.5776892430278883E-2</v>
      </c>
      <c r="T59" s="28">
        <v>0.72211155378486058</v>
      </c>
      <c r="U59" s="28">
        <v>6.9721115537848599E-2</v>
      </c>
      <c r="V59" s="28">
        <v>3.2868525896414341E-2</v>
      </c>
      <c r="W59" s="28">
        <v>3.9840637450199202E-3</v>
      </c>
      <c r="X59" s="28">
        <v>0</v>
      </c>
      <c r="Y59" s="28">
        <v>9.9601593625498006E-3</v>
      </c>
      <c r="AA59" s="31" t="s">
        <v>72</v>
      </c>
      <c r="AB59" s="14" t="s">
        <v>74</v>
      </c>
      <c r="AC59" s="28">
        <v>0.73605577689243029</v>
      </c>
      <c r="AD59" s="28">
        <v>0.28784860557768926</v>
      </c>
      <c r="AE59" s="28">
        <v>0.47410358565737054</v>
      </c>
      <c r="AF59" s="28">
        <v>0.76792828685258963</v>
      </c>
      <c r="AG59" s="28">
        <v>0.28784860557768926</v>
      </c>
      <c r="AH59" s="28">
        <v>0.61354581673306774</v>
      </c>
      <c r="AI59" s="28">
        <v>7.9681274900398405E-2</v>
      </c>
      <c r="AJ59" s="28">
        <v>0.22111553784860558</v>
      </c>
      <c r="AK59" s="28">
        <v>0.93924302788844627</v>
      </c>
      <c r="AL59" s="28">
        <v>0.97509960159362552</v>
      </c>
      <c r="AN59" s="31" t="s">
        <v>72</v>
      </c>
      <c r="AO59" s="14" t="s">
        <v>74</v>
      </c>
      <c r="AP59" s="28">
        <v>0.99900398406374502</v>
      </c>
      <c r="AQ59" s="28">
        <v>0.30079681274900399</v>
      </c>
      <c r="AR59" s="28">
        <v>0.94422310756972117</v>
      </c>
      <c r="AS59" s="28">
        <v>0.96613545816733071</v>
      </c>
      <c r="AT59" s="28">
        <v>0.97211155378486058</v>
      </c>
      <c r="AU59" s="28">
        <v>0.30378486055776893</v>
      </c>
      <c r="AV59" s="28">
        <v>0.4591633466135458</v>
      </c>
      <c r="AW59" s="28">
        <v>0.8366533864541833</v>
      </c>
      <c r="AX59" s="28">
        <v>0.38844621513944222</v>
      </c>
      <c r="AY59" s="28">
        <v>0.76394422310756971</v>
      </c>
      <c r="BA59" s="31" t="s">
        <v>72</v>
      </c>
      <c r="BB59" s="14" t="s">
        <v>74</v>
      </c>
      <c r="BC59" s="28">
        <v>0.55776892430278879</v>
      </c>
      <c r="BD59" s="28">
        <v>0.15438247011952191</v>
      </c>
      <c r="BE59" s="28">
        <v>0.12948207171314741</v>
      </c>
      <c r="BF59" s="28">
        <v>0.53585657370517925</v>
      </c>
      <c r="BG59" s="28">
        <v>0.97509960159362552</v>
      </c>
      <c r="BH59" s="28">
        <v>0.11155378486055777</v>
      </c>
      <c r="BI59" s="28">
        <v>0.64840637450199201</v>
      </c>
      <c r="BJ59" s="28">
        <v>0.97709163346613548</v>
      </c>
      <c r="BK59" s="28">
        <v>8.4661354581673301E-2</v>
      </c>
      <c r="BL59" s="29"/>
    </row>
    <row r="60" spans="1:64" ht="20.399999999999999" x14ac:dyDescent="0.55000000000000004">
      <c r="A60" s="39" t="s">
        <v>10</v>
      </c>
      <c r="B60" s="14" t="s">
        <v>9</v>
      </c>
      <c r="C60" s="28">
        <v>0.89541832669322707</v>
      </c>
      <c r="D60" s="28">
        <v>0.87350597609561753</v>
      </c>
      <c r="E60" s="28">
        <v>8.2669322709163343E-2</v>
      </c>
      <c r="F60" s="28">
        <v>0.97310756972111556</v>
      </c>
      <c r="G60" s="28">
        <v>0.5189243027888446</v>
      </c>
      <c r="H60" s="28">
        <v>0.83266932270916338</v>
      </c>
      <c r="I60" s="28">
        <v>0.31374501992031872</v>
      </c>
      <c r="J60" s="28">
        <v>6.9721115537848604E-3</v>
      </c>
      <c r="K60" s="28">
        <v>0.59661354581673309</v>
      </c>
      <c r="L60" s="28">
        <v>0</v>
      </c>
      <c r="N60" s="39" t="s">
        <v>10</v>
      </c>
      <c r="O60" s="14" t="s">
        <v>9</v>
      </c>
      <c r="P60" s="28">
        <v>0.8127490039840638</v>
      </c>
      <c r="Q60" s="28">
        <v>0.702191235059761</v>
      </c>
      <c r="R60" s="28">
        <v>0.87749003984063745</v>
      </c>
      <c r="S60" s="28">
        <v>6.9721115537848599E-2</v>
      </c>
      <c r="T60" s="28">
        <v>0.17031872509960158</v>
      </c>
      <c r="U60" s="28">
        <v>5.4780876494023904E-2</v>
      </c>
      <c r="V60" s="28">
        <v>1.2948207171314742E-2</v>
      </c>
      <c r="W60" s="28">
        <v>0.27290836653386452</v>
      </c>
      <c r="X60" s="28">
        <v>1</v>
      </c>
      <c r="Y60" s="28">
        <v>0.95318725099601598</v>
      </c>
      <c r="AA60" s="39" t="s">
        <v>10</v>
      </c>
      <c r="AB60" s="14" t="s">
        <v>9</v>
      </c>
      <c r="AC60" s="28">
        <v>5.2788844621513946E-2</v>
      </c>
      <c r="AD60" s="28">
        <v>0.68326693227091628</v>
      </c>
      <c r="AE60" s="28">
        <v>8.2669322709163343E-2</v>
      </c>
      <c r="AF60" s="28">
        <v>0.43625498007968128</v>
      </c>
      <c r="AG60" s="28">
        <v>0.10358565737051793</v>
      </c>
      <c r="AH60" s="28">
        <v>0.19123505976095617</v>
      </c>
      <c r="AI60" s="28">
        <v>2.9880478087649402E-3</v>
      </c>
      <c r="AJ60" s="28">
        <v>0.95318725099601598</v>
      </c>
      <c r="AK60" s="28">
        <v>0.24103585657370519</v>
      </c>
      <c r="AL60" s="28">
        <v>0.65239043824701193</v>
      </c>
      <c r="AN60" s="39" t="s">
        <v>10</v>
      </c>
      <c r="AO60" s="14" t="s">
        <v>9</v>
      </c>
      <c r="AP60" s="28">
        <v>5.9760956175298804E-3</v>
      </c>
      <c r="AQ60" s="28">
        <v>0.1145418326693227</v>
      </c>
      <c r="AR60" s="28">
        <v>0.25697211155378485</v>
      </c>
      <c r="AS60" s="28">
        <v>2.6892430278884463E-2</v>
      </c>
      <c r="AT60" s="28">
        <v>0.2689243027888446</v>
      </c>
      <c r="AU60" s="28">
        <v>4.8804780876494022E-2</v>
      </c>
      <c r="AV60" s="28">
        <v>0.59960159362549803</v>
      </c>
      <c r="AW60" s="28">
        <v>6.4741035856573703E-2</v>
      </c>
      <c r="AX60" s="28">
        <v>0.72509960159362552</v>
      </c>
      <c r="AY60" s="28">
        <v>0.86254980079681276</v>
      </c>
      <c r="BA60" s="39" t="s">
        <v>10</v>
      </c>
      <c r="BB60" s="14" t="s">
        <v>9</v>
      </c>
      <c r="BC60" s="28">
        <v>0.14143426294820718</v>
      </c>
      <c r="BD60" s="28">
        <v>0.83864541832669326</v>
      </c>
      <c r="BE60" s="28">
        <v>0.24003984063745021</v>
      </c>
      <c r="BF60" s="28">
        <v>0.80976095617529875</v>
      </c>
      <c r="BG60" s="28">
        <v>0.29282868525896416</v>
      </c>
      <c r="BH60" s="28">
        <v>0.25099601593625498</v>
      </c>
      <c r="BI60" s="28">
        <v>1.0956175298804782E-2</v>
      </c>
      <c r="BJ60" s="28">
        <v>0.42430278884462153</v>
      </c>
      <c r="BK60" s="28">
        <v>0.51992031872509958</v>
      </c>
      <c r="BL60" s="29"/>
    </row>
    <row r="61" spans="1:64" ht="20.399999999999999" x14ac:dyDescent="0.55000000000000004">
      <c r="A61" s="39" t="s">
        <v>10</v>
      </c>
      <c r="B61" s="14" t="s">
        <v>11</v>
      </c>
      <c r="C61" s="28">
        <v>0.76992031872509958</v>
      </c>
      <c r="D61" s="28">
        <v>0.78486055776892427</v>
      </c>
      <c r="E61" s="28">
        <v>0.39641434262948205</v>
      </c>
      <c r="F61" s="28">
        <v>0.73605577689243029</v>
      </c>
      <c r="G61" s="28">
        <v>0.29183266932270918</v>
      </c>
      <c r="H61" s="28">
        <v>0.94820717131474108</v>
      </c>
      <c r="I61" s="28">
        <v>0.17330677290836655</v>
      </c>
      <c r="J61" s="28">
        <v>0.66832669322709159</v>
      </c>
      <c r="K61" s="28">
        <v>3.5856573705179286E-2</v>
      </c>
      <c r="L61" s="28">
        <v>0.50398406374501992</v>
      </c>
      <c r="N61" s="39" t="s">
        <v>10</v>
      </c>
      <c r="O61" s="14" t="s">
        <v>11</v>
      </c>
      <c r="P61" s="28">
        <v>0.29382470119521914</v>
      </c>
      <c r="Q61" s="28">
        <v>6.3745019920318724E-2</v>
      </c>
      <c r="R61" s="28">
        <v>9.9601593625498006E-3</v>
      </c>
      <c r="S61" s="28">
        <v>0.22410358565737051</v>
      </c>
      <c r="T61" s="28">
        <v>0.26792828685258963</v>
      </c>
      <c r="U61" s="28">
        <v>0.17729083665338646</v>
      </c>
      <c r="V61" s="28">
        <v>6.9721115537848599E-2</v>
      </c>
      <c r="W61" s="28">
        <v>7.9681274900398405E-3</v>
      </c>
      <c r="X61" s="28">
        <v>1</v>
      </c>
      <c r="Y61" s="28">
        <v>0.5</v>
      </c>
      <c r="AA61" s="39" t="s">
        <v>10</v>
      </c>
      <c r="AB61" s="14" t="s">
        <v>11</v>
      </c>
      <c r="AC61" s="28">
        <v>0.59760956175298807</v>
      </c>
      <c r="AD61" s="28">
        <v>0.37350597609561753</v>
      </c>
      <c r="AE61" s="28">
        <v>0.65338645418326691</v>
      </c>
      <c r="AF61" s="28">
        <v>0.67231075697211151</v>
      </c>
      <c r="AG61" s="28">
        <v>0.20418326693227093</v>
      </c>
      <c r="AH61" s="28">
        <v>0.74203187250996017</v>
      </c>
      <c r="AI61" s="28">
        <v>0.51394422310756971</v>
      </c>
      <c r="AJ61" s="28">
        <v>5.7768924302788842E-2</v>
      </c>
      <c r="AK61" s="28">
        <v>4.4820717131474105E-2</v>
      </c>
      <c r="AL61" s="28">
        <v>2.2908366533864542E-2</v>
      </c>
      <c r="AN61" s="39" t="s">
        <v>10</v>
      </c>
      <c r="AO61" s="14" t="s">
        <v>11</v>
      </c>
      <c r="AP61" s="28">
        <v>7.2709163346613551E-2</v>
      </c>
      <c r="AQ61" s="28">
        <v>0.18326693227091634</v>
      </c>
      <c r="AR61" s="28">
        <v>1.9920318725099601E-2</v>
      </c>
      <c r="AS61" s="28">
        <v>0</v>
      </c>
      <c r="AT61" s="28">
        <v>0</v>
      </c>
      <c r="AU61" s="28">
        <v>2.9880478087649402E-3</v>
      </c>
      <c r="AV61" s="28">
        <v>0.73705179282868527</v>
      </c>
      <c r="AW61" s="28">
        <v>0.14043824701195218</v>
      </c>
      <c r="AX61" s="28">
        <v>0.10956175298804781</v>
      </c>
      <c r="AY61" s="28">
        <v>8.9641434262948214E-3</v>
      </c>
      <c r="BA61" s="39" t="s">
        <v>10</v>
      </c>
      <c r="BB61" s="14" t="s">
        <v>11</v>
      </c>
      <c r="BC61" s="28">
        <v>0.70517928286852594</v>
      </c>
      <c r="BD61" s="28">
        <v>0.28884462151394424</v>
      </c>
      <c r="BE61" s="28">
        <v>0.61752988047808766</v>
      </c>
      <c r="BF61" s="28">
        <v>0.55876494023904377</v>
      </c>
      <c r="BG61" s="28">
        <v>7.6693227091633467E-2</v>
      </c>
      <c r="BH61" s="28">
        <v>0.58366533864541836</v>
      </c>
      <c r="BI61" s="28">
        <v>0.15737051792828685</v>
      </c>
      <c r="BJ61" s="28">
        <v>0.93127490039840632</v>
      </c>
      <c r="BK61" s="28">
        <v>0.9810756972111554</v>
      </c>
      <c r="BL61" s="29"/>
    </row>
    <row r="62" spans="1:64" ht="20.399999999999999" x14ac:dyDescent="0.55000000000000004">
      <c r="A62" s="39" t="s">
        <v>13</v>
      </c>
      <c r="B62" s="14" t="s">
        <v>12</v>
      </c>
      <c r="C62" s="28">
        <v>0.16733067729083664</v>
      </c>
      <c r="D62" s="28">
        <v>0.6822709163346613</v>
      </c>
      <c r="E62" s="28">
        <v>0.61354581673306774</v>
      </c>
      <c r="F62" s="28">
        <v>0.20219123505976094</v>
      </c>
      <c r="G62" s="28">
        <v>0.15637450199203187</v>
      </c>
      <c r="H62" s="28">
        <v>0.62749003984063745</v>
      </c>
      <c r="I62" s="28">
        <v>0.88147410358565736</v>
      </c>
      <c r="J62" s="28">
        <v>0.8844621513944223</v>
      </c>
      <c r="K62" s="28">
        <v>0.35358565737051795</v>
      </c>
      <c r="L62" s="28">
        <v>0.28585657370517931</v>
      </c>
      <c r="N62" s="39" t="s">
        <v>13</v>
      </c>
      <c r="O62" s="14" t="s">
        <v>12</v>
      </c>
      <c r="P62" s="28">
        <v>0.59561752988047811</v>
      </c>
      <c r="Q62" s="28">
        <v>0</v>
      </c>
      <c r="R62" s="28">
        <v>0.24203187250996017</v>
      </c>
      <c r="S62" s="28">
        <v>1.1952191235059761E-2</v>
      </c>
      <c r="T62" s="28">
        <v>0.74701195219123506</v>
      </c>
      <c r="U62" s="28">
        <v>0.52091633466135456</v>
      </c>
      <c r="V62" s="28">
        <v>0.45119521912350596</v>
      </c>
      <c r="W62" s="28">
        <v>4.9800796812749003E-3</v>
      </c>
      <c r="X62" s="28">
        <v>0.98306772908366535</v>
      </c>
      <c r="Y62" s="28">
        <v>0.52589641434262946</v>
      </c>
      <c r="AA62" s="39" t="s">
        <v>13</v>
      </c>
      <c r="AB62" s="14" t="s">
        <v>12</v>
      </c>
      <c r="AC62" s="28">
        <v>0.82868525896414347</v>
      </c>
      <c r="AD62" s="28">
        <v>0.6972111553784861</v>
      </c>
      <c r="AE62" s="28">
        <v>0.76494023904382469</v>
      </c>
      <c r="AF62" s="28">
        <v>0.20318725099601595</v>
      </c>
      <c r="AG62" s="28">
        <v>0.14442231075697212</v>
      </c>
      <c r="AH62" s="28">
        <v>0.21314741035856574</v>
      </c>
      <c r="AI62" s="28">
        <v>0.45219123505976094</v>
      </c>
      <c r="AJ62" s="28">
        <v>0.71015936254980083</v>
      </c>
      <c r="AK62" s="28">
        <v>0.72808764940239046</v>
      </c>
      <c r="AL62" s="28">
        <v>0.91932270916334657</v>
      </c>
      <c r="AN62" s="39" t="s">
        <v>13</v>
      </c>
      <c r="AO62" s="14" t="s">
        <v>12</v>
      </c>
      <c r="AP62" s="28">
        <v>0.10956175298804781</v>
      </c>
      <c r="AQ62" s="28">
        <v>0.58167330677290841</v>
      </c>
      <c r="AR62" s="28">
        <v>0</v>
      </c>
      <c r="AS62" s="28">
        <v>0</v>
      </c>
      <c r="AT62" s="28">
        <v>0</v>
      </c>
      <c r="AU62" s="28">
        <v>0</v>
      </c>
      <c r="AV62" s="28">
        <v>0</v>
      </c>
      <c r="AW62" s="28">
        <v>0.21812749003984064</v>
      </c>
      <c r="AX62" s="28">
        <v>1.9920318725099601E-3</v>
      </c>
      <c r="AY62" s="28">
        <v>6.5737051792828682E-2</v>
      </c>
      <c r="BA62" s="39" t="s">
        <v>13</v>
      </c>
      <c r="BB62" s="14" t="s">
        <v>12</v>
      </c>
      <c r="BC62" s="28">
        <v>0.58466135458167334</v>
      </c>
      <c r="BD62" s="28">
        <v>0.76294820717131473</v>
      </c>
      <c r="BE62" s="28">
        <v>4.6812749003984064E-2</v>
      </c>
      <c r="BF62" s="28">
        <v>0.50099601593625498</v>
      </c>
      <c r="BG62" s="28">
        <v>0.20916334661354583</v>
      </c>
      <c r="BH62" s="28">
        <v>0.14442231075697212</v>
      </c>
      <c r="BI62" s="28">
        <v>0.58466135458167334</v>
      </c>
      <c r="BJ62" s="28">
        <v>2.8884462151394421E-2</v>
      </c>
      <c r="BK62" s="28">
        <v>0.97908366533864544</v>
      </c>
      <c r="BL62" s="29"/>
    </row>
    <row r="63" spans="1:64" ht="20.399999999999999" x14ac:dyDescent="0.55000000000000004">
      <c r="A63" s="39" t="s">
        <v>13</v>
      </c>
      <c r="B63" s="14" t="s">
        <v>14</v>
      </c>
      <c r="C63" s="28">
        <v>0.84262948207171318</v>
      </c>
      <c r="D63" s="28">
        <v>0.67131474103585653</v>
      </c>
      <c r="E63" s="28">
        <v>0.5677290836653387</v>
      </c>
      <c r="F63" s="28">
        <v>0.59362549800796816</v>
      </c>
      <c r="G63" s="28">
        <v>0.96912350597609564</v>
      </c>
      <c r="H63" s="28">
        <v>0.95717131474103589</v>
      </c>
      <c r="I63" s="28">
        <v>0.74302788844621515</v>
      </c>
      <c r="J63" s="28">
        <v>0.74601593625498008</v>
      </c>
      <c r="K63" s="28">
        <v>0.4711155378486056</v>
      </c>
      <c r="L63" s="28">
        <v>0.41434262948207173</v>
      </c>
      <c r="N63" s="39" t="s">
        <v>13</v>
      </c>
      <c r="O63" s="14" t="s">
        <v>14</v>
      </c>
      <c r="P63" s="28">
        <v>0.21215139442231076</v>
      </c>
      <c r="Q63" s="28">
        <v>6.7729083665338641E-2</v>
      </c>
      <c r="R63" s="28">
        <v>0.18725099601593626</v>
      </c>
      <c r="S63" s="28">
        <v>2.4900398406374501E-2</v>
      </c>
      <c r="T63" s="28">
        <v>1.9920318725099601E-2</v>
      </c>
      <c r="U63" s="28">
        <v>0.34860557768924305</v>
      </c>
      <c r="V63" s="28">
        <v>0.26593625498007967</v>
      </c>
      <c r="W63" s="28">
        <v>0.150398406374502</v>
      </c>
      <c r="X63" s="28">
        <v>1</v>
      </c>
      <c r="Y63" s="28">
        <v>0.65039840637450197</v>
      </c>
      <c r="AA63" s="39" t="s">
        <v>13</v>
      </c>
      <c r="AB63" s="14" t="s">
        <v>14</v>
      </c>
      <c r="AC63" s="28">
        <v>0.74900398406374502</v>
      </c>
      <c r="AD63" s="28">
        <v>0.90139442231075695</v>
      </c>
      <c r="AE63" s="28">
        <v>0.81474103585657376</v>
      </c>
      <c r="AF63" s="28">
        <v>0.86354581673306774</v>
      </c>
      <c r="AG63" s="28">
        <v>0.24900398406374502</v>
      </c>
      <c r="AH63" s="28">
        <v>0.13844621513944222</v>
      </c>
      <c r="AI63" s="28">
        <v>0.81573705179282874</v>
      </c>
      <c r="AJ63" s="28">
        <v>0.86852589641434264</v>
      </c>
      <c r="AK63" s="28">
        <v>0.16533864541832669</v>
      </c>
      <c r="AL63" s="28">
        <v>0.99900398406374502</v>
      </c>
      <c r="AN63" s="39" t="s">
        <v>13</v>
      </c>
      <c r="AO63" s="14" t="s">
        <v>14</v>
      </c>
      <c r="AP63" s="28">
        <v>0</v>
      </c>
      <c r="AQ63" s="28">
        <v>0</v>
      </c>
      <c r="AR63" s="28">
        <v>0</v>
      </c>
      <c r="AS63" s="28">
        <v>0</v>
      </c>
      <c r="AT63" s="28">
        <v>9.9601593625498006E-4</v>
      </c>
      <c r="AU63" s="28">
        <v>0</v>
      </c>
      <c r="AV63" s="28">
        <v>0</v>
      </c>
      <c r="AW63" s="28">
        <v>0</v>
      </c>
      <c r="AX63" s="28">
        <v>0.22410358565737051</v>
      </c>
      <c r="AY63" s="28">
        <v>7.9681274900398405E-3</v>
      </c>
      <c r="BA63" s="39" t="s">
        <v>13</v>
      </c>
      <c r="BB63" s="14" t="s">
        <v>14</v>
      </c>
      <c r="BC63" s="28">
        <v>1.7928286852589643E-2</v>
      </c>
      <c r="BD63" s="28">
        <v>0.21414342629482072</v>
      </c>
      <c r="BE63" s="28">
        <v>3.7848605577689244E-2</v>
      </c>
      <c r="BF63" s="28">
        <v>0.79482071713147406</v>
      </c>
      <c r="BG63" s="28">
        <v>0.1454183266932271</v>
      </c>
      <c r="BH63" s="28">
        <v>0.49302788844621515</v>
      </c>
      <c r="BI63" s="28">
        <v>0.25697211155378485</v>
      </c>
      <c r="BJ63" s="28">
        <v>0.32768924302788843</v>
      </c>
      <c r="BK63" s="28">
        <v>0.13745019920318724</v>
      </c>
      <c r="BL63" s="29"/>
    </row>
    <row r="64" spans="1:64" ht="20.399999999999999" x14ac:dyDescent="0.55000000000000004">
      <c r="A64" s="40" t="s">
        <v>19</v>
      </c>
      <c r="B64" s="14" t="s">
        <v>20</v>
      </c>
      <c r="C64" s="28">
        <v>0.80776892430278879</v>
      </c>
      <c r="D64" s="28">
        <v>0.90537848605577687</v>
      </c>
      <c r="E64" s="28">
        <v>9.8605577689243024E-2</v>
      </c>
      <c r="F64" s="28">
        <v>0.49402390438247012</v>
      </c>
      <c r="G64" s="28">
        <v>0.95418326693227096</v>
      </c>
      <c r="H64" s="28">
        <v>0.51992031872509958</v>
      </c>
      <c r="I64" s="28">
        <v>0.9950199203187251</v>
      </c>
      <c r="J64" s="28">
        <v>1</v>
      </c>
      <c r="K64" s="28">
        <v>0.85159362549800799</v>
      </c>
      <c r="L64" s="28">
        <v>0.15537848605577689</v>
      </c>
      <c r="N64" s="40" t="s">
        <v>19</v>
      </c>
      <c r="O64" s="14" t="s">
        <v>20</v>
      </c>
      <c r="P64" s="28">
        <v>0.66035856573705176</v>
      </c>
      <c r="Q64" s="28">
        <v>0.16633466135458166</v>
      </c>
      <c r="R64" s="28">
        <v>0.12749003984063745</v>
      </c>
      <c r="S64" s="28">
        <v>0.26593625498007967</v>
      </c>
      <c r="T64" s="28">
        <v>0.71613545816733071</v>
      </c>
      <c r="U64" s="28">
        <v>0.5189243027888446</v>
      </c>
      <c r="V64" s="28">
        <v>0.53784860557768921</v>
      </c>
      <c r="W64" s="28">
        <v>0.24402390438247012</v>
      </c>
      <c r="X64" s="28">
        <v>1</v>
      </c>
      <c r="Y64" s="28">
        <v>0.74402390438247012</v>
      </c>
      <c r="AA64" s="40" t="s">
        <v>19</v>
      </c>
      <c r="AB64" s="14" t="s">
        <v>20</v>
      </c>
      <c r="AC64" s="28">
        <v>0.58067729083665343</v>
      </c>
      <c r="AD64" s="28">
        <v>9.9601593625498006E-3</v>
      </c>
      <c r="AE64" s="28">
        <v>0.56872509960159368</v>
      </c>
      <c r="AF64" s="28">
        <v>0.77689243027888444</v>
      </c>
      <c r="AG64" s="28">
        <v>0.55976095617529875</v>
      </c>
      <c r="AH64" s="28">
        <v>0.69023904382470125</v>
      </c>
      <c r="AI64" s="28">
        <v>0.91135458167330674</v>
      </c>
      <c r="AJ64" s="28">
        <v>0.12250996015936255</v>
      </c>
      <c r="AK64" s="28">
        <v>6.9721115537848604E-3</v>
      </c>
      <c r="AL64" s="28">
        <v>0.94023904382470125</v>
      </c>
      <c r="AN64" s="40" t="s">
        <v>19</v>
      </c>
      <c r="AO64" s="14" t="s">
        <v>20</v>
      </c>
      <c r="AP64" s="28">
        <v>0.39741035856573703</v>
      </c>
      <c r="AQ64" s="28">
        <v>0.36354581673306774</v>
      </c>
      <c r="AR64" s="28">
        <v>0.97310756972111556</v>
      </c>
      <c r="AS64" s="28">
        <v>0.81374501992031878</v>
      </c>
      <c r="AT64" s="28">
        <v>0.91235059760956172</v>
      </c>
      <c r="AU64" s="28">
        <v>0.91434262948207168</v>
      </c>
      <c r="AV64" s="28">
        <v>0.74900398406374502</v>
      </c>
      <c r="AW64" s="28">
        <v>0.71115537848605581</v>
      </c>
      <c r="AX64" s="28">
        <v>0.61952191235059761</v>
      </c>
      <c r="AY64" s="28">
        <v>0.92430278884462147</v>
      </c>
      <c r="BA64" s="40" t="s">
        <v>19</v>
      </c>
      <c r="BB64" s="14" t="s">
        <v>20</v>
      </c>
      <c r="BC64" s="28">
        <v>3.9840637450199202E-3</v>
      </c>
      <c r="BD64" s="28">
        <v>0.22111553784860558</v>
      </c>
      <c r="BE64" s="28">
        <v>0.94621513944223112</v>
      </c>
      <c r="BF64" s="28">
        <v>0.44721115537848605</v>
      </c>
      <c r="BG64" s="28">
        <v>0.84561752988047811</v>
      </c>
      <c r="BH64" s="28">
        <v>0.50398406374501992</v>
      </c>
      <c r="BI64" s="28">
        <v>0.71513944223107573</v>
      </c>
      <c r="BJ64" s="28">
        <v>7.1713147410358571E-2</v>
      </c>
      <c r="BK64" s="28">
        <v>0.76394422310756971</v>
      </c>
      <c r="BL64" s="29"/>
    </row>
    <row r="65" spans="1:64" ht="20.399999999999999" x14ac:dyDescent="0.55000000000000004">
      <c r="A65" s="40" t="s">
        <v>19</v>
      </c>
      <c r="B65" s="14" t="s">
        <v>22</v>
      </c>
      <c r="C65" s="28">
        <v>0.92330677290836649</v>
      </c>
      <c r="D65" s="28">
        <v>0.70119521912350602</v>
      </c>
      <c r="E65" s="28">
        <v>0.56474103585657376</v>
      </c>
      <c r="F65" s="28">
        <v>0.98605577689243029</v>
      </c>
      <c r="G65" s="28">
        <v>0.43227091633466136</v>
      </c>
      <c r="H65" s="28">
        <v>0.79183266932270913</v>
      </c>
      <c r="I65" s="28">
        <v>0.6344621513944223</v>
      </c>
      <c r="J65" s="28">
        <v>1</v>
      </c>
      <c r="K65" s="28">
        <v>0.69920318725099606</v>
      </c>
      <c r="L65" s="28">
        <v>6.872509960159362E-2</v>
      </c>
      <c r="N65" s="40" t="s">
        <v>19</v>
      </c>
      <c r="O65" s="14" t="s">
        <v>22</v>
      </c>
      <c r="P65" s="28">
        <v>0.1802788844621514</v>
      </c>
      <c r="Q65" s="28">
        <v>0.83167330677290841</v>
      </c>
      <c r="R65" s="28">
        <v>0.10059760956175298</v>
      </c>
      <c r="S65" s="28">
        <v>0.71115537848605581</v>
      </c>
      <c r="T65" s="28">
        <v>0.21115537848605578</v>
      </c>
      <c r="U65" s="28">
        <v>0.58864541832669326</v>
      </c>
      <c r="V65" s="28">
        <v>0.38247011952191234</v>
      </c>
      <c r="W65" s="28">
        <v>0.35059760956175301</v>
      </c>
      <c r="X65" s="28">
        <v>1</v>
      </c>
      <c r="Y65" s="28">
        <v>0.81075697211155373</v>
      </c>
      <c r="AA65" s="40" t="s">
        <v>19</v>
      </c>
      <c r="AB65" s="14" t="s">
        <v>22</v>
      </c>
      <c r="AC65" s="28">
        <v>0.46215139442231074</v>
      </c>
      <c r="AD65" s="28">
        <v>0.91035856573705176</v>
      </c>
      <c r="AE65" s="28">
        <v>0.20418326693227093</v>
      </c>
      <c r="AF65" s="28">
        <v>0.23306772908366533</v>
      </c>
      <c r="AG65" s="28">
        <v>0.14940239043824702</v>
      </c>
      <c r="AH65" s="28">
        <v>0.34760956175298807</v>
      </c>
      <c r="AI65" s="28">
        <v>0.37948207171314741</v>
      </c>
      <c r="AJ65" s="28">
        <v>0.58266932270916338</v>
      </c>
      <c r="AK65" s="28">
        <v>0.21812749003984064</v>
      </c>
      <c r="AL65" s="28">
        <v>0.76394422310756971</v>
      </c>
      <c r="AN65" s="40" t="s">
        <v>19</v>
      </c>
      <c r="AO65" s="14" t="s">
        <v>22</v>
      </c>
      <c r="AP65" s="28">
        <v>0.8844621513944223</v>
      </c>
      <c r="AQ65" s="28">
        <v>0.39641434262948205</v>
      </c>
      <c r="AR65" s="28">
        <v>0.9372509960159362</v>
      </c>
      <c r="AS65" s="28">
        <v>0.52988047808764938</v>
      </c>
      <c r="AT65" s="28">
        <v>0.91832669322709159</v>
      </c>
      <c r="AU65" s="28">
        <v>0.81474103585657376</v>
      </c>
      <c r="AV65" s="28">
        <v>0.73705179282868527</v>
      </c>
      <c r="AW65" s="28">
        <v>0.87549800796812749</v>
      </c>
      <c r="AX65" s="28">
        <v>0.92629482071713143</v>
      </c>
      <c r="AY65" s="28">
        <v>0.97709163346613548</v>
      </c>
      <c r="BA65" s="40" t="s">
        <v>19</v>
      </c>
      <c r="BB65" s="14" t="s">
        <v>22</v>
      </c>
      <c r="BC65" s="28">
        <v>0.28884462151394424</v>
      </c>
      <c r="BD65" s="28">
        <v>0.51792828685258963</v>
      </c>
      <c r="BE65" s="28">
        <v>0.87649402390438247</v>
      </c>
      <c r="BF65" s="28">
        <v>0.96912350597609564</v>
      </c>
      <c r="BG65" s="28">
        <v>0.41832669322709165</v>
      </c>
      <c r="BH65" s="28">
        <v>0.89143426294820716</v>
      </c>
      <c r="BI65" s="28">
        <v>0.54880478087649398</v>
      </c>
      <c r="BJ65" s="28">
        <v>0.75896414342629481</v>
      </c>
      <c r="BK65" s="28">
        <v>0.62649402390438247</v>
      </c>
      <c r="BL65" s="29"/>
    </row>
    <row r="66" spans="1:64" ht="20.399999999999999" x14ac:dyDescent="0.55000000000000004">
      <c r="A66" s="40" t="s">
        <v>19</v>
      </c>
      <c r="B66" s="14" t="s">
        <v>18</v>
      </c>
      <c r="C66" s="28">
        <v>0.65637450199203184</v>
      </c>
      <c r="D66" s="28">
        <v>0.97211155378486058</v>
      </c>
      <c r="E66" s="28">
        <v>0.57968127490039845</v>
      </c>
      <c r="F66" s="28">
        <v>0.80776892430278879</v>
      </c>
      <c r="G66" s="28">
        <v>0.97509960159362552</v>
      </c>
      <c r="H66" s="28">
        <v>0.47709163346613548</v>
      </c>
      <c r="I66" s="28">
        <v>0.45019920318725098</v>
      </c>
      <c r="J66" s="28">
        <v>1</v>
      </c>
      <c r="K66" s="28">
        <v>0.4591633466135458</v>
      </c>
      <c r="L66" s="28">
        <v>0.29780876494023906</v>
      </c>
      <c r="N66" s="40" t="s">
        <v>19</v>
      </c>
      <c r="O66" s="14" t="s">
        <v>18</v>
      </c>
      <c r="P66" s="28">
        <v>0.51693227091633465</v>
      </c>
      <c r="Q66" s="28">
        <v>0.6105577689243028</v>
      </c>
      <c r="R66" s="28">
        <v>0.29282868525896416</v>
      </c>
      <c r="S66" s="28">
        <v>0.29980079681274902</v>
      </c>
      <c r="T66" s="28">
        <v>0.12450199203187251</v>
      </c>
      <c r="U66" s="28">
        <v>0.94621513944223112</v>
      </c>
      <c r="V66" s="28">
        <v>0.72509960159362552</v>
      </c>
      <c r="W66" s="28">
        <v>2.5896414342629483E-2</v>
      </c>
      <c r="X66" s="28">
        <v>1</v>
      </c>
      <c r="Y66" s="28">
        <v>0.51593625498007967</v>
      </c>
      <c r="AA66" s="40" t="s">
        <v>19</v>
      </c>
      <c r="AB66" s="14" t="s">
        <v>18</v>
      </c>
      <c r="AC66" s="28">
        <v>0.66135458167330674</v>
      </c>
      <c r="AD66" s="28">
        <v>0.95318725099601598</v>
      </c>
      <c r="AE66" s="28">
        <v>0.95717131474103589</v>
      </c>
      <c r="AF66" s="28">
        <v>1.693227091633466E-2</v>
      </c>
      <c r="AG66" s="28">
        <v>0.30478087649402391</v>
      </c>
      <c r="AH66" s="28">
        <v>0.67629482071713143</v>
      </c>
      <c r="AI66" s="28">
        <v>0.6822709163346613</v>
      </c>
      <c r="AJ66" s="28">
        <v>0.59960159362549803</v>
      </c>
      <c r="AK66" s="28">
        <v>0.62549800796812749</v>
      </c>
      <c r="AL66" s="28">
        <v>0.41733067729083667</v>
      </c>
      <c r="AN66" s="40" t="s">
        <v>19</v>
      </c>
      <c r="AO66" s="14" t="s">
        <v>18</v>
      </c>
      <c r="AP66" s="28">
        <v>0.87948207171314741</v>
      </c>
      <c r="AQ66" s="28">
        <v>0.96015936254980083</v>
      </c>
      <c r="AR66" s="28">
        <v>0.97011952191235062</v>
      </c>
      <c r="AS66" s="28">
        <v>1</v>
      </c>
      <c r="AT66" s="28">
        <v>0.14840637450199204</v>
      </c>
      <c r="AU66" s="28">
        <v>0.53685258964143423</v>
      </c>
      <c r="AV66" s="28">
        <v>0.50298804780876494</v>
      </c>
      <c r="AW66" s="28">
        <v>0.8416334661354582</v>
      </c>
      <c r="AX66" s="28">
        <v>0.85956175298804782</v>
      </c>
      <c r="AY66" s="28">
        <v>6.7729083665338641E-2</v>
      </c>
      <c r="BA66" s="40" t="s">
        <v>19</v>
      </c>
      <c r="BB66" s="14" t="s">
        <v>18</v>
      </c>
      <c r="BC66" s="28">
        <v>0.89940239043824699</v>
      </c>
      <c r="BD66" s="28">
        <v>0.92828685258964139</v>
      </c>
      <c r="BE66" s="28">
        <v>0.71812749003984067</v>
      </c>
      <c r="BF66" s="28">
        <v>0.50896414342629481</v>
      </c>
      <c r="BG66" s="28">
        <v>0.95717131474103589</v>
      </c>
      <c r="BH66" s="28">
        <v>0.6633466135458167</v>
      </c>
      <c r="BI66" s="28">
        <v>0.43824701195219123</v>
      </c>
      <c r="BJ66" s="28">
        <v>0.24003984063745021</v>
      </c>
      <c r="BK66" s="28">
        <v>8.0677290836653384E-2</v>
      </c>
      <c r="BL66" s="29"/>
    </row>
    <row r="67" spans="1:64" ht="20.399999999999999" x14ac:dyDescent="0.55000000000000004">
      <c r="A67" s="41" t="s">
        <v>19</v>
      </c>
      <c r="B67" s="15" t="s">
        <v>21</v>
      </c>
      <c r="C67" s="28">
        <v>7.4701195219123509E-2</v>
      </c>
      <c r="D67" s="28">
        <v>0.1752988047808765</v>
      </c>
      <c r="E67" s="28">
        <v>7.4701195219123509E-2</v>
      </c>
      <c r="F67" s="28">
        <v>1.9920318725099601E-2</v>
      </c>
      <c r="G67" s="28">
        <v>0.89342629482071712</v>
      </c>
      <c r="H67" s="28">
        <v>0.99203187250996017</v>
      </c>
      <c r="I67" s="28">
        <v>0.93525896414342624</v>
      </c>
      <c r="J67" s="28">
        <v>1</v>
      </c>
      <c r="K67" s="28">
        <v>0.37649402390438247</v>
      </c>
      <c r="L67" s="28">
        <v>0.150398406374502</v>
      </c>
      <c r="N67" s="41" t="s">
        <v>19</v>
      </c>
      <c r="O67" s="15" t="s">
        <v>21</v>
      </c>
      <c r="P67" s="28">
        <v>9.5617529880478086E-2</v>
      </c>
      <c r="Q67" s="28">
        <v>0.92031872509960155</v>
      </c>
      <c r="R67" s="28">
        <v>0.20418326693227093</v>
      </c>
      <c r="S67" s="28">
        <v>0.18625498007968128</v>
      </c>
      <c r="T67" s="28">
        <v>0.18426294820717132</v>
      </c>
      <c r="U67" s="28">
        <v>0.45617529880478086</v>
      </c>
      <c r="V67" s="28">
        <v>2.3904382470119521E-2</v>
      </c>
      <c r="W67" s="28">
        <v>0.24601593625498008</v>
      </c>
      <c r="X67" s="28">
        <v>1</v>
      </c>
      <c r="Y67" s="28">
        <v>7.7689243027888447E-2</v>
      </c>
      <c r="AA67" s="41" t="s">
        <v>19</v>
      </c>
      <c r="AB67" s="15" t="s">
        <v>21</v>
      </c>
      <c r="AC67" s="28">
        <v>0.14143426294820718</v>
      </c>
      <c r="AD67" s="28">
        <v>5.3784860557768925E-2</v>
      </c>
      <c r="AE67" s="28">
        <v>0.22609561752988047</v>
      </c>
      <c r="AF67" s="28">
        <v>1.8924302788844622E-2</v>
      </c>
      <c r="AG67" s="28">
        <v>0.77589641434262946</v>
      </c>
      <c r="AH67" s="28">
        <v>0.4302788844621514</v>
      </c>
      <c r="AI67" s="28">
        <v>5.0796812749003988E-2</v>
      </c>
      <c r="AJ67" s="28">
        <v>0.59760956175298807</v>
      </c>
      <c r="AK67" s="28">
        <v>0.16633466135458166</v>
      </c>
      <c r="AL67" s="28">
        <v>0.59262948207171318</v>
      </c>
      <c r="AN67" s="41" t="s">
        <v>19</v>
      </c>
      <c r="AO67" s="15" t="s">
        <v>21</v>
      </c>
      <c r="AP67" s="28">
        <v>9.5617529880478086E-2</v>
      </c>
      <c r="AQ67" s="28">
        <v>0.59760956175298807</v>
      </c>
      <c r="AR67" s="28">
        <v>0.93127490039840632</v>
      </c>
      <c r="AS67" s="28">
        <v>0.99900398406374502</v>
      </c>
      <c r="AT67" s="28">
        <v>0.99800796812749004</v>
      </c>
      <c r="AU67" s="28">
        <v>0.93924302788844627</v>
      </c>
      <c r="AV67" s="28">
        <v>0.99103585657370519</v>
      </c>
      <c r="AW67" s="28">
        <v>0.14840637450199204</v>
      </c>
      <c r="AX67" s="28">
        <v>0.67729083665338641</v>
      </c>
      <c r="AY67" s="28">
        <v>0.95816733067729087</v>
      </c>
      <c r="BA67" s="41" t="s">
        <v>19</v>
      </c>
      <c r="BB67" s="15" t="s">
        <v>21</v>
      </c>
      <c r="BC67" s="28">
        <v>3.7848605577689244E-2</v>
      </c>
      <c r="BD67" s="28">
        <v>0.30179282868525897</v>
      </c>
      <c r="BE67" s="28">
        <v>1</v>
      </c>
      <c r="BF67" s="28">
        <v>0.75298804780876494</v>
      </c>
      <c r="BG67" s="28">
        <v>0.82470119521912355</v>
      </c>
      <c r="BH67" s="28">
        <v>0.5916334661354582</v>
      </c>
      <c r="BI67" s="28">
        <v>0.92330677290836649</v>
      </c>
      <c r="BJ67" s="28">
        <v>0.4760956175298805</v>
      </c>
      <c r="BK67" s="28">
        <v>0.53187250996015933</v>
      </c>
      <c r="BL67" s="29"/>
    </row>
    <row r="68" spans="1:64" ht="20.399999999999999" x14ac:dyDescent="0.55000000000000004">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50"/>
    </row>
  </sheetData>
  <mergeCells count="15">
    <mergeCell ref="A1:L1"/>
    <mergeCell ref="N1:Y1"/>
    <mergeCell ref="AA1:AL1"/>
    <mergeCell ref="AN1:AY1"/>
    <mergeCell ref="BA1:BK1"/>
    <mergeCell ref="BC2:BK2"/>
    <mergeCell ref="N2:O3"/>
    <mergeCell ref="AA2:AB3"/>
    <mergeCell ref="A2:B3"/>
    <mergeCell ref="AN2:AO3"/>
    <mergeCell ref="BA2:BB3"/>
    <mergeCell ref="C2:L2"/>
    <mergeCell ref="P2:Y2"/>
    <mergeCell ref="AC2:AL2"/>
    <mergeCell ref="AP2:AY2"/>
  </mergeCells>
  <conditionalFormatting sqref="C4:L67 P4:Y67 AC4:AL67 AP4:AY67 BC4:BK66">
    <cfRule type="colorScale" priority="559">
      <colorScale>
        <cfvo type="min"/>
        <cfvo type="percentile" val="50"/>
        <cfvo type="max"/>
        <color rgb="FF63BE7B"/>
        <color rgb="FFFFEB84"/>
        <color rgb="FFF8696B"/>
      </colorScale>
    </cfRule>
  </conditionalFormatting>
  <conditionalFormatting sqref="C4:L67 P4:Y67 AC4:AL67 AP4:AY67 BC4:BK67">
    <cfRule type="colorScale" priority="1">
      <colorScale>
        <cfvo type="min"/>
        <cfvo type="percentile" val="50"/>
        <cfvo type="max"/>
        <color rgb="FF63BE7B"/>
        <color rgb="FFFFEB84"/>
        <color rgb="FFF8696B"/>
      </colorScale>
    </cfRule>
  </conditionalFormatting>
  <conditionalFormatting sqref="C4:L67">
    <cfRule type="colorScale" priority="86">
      <colorScale>
        <cfvo type="min"/>
        <cfvo type="percentile" val="50"/>
        <cfvo type="max"/>
        <color rgb="FFF8696B"/>
        <color rgb="FFFFEB84"/>
        <color rgb="FF63BE7B"/>
      </colorScale>
    </cfRule>
    <cfRule type="colorScale" priority="87">
      <colorScale>
        <cfvo type="min"/>
        <cfvo type="percentile" val="50"/>
        <cfvo type="max"/>
        <color rgb="FFF8696B"/>
        <color rgb="FFFFEB84"/>
        <color rgb="FF63BE7B"/>
      </colorScale>
    </cfRule>
  </conditionalFormatting>
  <conditionalFormatting sqref="C68:N68 C4:L67">
    <cfRule type="colorScale" priority="79">
      <colorScale>
        <cfvo type="min"/>
        <cfvo type="percentile" val="50"/>
        <cfvo type="max"/>
        <color rgb="FFF8696B"/>
        <color rgb="FFFFEB84"/>
        <color rgb="FF63BE7B"/>
      </colorScale>
    </cfRule>
  </conditionalFormatting>
  <conditionalFormatting sqref="C68:N68 P68:AA68 AC68:AN68 AP68:BA68 AP4:AY67 BC4:BK68 AC4:AL67 P4:Y67 C4:L67">
    <cfRule type="colorScale" priority="544">
      <colorScale>
        <cfvo type="min"/>
        <cfvo type="percentile" val="50"/>
        <cfvo type="max"/>
        <color rgb="FFF8696B"/>
        <color rgb="FFFFEB84"/>
        <color rgb="FF63BE7B"/>
      </colorScale>
    </cfRule>
  </conditionalFormatting>
  <conditionalFormatting sqref="P4">
    <cfRule type="colorScale" priority="226">
      <colorScale>
        <cfvo type="min"/>
        <cfvo type="percentile" val="50"/>
        <cfvo type="max"/>
        <color rgb="FFF8696B"/>
        <color rgb="FFFFEB84"/>
        <color rgb="FF63BE7B"/>
      </colorScale>
    </cfRule>
    <cfRule type="colorScale" priority="225">
      <colorScale>
        <cfvo type="min"/>
        <cfvo type="percentile" val="50"/>
        <cfvo type="max"/>
        <color rgb="FFF8696B"/>
        <color rgb="FFFFEB84"/>
        <color rgb="FF63BE7B"/>
      </colorScale>
    </cfRule>
    <cfRule type="colorScale" priority="224">
      <colorScale>
        <cfvo type="min"/>
        <cfvo type="percentile" val="50"/>
        <cfvo type="max"/>
        <color rgb="FFF8696B"/>
        <color rgb="FFFFEB84"/>
        <color rgb="FF63BE7B"/>
      </colorScale>
    </cfRule>
  </conditionalFormatting>
  <conditionalFormatting sqref="P4:Y67">
    <cfRule type="colorScale" priority="227">
      <colorScale>
        <cfvo type="min"/>
        <cfvo type="percentile" val="50"/>
        <cfvo type="max"/>
        <color rgb="FFF8696B"/>
        <color rgb="FFFFEB84"/>
        <color rgb="FF63BE7B"/>
      </colorScale>
    </cfRule>
    <cfRule type="colorScale" priority="88">
      <colorScale>
        <cfvo type="min"/>
        <cfvo type="percentile" val="50"/>
        <cfvo type="max"/>
        <color rgb="FFF8696B"/>
        <color rgb="FFFFEB84"/>
        <color rgb="FF63BE7B"/>
      </colorScale>
    </cfRule>
    <cfRule type="colorScale" priority="229">
      <colorScale>
        <cfvo type="min"/>
        <cfvo type="percentile" val="50"/>
        <cfvo type="max"/>
        <color rgb="FFF8696B"/>
        <color rgb="FFFFEB84"/>
        <color rgb="FF63BE7B"/>
      </colorScale>
    </cfRule>
    <cfRule type="colorScale" priority="286">
      <colorScale>
        <cfvo type="min"/>
        <cfvo type="percentile" val="50"/>
        <cfvo type="max"/>
        <color rgb="FFF8696B"/>
        <color rgb="FFFFEB84"/>
        <color rgb="FF63BE7B"/>
      </colorScale>
    </cfRule>
    <cfRule type="colorScale" priority="285">
      <colorScale>
        <cfvo type="min"/>
        <cfvo type="percentile" val="50"/>
        <cfvo type="max"/>
        <color rgb="FFF8696B"/>
        <color rgb="FFFFEB84"/>
        <color rgb="FF63BE7B"/>
      </colorScale>
    </cfRule>
    <cfRule type="colorScale" priority="105">
      <colorScale>
        <cfvo type="min"/>
        <cfvo type="percentile" val="50"/>
        <cfvo type="max"/>
        <color rgb="FFF8696B"/>
        <color rgb="FFFFEB84"/>
        <color rgb="FF63BE7B"/>
      </colorScale>
    </cfRule>
    <cfRule type="colorScale" priority="106">
      <colorScale>
        <cfvo type="min"/>
        <cfvo type="percentile" val="50"/>
        <cfvo type="max"/>
        <color rgb="FFF8696B"/>
        <color rgb="FFFFEB84"/>
        <color rgb="FF63BE7B"/>
      </colorScale>
    </cfRule>
    <cfRule type="colorScale" priority="107">
      <colorScale>
        <cfvo type="min"/>
        <cfvo type="percentile" val="50"/>
        <cfvo type="max"/>
        <color rgb="FFF8696B"/>
        <color rgb="FFFFEB84"/>
        <color rgb="FF63BE7B"/>
      </colorScale>
    </cfRule>
    <cfRule type="colorScale" priority="228">
      <colorScale>
        <cfvo type="min"/>
        <cfvo type="percentile" val="50"/>
        <cfvo type="max"/>
        <color rgb="FFF8696B"/>
        <color rgb="FFFFEB84"/>
        <color rgb="FF63BE7B"/>
      </colorScale>
    </cfRule>
    <cfRule type="colorScale" priority="155">
      <colorScale>
        <cfvo type="min"/>
        <cfvo type="percentile" val="50"/>
        <cfvo type="max"/>
        <color rgb="FFF8696B"/>
        <color rgb="FFFFEB84"/>
        <color rgb="FF63BE7B"/>
      </colorScale>
    </cfRule>
    <cfRule type="colorScale" priority="156">
      <colorScale>
        <cfvo type="min"/>
        <cfvo type="percentile" val="50"/>
        <cfvo type="max"/>
        <color rgb="FFF8696B"/>
        <color rgb="FFFFEB84"/>
        <color rgb="FF63BE7B"/>
      </colorScale>
    </cfRule>
    <cfRule type="colorScale" priority="157">
      <colorScale>
        <cfvo type="min"/>
        <cfvo type="percentile" val="50"/>
        <cfvo type="max"/>
        <color rgb="FFF8696B"/>
        <color rgb="FFFFEB84"/>
        <color rgb="FF63BE7B"/>
      </colorScale>
    </cfRule>
    <cfRule type="colorScale" priority="71">
      <colorScale>
        <cfvo type="min"/>
        <cfvo type="percentile" val="50"/>
        <cfvo type="max"/>
        <color rgb="FFF8696B"/>
        <color rgb="FFFFEB84"/>
        <color rgb="FF63BE7B"/>
      </colorScale>
    </cfRule>
    <cfRule type="colorScale" priority="72">
      <colorScale>
        <cfvo type="min"/>
        <cfvo type="percentile" val="50"/>
        <cfvo type="max"/>
        <color rgb="FFF8696B"/>
        <color rgb="FFFFEB84"/>
        <color rgb="FF63BE7B"/>
      </colorScale>
    </cfRule>
    <cfRule type="colorScale" priority="73">
      <colorScale>
        <cfvo type="min"/>
        <cfvo type="percentile" val="50"/>
        <cfvo type="max"/>
        <color rgb="FFF8696B"/>
        <color rgb="FFFFEB84"/>
        <color rgb="FF63BE7B"/>
      </colorScale>
    </cfRule>
    <cfRule type="colorScale" priority="74">
      <colorScale>
        <cfvo type="min"/>
        <cfvo type="percentile" val="50"/>
        <cfvo type="max"/>
        <color rgb="FFF8696B"/>
        <color rgb="FFFFEB84"/>
        <color rgb="FF63BE7B"/>
      </colorScale>
    </cfRule>
    <cfRule type="colorScale" priority="284">
      <colorScale>
        <cfvo type="min"/>
        <cfvo type="percentile" val="50"/>
        <cfvo type="max"/>
        <color rgb="FFF8696B"/>
        <color rgb="FFFFEB84"/>
        <color rgb="FF63BE7B"/>
      </colorScale>
    </cfRule>
    <cfRule type="colorScale" priority="89">
      <colorScale>
        <cfvo type="min"/>
        <cfvo type="percentile" val="50"/>
        <cfvo type="max"/>
        <color rgb="FFF8696B"/>
        <color rgb="FFFFEB84"/>
        <color rgb="FF63BE7B"/>
      </colorScale>
    </cfRule>
    <cfRule type="colorScale" priority="90">
      <colorScale>
        <cfvo type="min"/>
        <cfvo type="percentile" val="50"/>
        <cfvo type="max"/>
        <color rgb="FFF8696B"/>
        <color rgb="FFFFEB84"/>
        <color rgb="FF63BE7B"/>
      </colorScale>
    </cfRule>
  </conditionalFormatting>
  <conditionalFormatting sqref="P68:AA68 P4:Y67">
    <cfRule type="colorScale" priority="80">
      <colorScale>
        <cfvo type="min"/>
        <cfvo type="percentile" val="50"/>
        <cfvo type="max"/>
        <color rgb="FFF8696B"/>
        <color rgb="FFFFEB84"/>
        <color rgb="FF63BE7B"/>
      </colorScale>
    </cfRule>
  </conditionalFormatting>
  <conditionalFormatting sqref="AC4:AL67">
    <cfRule type="colorScale" priority="160">
      <colorScale>
        <cfvo type="min"/>
        <cfvo type="percentile" val="50"/>
        <cfvo type="max"/>
        <color rgb="FFF8696B"/>
        <color rgb="FFFFEB84"/>
        <color rgb="FF63BE7B"/>
      </colorScale>
    </cfRule>
    <cfRule type="colorScale" priority="159">
      <colorScale>
        <cfvo type="min"/>
        <cfvo type="percentile" val="50"/>
        <cfvo type="max"/>
        <color rgb="FFF8696B"/>
        <color rgb="FFFFEB84"/>
        <color rgb="FF63BE7B"/>
      </colorScale>
    </cfRule>
    <cfRule type="colorScale" priority="93">
      <colorScale>
        <cfvo type="min"/>
        <cfvo type="percentile" val="50"/>
        <cfvo type="max"/>
        <color rgb="FFF8696B"/>
        <color rgb="FFFFEB84"/>
        <color rgb="FF63BE7B"/>
      </colorScale>
    </cfRule>
    <cfRule type="colorScale" priority="232">
      <colorScale>
        <cfvo type="min"/>
        <cfvo type="percentile" val="50"/>
        <cfvo type="max"/>
        <color rgb="FFF8696B"/>
        <color rgb="FFFFEB84"/>
        <color rgb="FF63BE7B"/>
      </colorScale>
    </cfRule>
    <cfRule type="colorScale" priority="231">
      <colorScale>
        <cfvo type="min"/>
        <cfvo type="percentile" val="50"/>
        <cfvo type="max"/>
        <color rgb="FFF8696B"/>
        <color rgb="FFFFEB84"/>
        <color rgb="FF63BE7B"/>
      </colorScale>
    </cfRule>
    <cfRule type="colorScale" priority="68">
      <colorScale>
        <cfvo type="min"/>
        <cfvo type="percentile" val="50"/>
        <cfvo type="max"/>
        <color rgb="FFF8696B"/>
        <color rgb="FFFFEB84"/>
        <color rgb="FF63BE7B"/>
      </colorScale>
    </cfRule>
    <cfRule type="colorScale" priority="69">
      <colorScale>
        <cfvo type="min"/>
        <cfvo type="percentile" val="50"/>
        <cfvo type="max"/>
        <color rgb="FFF8696B"/>
        <color rgb="FFFFEB84"/>
        <color rgb="FF63BE7B"/>
      </colorScale>
    </cfRule>
    <cfRule type="colorScale" priority="70">
      <colorScale>
        <cfvo type="min"/>
        <cfvo type="percentile" val="50"/>
        <cfvo type="max"/>
        <color rgb="FFF8696B"/>
        <color rgb="FFFFEB84"/>
        <color rgb="FF63BE7B"/>
      </colorScale>
    </cfRule>
    <cfRule type="colorScale" priority="108">
      <colorScale>
        <cfvo type="min"/>
        <cfvo type="percentile" val="50"/>
        <cfvo type="max"/>
        <color rgb="FFF8696B"/>
        <color rgb="FFFFEB84"/>
        <color rgb="FF63BE7B"/>
      </colorScale>
    </cfRule>
    <cfRule type="colorScale" priority="109">
      <colorScale>
        <cfvo type="min"/>
        <cfvo type="percentile" val="50"/>
        <cfvo type="max"/>
        <color rgb="FFF8696B"/>
        <color rgb="FFFFEB84"/>
        <color rgb="FF63BE7B"/>
      </colorScale>
    </cfRule>
    <cfRule type="colorScale" priority="110">
      <colorScale>
        <cfvo type="min"/>
        <cfvo type="percentile" val="50"/>
        <cfvo type="max"/>
        <color rgb="FFF8696B"/>
        <color rgb="FFFFEB84"/>
        <color rgb="FF63BE7B"/>
      </colorScale>
    </cfRule>
    <cfRule type="colorScale" priority="111">
      <colorScale>
        <cfvo type="min"/>
        <cfvo type="percentile" val="50"/>
        <cfvo type="max"/>
        <color rgb="FFF8696B"/>
        <color rgb="FFFFEB84"/>
        <color rgb="FF63BE7B"/>
      </colorScale>
    </cfRule>
    <cfRule type="colorScale" priority="75">
      <colorScale>
        <cfvo type="min"/>
        <cfvo type="percentile" val="50"/>
        <cfvo type="max"/>
        <color rgb="FFF8696B"/>
        <color rgb="FFFFEB84"/>
        <color rgb="FF63BE7B"/>
      </colorScale>
    </cfRule>
    <cfRule type="colorScale" priority="112">
      <colorScale>
        <cfvo type="min"/>
        <cfvo type="percentile" val="50"/>
        <cfvo type="max"/>
        <color rgb="FFF8696B"/>
        <color rgb="FFFFEB84"/>
        <color rgb="FF63BE7B"/>
      </colorScale>
    </cfRule>
    <cfRule type="colorScale" priority="113">
      <colorScale>
        <cfvo type="min"/>
        <cfvo type="percentile" val="50"/>
        <cfvo type="max"/>
        <color rgb="FFF8696B"/>
        <color rgb="FFFFEB84"/>
        <color rgb="FF63BE7B"/>
      </colorScale>
    </cfRule>
    <cfRule type="colorScale" priority="114">
      <colorScale>
        <cfvo type="min"/>
        <cfvo type="percentile" val="50"/>
        <cfvo type="max"/>
        <color rgb="FFF8696B"/>
        <color rgb="FFFFEB84"/>
        <color rgb="FF63BE7B"/>
      </colorScale>
    </cfRule>
    <cfRule type="colorScale" priority="115">
      <colorScale>
        <cfvo type="min"/>
        <cfvo type="percentile" val="50"/>
        <cfvo type="max"/>
        <color rgb="FFF8696B"/>
        <color rgb="FFFFEB84"/>
        <color rgb="FF63BE7B"/>
      </colorScale>
    </cfRule>
    <cfRule type="colorScale" priority="289">
      <colorScale>
        <cfvo type="min"/>
        <cfvo type="percentile" val="50"/>
        <cfvo type="max"/>
        <color rgb="FFF8696B"/>
        <color rgb="FFFFEB84"/>
        <color rgb="FF63BE7B"/>
      </colorScale>
    </cfRule>
    <cfRule type="colorScale" priority="230">
      <colorScale>
        <cfvo type="min"/>
        <cfvo type="percentile" val="50"/>
        <cfvo type="max"/>
        <color rgb="FFF8696B"/>
        <color rgb="FFFFEB84"/>
        <color rgb="FF63BE7B"/>
      </colorScale>
    </cfRule>
    <cfRule type="colorScale" priority="158">
      <colorScale>
        <cfvo type="min"/>
        <cfvo type="percentile" val="50"/>
        <cfvo type="max"/>
        <color rgb="FFF8696B"/>
        <color rgb="FFFFEB84"/>
        <color rgb="FF63BE7B"/>
      </colorScale>
    </cfRule>
    <cfRule type="colorScale" priority="288">
      <colorScale>
        <cfvo type="min"/>
        <cfvo type="percentile" val="50"/>
        <cfvo type="max"/>
        <color rgb="FFF8696B"/>
        <color rgb="FFFFEB84"/>
        <color rgb="FF63BE7B"/>
      </colorScale>
    </cfRule>
    <cfRule type="colorScale" priority="287">
      <colorScale>
        <cfvo type="min"/>
        <cfvo type="percentile" val="50"/>
        <cfvo type="max"/>
        <color rgb="FFF8696B"/>
        <color rgb="FFFFEB84"/>
        <color rgb="FF63BE7B"/>
      </colorScale>
    </cfRule>
    <cfRule type="colorScale" priority="92">
      <colorScale>
        <cfvo type="min"/>
        <cfvo type="percentile" val="50"/>
        <cfvo type="max"/>
        <color rgb="FFF8696B"/>
        <color rgb="FFFFEB84"/>
        <color rgb="FF63BE7B"/>
      </colorScale>
    </cfRule>
    <cfRule type="colorScale" priority="91">
      <colorScale>
        <cfvo type="min"/>
        <cfvo type="percentile" val="50"/>
        <cfvo type="max"/>
        <color rgb="FFF8696B"/>
        <color rgb="FFFFEB84"/>
        <color rgb="FF63BE7B"/>
      </colorScale>
    </cfRule>
  </conditionalFormatting>
  <conditionalFormatting sqref="AC68:AN68 AC4:AL67">
    <cfRule type="colorScale" priority="81">
      <colorScale>
        <cfvo type="min"/>
        <cfvo type="percentile" val="50"/>
        <cfvo type="max"/>
        <color rgb="FFF8696B"/>
        <color rgb="FFFFEB84"/>
        <color rgb="FF63BE7B"/>
      </colorScale>
    </cfRule>
  </conditionalFormatting>
  <conditionalFormatting sqref="AP4:AY67">
    <cfRule type="colorScale" priority="65">
      <colorScale>
        <cfvo type="min"/>
        <cfvo type="percentile" val="50"/>
        <cfvo type="max"/>
        <color rgb="FFF8696B"/>
        <color rgb="FFFFEB84"/>
        <color rgb="FF63BE7B"/>
      </colorScale>
    </cfRule>
    <cfRule type="colorScale" priority="66">
      <colorScale>
        <cfvo type="min"/>
        <cfvo type="percentile" val="50"/>
        <cfvo type="max"/>
        <color rgb="FFF8696B"/>
        <color rgb="FFFFEB84"/>
        <color rgb="FF63BE7B"/>
      </colorScale>
    </cfRule>
    <cfRule type="colorScale" priority="67">
      <colorScale>
        <cfvo type="min"/>
        <cfvo type="percentile" val="50"/>
        <cfvo type="max"/>
        <color rgb="FFF8696B"/>
        <color rgb="FFFFEB84"/>
        <color rgb="FF63BE7B"/>
      </colorScale>
    </cfRule>
    <cfRule type="colorScale" priority="76">
      <colorScale>
        <cfvo type="min"/>
        <cfvo type="percentile" val="50"/>
        <cfvo type="max"/>
        <color rgb="FFF8696B"/>
        <color rgb="FFFFEB84"/>
        <color rgb="FF63BE7B"/>
      </colorScale>
    </cfRule>
    <cfRule type="colorScale" priority="94">
      <colorScale>
        <cfvo type="min"/>
        <cfvo type="percentile" val="50"/>
        <cfvo type="max"/>
        <color rgb="FFF8696B"/>
        <color rgb="FFFFEB84"/>
        <color rgb="FF63BE7B"/>
      </colorScale>
    </cfRule>
    <cfRule type="colorScale" priority="95">
      <colorScale>
        <cfvo type="min"/>
        <cfvo type="percentile" val="50"/>
        <cfvo type="max"/>
        <color rgb="FFF8696B"/>
        <color rgb="FFFFEB84"/>
        <color rgb="FF63BE7B"/>
      </colorScale>
    </cfRule>
    <cfRule type="colorScale" priority="96">
      <colorScale>
        <cfvo type="min"/>
        <cfvo type="percentile" val="50"/>
        <cfvo type="max"/>
        <color rgb="FFF8696B"/>
        <color rgb="FFFFEB84"/>
        <color rgb="FF63BE7B"/>
      </colorScale>
    </cfRule>
    <cfRule type="colorScale" priority="116">
      <colorScale>
        <cfvo type="min"/>
        <cfvo type="percentile" val="50"/>
        <cfvo type="max"/>
        <color rgb="FFF8696B"/>
        <color rgb="FFFFEB84"/>
        <color rgb="FF63BE7B"/>
      </colorScale>
    </cfRule>
    <cfRule type="colorScale" priority="117">
      <colorScale>
        <cfvo type="min"/>
        <cfvo type="percentile" val="50"/>
        <cfvo type="max"/>
        <color rgb="FFF8696B"/>
        <color rgb="FFFFEB84"/>
        <color rgb="FF63BE7B"/>
      </colorScale>
    </cfRule>
    <cfRule type="colorScale" priority="118">
      <colorScale>
        <cfvo type="min"/>
        <cfvo type="percentile" val="50"/>
        <cfvo type="max"/>
        <color rgb="FFF8696B"/>
        <color rgb="FFFFEB84"/>
        <color rgb="FF63BE7B"/>
      </colorScale>
    </cfRule>
    <cfRule type="colorScale" priority="119">
      <colorScale>
        <cfvo type="min"/>
        <cfvo type="percentile" val="50"/>
        <cfvo type="max"/>
        <color rgb="FFF8696B"/>
        <color rgb="FFFFEB84"/>
        <color rgb="FF63BE7B"/>
      </colorScale>
    </cfRule>
    <cfRule type="colorScale" priority="121">
      <colorScale>
        <cfvo type="min"/>
        <cfvo type="percentile" val="50"/>
        <cfvo type="max"/>
        <color rgb="FFF8696B"/>
        <color rgb="FFFFEB84"/>
        <color rgb="FF63BE7B"/>
      </colorScale>
    </cfRule>
    <cfRule type="colorScale" priority="122">
      <colorScale>
        <cfvo type="min"/>
        <cfvo type="percentile" val="50"/>
        <cfvo type="max"/>
        <color rgb="FFF8696B"/>
        <color rgb="FFFFEB84"/>
        <color rgb="FF63BE7B"/>
      </colorScale>
    </cfRule>
    <cfRule type="colorScale" priority="123">
      <colorScale>
        <cfvo type="min"/>
        <cfvo type="percentile" val="50"/>
        <cfvo type="max"/>
        <color rgb="FFF8696B"/>
        <color rgb="FFFFEB84"/>
        <color rgb="FF63BE7B"/>
      </colorScale>
    </cfRule>
    <cfRule type="colorScale" priority="124">
      <colorScale>
        <cfvo type="min"/>
        <cfvo type="percentile" val="50"/>
        <cfvo type="max"/>
        <color rgb="FFF8696B"/>
        <color rgb="FFFFEB84"/>
        <color rgb="FF63BE7B"/>
      </colorScale>
    </cfRule>
    <cfRule type="colorScale" priority="125">
      <colorScale>
        <cfvo type="min"/>
        <cfvo type="percentile" val="50"/>
        <cfvo type="max"/>
        <color rgb="FFF8696B"/>
        <color rgb="FFFFEB84"/>
        <color rgb="FF63BE7B"/>
      </colorScale>
    </cfRule>
    <cfRule type="colorScale" priority="126">
      <colorScale>
        <cfvo type="min"/>
        <cfvo type="percentile" val="50"/>
        <cfvo type="max"/>
        <color rgb="FFF8696B"/>
        <color rgb="FFFFEB84"/>
        <color rgb="FF63BE7B"/>
      </colorScale>
    </cfRule>
    <cfRule type="colorScale" priority="127">
      <colorScale>
        <cfvo type="min"/>
        <cfvo type="percentile" val="50"/>
        <cfvo type="max"/>
        <color rgb="FFF8696B"/>
        <color rgb="FFFFEB84"/>
        <color rgb="FF63BE7B"/>
      </colorScale>
    </cfRule>
    <cfRule type="colorScale" priority="128">
      <colorScale>
        <cfvo type="min"/>
        <cfvo type="percentile" val="50"/>
        <cfvo type="max"/>
        <color rgb="FFF8696B"/>
        <color rgb="FFFFEB84"/>
        <color rgb="FF63BE7B"/>
      </colorScale>
    </cfRule>
    <cfRule type="colorScale" priority="120">
      <colorScale>
        <cfvo type="min"/>
        <cfvo type="percentile" val="50"/>
        <cfvo type="max"/>
        <color rgb="FFF8696B"/>
        <color rgb="FFFFEB84"/>
        <color rgb="FF63BE7B"/>
      </colorScale>
    </cfRule>
    <cfRule type="colorScale" priority="161">
      <colorScale>
        <cfvo type="min"/>
        <cfvo type="percentile" val="50"/>
        <cfvo type="max"/>
        <color rgb="FFF8696B"/>
        <color rgb="FFFFEB84"/>
        <color rgb="FF63BE7B"/>
      </colorScale>
    </cfRule>
    <cfRule type="colorScale" priority="162">
      <colorScale>
        <cfvo type="min"/>
        <cfvo type="percentile" val="50"/>
        <cfvo type="max"/>
        <color rgb="FFF8696B"/>
        <color rgb="FFFFEB84"/>
        <color rgb="FF63BE7B"/>
      </colorScale>
    </cfRule>
    <cfRule type="colorScale" priority="163">
      <colorScale>
        <cfvo type="min"/>
        <cfvo type="percentile" val="50"/>
        <cfvo type="max"/>
        <color rgb="FFF8696B"/>
        <color rgb="FFFFEB84"/>
        <color rgb="FF63BE7B"/>
      </colorScale>
    </cfRule>
    <cfRule type="colorScale" priority="233">
      <colorScale>
        <cfvo type="min"/>
        <cfvo type="percentile" val="50"/>
        <cfvo type="max"/>
        <color rgb="FFF8696B"/>
        <color rgb="FFFFEB84"/>
        <color rgb="FF63BE7B"/>
      </colorScale>
    </cfRule>
    <cfRule type="colorScale" priority="234">
      <colorScale>
        <cfvo type="min"/>
        <cfvo type="percentile" val="50"/>
        <cfvo type="max"/>
        <color rgb="FFF8696B"/>
        <color rgb="FFFFEB84"/>
        <color rgb="FF63BE7B"/>
      </colorScale>
    </cfRule>
    <cfRule type="colorScale" priority="235">
      <colorScale>
        <cfvo type="min"/>
        <cfvo type="percentile" val="50"/>
        <cfvo type="max"/>
        <color rgb="FFF8696B"/>
        <color rgb="FFFFEB84"/>
        <color rgb="FF63BE7B"/>
      </colorScale>
    </cfRule>
    <cfRule type="colorScale" priority="290">
      <colorScale>
        <cfvo type="min"/>
        <cfvo type="percentile" val="50"/>
        <cfvo type="max"/>
        <color rgb="FFF8696B"/>
        <color rgb="FFFFEB84"/>
        <color rgb="FF63BE7B"/>
      </colorScale>
    </cfRule>
    <cfRule type="colorScale" priority="291">
      <colorScale>
        <cfvo type="min"/>
        <cfvo type="percentile" val="50"/>
        <cfvo type="max"/>
        <color rgb="FFF8696B"/>
        <color rgb="FFFFEB84"/>
        <color rgb="FF63BE7B"/>
      </colorScale>
    </cfRule>
    <cfRule type="colorScale" priority="292">
      <colorScale>
        <cfvo type="min"/>
        <cfvo type="percentile" val="50"/>
        <cfvo type="max"/>
        <color rgb="FFF8696B"/>
        <color rgb="FFFFEB84"/>
        <color rgb="FF63BE7B"/>
      </colorScale>
    </cfRule>
  </conditionalFormatting>
  <conditionalFormatting sqref="AP68:BA68 AP4:AY67">
    <cfRule type="colorScale" priority="82">
      <colorScale>
        <cfvo type="min"/>
        <cfvo type="percentile" val="50"/>
        <cfvo type="max"/>
        <color rgb="FFF8696B"/>
        <color rgb="FFFFEB84"/>
        <color rgb="FF63BE7B"/>
      </colorScale>
    </cfRule>
  </conditionalFormatting>
  <conditionalFormatting sqref="BC4:BK67">
    <cfRule type="colorScale" priority="36">
      <colorScale>
        <cfvo type="min"/>
        <cfvo type="percentile" val="50"/>
        <cfvo type="max"/>
        <color rgb="FFF8696B"/>
        <color rgb="FFFFEB84"/>
        <color rgb="FF63BE7B"/>
      </colorScale>
    </cfRule>
    <cfRule type="colorScale" priority="37">
      <colorScale>
        <cfvo type="min"/>
        <cfvo type="percentile" val="50"/>
        <cfvo type="max"/>
        <color rgb="FFF8696B"/>
        <color rgb="FFFFEB84"/>
        <color rgb="FF63BE7B"/>
      </colorScale>
    </cfRule>
    <cfRule type="colorScale" priority="38">
      <colorScale>
        <cfvo type="min"/>
        <cfvo type="percentile" val="50"/>
        <cfvo type="max"/>
        <color rgb="FFF8696B"/>
        <color rgb="FFFFEB84"/>
        <color rgb="FF63BE7B"/>
      </colorScale>
    </cfRule>
    <cfRule type="colorScale" priority="39">
      <colorScale>
        <cfvo type="min"/>
        <cfvo type="percentile" val="50"/>
        <cfvo type="max"/>
        <color rgb="FFF8696B"/>
        <color rgb="FFFFEB84"/>
        <color rgb="FF63BE7B"/>
      </colorScale>
    </cfRule>
    <cfRule type="colorScale" priority="40">
      <colorScale>
        <cfvo type="min"/>
        <cfvo type="percentile" val="50"/>
        <cfvo type="max"/>
        <color rgb="FFF8696B"/>
        <color rgb="FFFFEB84"/>
        <color rgb="FF63BE7B"/>
      </colorScale>
    </cfRule>
    <cfRule type="colorScale" priority="41">
      <colorScale>
        <cfvo type="min"/>
        <cfvo type="percentile" val="50"/>
        <cfvo type="max"/>
        <color rgb="FFF8696B"/>
        <color rgb="FFFFEB84"/>
        <color rgb="FF63BE7B"/>
      </colorScale>
    </cfRule>
    <cfRule type="colorScale" priority="42">
      <colorScale>
        <cfvo type="min"/>
        <cfvo type="percentile" val="50"/>
        <cfvo type="max"/>
        <color rgb="FFF8696B"/>
        <color rgb="FFFFEB84"/>
        <color rgb="FF63BE7B"/>
      </colorScale>
    </cfRule>
    <cfRule type="colorScale" priority="43">
      <colorScale>
        <cfvo type="min"/>
        <cfvo type="percentile" val="50"/>
        <cfvo type="max"/>
        <color rgb="FFF8696B"/>
        <color rgb="FFFFEB84"/>
        <color rgb="FF63BE7B"/>
      </colorScale>
    </cfRule>
    <cfRule type="colorScale" priority="44">
      <colorScale>
        <cfvo type="min"/>
        <cfvo type="percentile" val="50"/>
        <cfvo type="max"/>
        <color rgb="FFF8696B"/>
        <color rgb="FFFFEB84"/>
        <color rgb="FF63BE7B"/>
      </colorScale>
    </cfRule>
    <cfRule type="colorScale" priority="45">
      <colorScale>
        <cfvo type="min"/>
        <cfvo type="percentile" val="50"/>
        <cfvo type="max"/>
        <color rgb="FFF8696B"/>
        <color rgb="FFFFEB84"/>
        <color rgb="FF63BE7B"/>
      </colorScale>
    </cfRule>
    <cfRule type="colorScale" priority="46">
      <colorScale>
        <cfvo type="min"/>
        <cfvo type="percentile" val="50"/>
        <cfvo type="max"/>
        <color rgb="FFF8696B"/>
        <color rgb="FFFFEB84"/>
        <color rgb="FF63BE7B"/>
      </colorScale>
    </cfRule>
    <cfRule type="colorScale" priority="47">
      <colorScale>
        <cfvo type="min"/>
        <cfvo type="percentile" val="50"/>
        <cfvo type="max"/>
        <color rgb="FFF8696B"/>
        <color rgb="FFFFEB84"/>
        <color rgb="FF63BE7B"/>
      </colorScale>
    </cfRule>
    <cfRule type="colorScale" priority="48">
      <colorScale>
        <cfvo type="min"/>
        <cfvo type="percentile" val="50"/>
        <cfvo type="max"/>
        <color rgb="FFF8696B"/>
        <color rgb="FFFFEB84"/>
        <color rgb="FF63BE7B"/>
      </colorScale>
    </cfRule>
    <cfRule type="colorScale" priority="49">
      <colorScale>
        <cfvo type="min"/>
        <cfvo type="percentile" val="50"/>
        <cfvo type="max"/>
        <color rgb="FFF8696B"/>
        <color rgb="FFFFEB84"/>
        <color rgb="FF63BE7B"/>
      </colorScale>
    </cfRule>
    <cfRule type="colorScale" priority="50">
      <colorScale>
        <cfvo type="min"/>
        <cfvo type="percentile" val="50"/>
        <cfvo type="max"/>
        <color rgb="FFF8696B"/>
        <color rgb="FFFFEB84"/>
        <color rgb="FF63BE7B"/>
      </colorScale>
    </cfRule>
    <cfRule type="colorScale" priority="51">
      <colorScale>
        <cfvo type="min"/>
        <cfvo type="percentile" val="50"/>
        <cfvo type="max"/>
        <color rgb="FFF8696B"/>
        <color rgb="FFFFEB84"/>
        <color rgb="FF63BE7B"/>
      </colorScale>
    </cfRule>
    <cfRule type="colorScale" priority="52">
      <colorScale>
        <cfvo type="min"/>
        <cfvo type="percentile" val="50"/>
        <cfvo type="max"/>
        <color rgb="FFF8696B"/>
        <color rgb="FFFFEB84"/>
        <color rgb="FF63BE7B"/>
      </colorScale>
    </cfRule>
    <cfRule type="colorScale" priority="53">
      <colorScale>
        <cfvo type="min"/>
        <cfvo type="percentile" val="50"/>
        <cfvo type="max"/>
        <color rgb="FFF8696B"/>
        <color rgb="FFFFEB84"/>
        <color rgb="FF63BE7B"/>
      </colorScale>
    </cfRule>
    <cfRule type="colorScale" priority="54">
      <colorScale>
        <cfvo type="min"/>
        <cfvo type="percentile" val="50"/>
        <cfvo type="max"/>
        <color rgb="FFF8696B"/>
        <color rgb="FFFFEB84"/>
        <color rgb="FF63BE7B"/>
      </colorScale>
    </cfRule>
    <cfRule type="colorScale" priority="55">
      <colorScale>
        <cfvo type="min"/>
        <cfvo type="percentile" val="50"/>
        <cfvo type="max"/>
        <color rgb="FFF8696B"/>
        <color rgb="FFFFEB84"/>
        <color rgb="FF63BE7B"/>
      </colorScale>
    </cfRule>
    <cfRule type="colorScale" priority="56">
      <colorScale>
        <cfvo type="min"/>
        <cfvo type="percentile" val="50"/>
        <cfvo type="max"/>
        <color rgb="FFF8696B"/>
        <color rgb="FFFFEB84"/>
        <color rgb="FF63BE7B"/>
      </colorScale>
    </cfRule>
    <cfRule type="colorScale" priority="57">
      <colorScale>
        <cfvo type="min"/>
        <cfvo type="percentile" val="50"/>
        <cfvo type="max"/>
        <color rgb="FFF8696B"/>
        <color rgb="FFFFEB84"/>
        <color rgb="FF63BE7B"/>
      </colorScale>
    </cfRule>
    <cfRule type="colorScale" priority="58">
      <colorScale>
        <cfvo type="min"/>
        <cfvo type="percentile" val="50"/>
        <cfvo type="max"/>
        <color rgb="FFF8696B"/>
        <color rgb="FFFFEB84"/>
        <color rgb="FF63BE7B"/>
      </colorScale>
    </cfRule>
    <cfRule type="colorScale" priority="60">
      <colorScale>
        <cfvo type="min"/>
        <cfvo type="percentile" val="50"/>
        <cfvo type="max"/>
        <color rgb="FFF8696B"/>
        <color rgb="FFFFEB84"/>
        <color rgb="FF63BE7B"/>
      </colorScale>
    </cfRule>
    <cfRule type="colorScale" priority="61">
      <colorScale>
        <cfvo type="min"/>
        <cfvo type="percentile" val="50"/>
        <cfvo type="max"/>
        <color rgb="FFF8696B"/>
        <color rgb="FFFFEB84"/>
        <color rgb="FF63BE7B"/>
      </colorScale>
    </cfRule>
    <cfRule type="colorScale" priority="62">
      <colorScale>
        <cfvo type="min"/>
        <cfvo type="percentile" val="50"/>
        <cfvo type="max"/>
        <color rgb="FFF8696B"/>
        <color rgb="FFFFEB84"/>
        <color rgb="FF63BE7B"/>
      </colorScale>
    </cfRule>
    <cfRule type="colorScale" priority="63">
      <colorScale>
        <cfvo type="min"/>
        <cfvo type="percentile" val="50"/>
        <cfvo type="max"/>
        <color rgb="FFF8696B"/>
        <color rgb="FFFFEB84"/>
        <color rgb="FF63BE7B"/>
      </colorScale>
    </cfRule>
    <cfRule type="colorScale" priority="64">
      <colorScale>
        <cfvo type="min"/>
        <cfvo type="percentile" val="50"/>
        <cfvo type="max"/>
        <color rgb="FFF8696B"/>
        <color rgb="FFFFEB84"/>
        <color rgb="FF63BE7B"/>
      </colorScale>
    </cfRule>
    <cfRule type="colorScale" priority="168">
      <colorScale>
        <cfvo type="min"/>
        <cfvo type="percentile" val="50"/>
        <cfvo type="max"/>
        <color rgb="FFF8696B"/>
        <color rgb="FFFFEB84"/>
        <color rgb="FF63BE7B"/>
      </colorScale>
    </cfRule>
    <cfRule type="colorScale" priority="169">
      <colorScale>
        <cfvo type="min"/>
        <cfvo type="percentile" val="50"/>
        <cfvo type="max"/>
        <color rgb="FFF8696B"/>
        <color rgb="FFFFEB84"/>
        <color rgb="FF63BE7B"/>
      </colorScale>
    </cfRule>
    <cfRule type="colorScale" priority="170">
      <colorScale>
        <cfvo type="min"/>
        <cfvo type="percentile" val="50"/>
        <cfvo type="max"/>
        <color rgb="FFF8696B"/>
        <color rgb="FFFFEB84"/>
        <color rgb="FF63BE7B"/>
      </colorScale>
    </cfRule>
    <cfRule type="colorScale" priority="171">
      <colorScale>
        <cfvo type="min"/>
        <cfvo type="percentile" val="50"/>
        <cfvo type="max"/>
        <color rgb="FFF8696B"/>
        <color rgb="FFFFEB84"/>
        <color rgb="FF63BE7B"/>
      </colorScale>
    </cfRule>
    <cfRule type="colorScale" priority="172">
      <colorScale>
        <cfvo type="min"/>
        <cfvo type="percentile" val="50"/>
        <cfvo type="max"/>
        <color rgb="FFF8696B"/>
        <color rgb="FFFFEB84"/>
        <color rgb="FF63BE7B"/>
      </colorScale>
    </cfRule>
    <cfRule type="colorScale" priority="173">
      <colorScale>
        <cfvo type="min"/>
        <cfvo type="percentile" val="50"/>
        <cfvo type="max"/>
        <color rgb="FFF8696B"/>
        <color rgb="FFFFEB84"/>
        <color rgb="FF63BE7B"/>
      </colorScale>
    </cfRule>
    <cfRule type="colorScale" priority="174">
      <colorScale>
        <cfvo type="min"/>
        <cfvo type="percentile" val="50"/>
        <cfvo type="max"/>
        <color rgb="FFF8696B"/>
        <color rgb="FFFFEB84"/>
        <color rgb="FF63BE7B"/>
      </colorScale>
    </cfRule>
    <cfRule type="colorScale" priority="175">
      <colorScale>
        <cfvo type="min"/>
        <cfvo type="percentile" val="50"/>
        <cfvo type="max"/>
        <color rgb="FFF8696B"/>
        <color rgb="FFFFEB84"/>
        <color rgb="FF63BE7B"/>
      </colorScale>
    </cfRule>
    <cfRule type="colorScale" priority="176">
      <colorScale>
        <cfvo type="min"/>
        <cfvo type="percentile" val="50"/>
        <cfvo type="max"/>
        <color rgb="FFF8696B"/>
        <color rgb="FFFFEB84"/>
        <color rgb="FF63BE7B"/>
      </colorScale>
    </cfRule>
    <cfRule type="colorScale" priority="177">
      <colorScale>
        <cfvo type="min"/>
        <cfvo type="percentile" val="50"/>
        <cfvo type="max"/>
        <color rgb="FFF8696B"/>
        <color rgb="FFFFEB84"/>
        <color rgb="FF63BE7B"/>
      </colorScale>
    </cfRule>
    <cfRule type="colorScale" priority="178">
      <colorScale>
        <cfvo type="min"/>
        <cfvo type="percentile" val="50"/>
        <cfvo type="max"/>
        <color rgb="FFF8696B"/>
        <color rgb="FFFFEB84"/>
        <color rgb="FF63BE7B"/>
      </colorScale>
    </cfRule>
    <cfRule type="colorScale" priority="179">
      <colorScale>
        <cfvo type="min"/>
        <cfvo type="percentile" val="50"/>
        <cfvo type="max"/>
        <color rgb="FFF8696B"/>
        <color rgb="FFFFEB84"/>
        <color rgb="FF63BE7B"/>
      </colorScale>
    </cfRule>
    <cfRule type="colorScale" priority="180">
      <colorScale>
        <cfvo type="min"/>
        <cfvo type="percentile" val="50"/>
        <cfvo type="max"/>
        <color rgb="FFF8696B"/>
        <color rgb="FFFFEB84"/>
        <color rgb="FF63BE7B"/>
      </colorScale>
    </cfRule>
    <cfRule type="colorScale" priority="181">
      <colorScale>
        <cfvo type="min"/>
        <cfvo type="percentile" val="50"/>
        <cfvo type="max"/>
        <color rgb="FFF8696B"/>
        <color rgb="FFFFEB84"/>
        <color rgb="FF63BE7B"/>
      </colorScale>
    </cfRule>
    <cfRule type="colorScale" priority="182">
      <colorScale>
        <cfvo type="min"/>
        <cfvo type="percentile" val="50"/>
        <cfvo type="max"/>
        <color rgb="FFF8696B"/>
        <color rgb="FFFFEB84"/>
        <color rgb="FF63BE7B"/>
      </colorScale>
    </cfRule>
    <cfRule type="colorScale" priority="183">
      <colorScale>
        <cfvo type="min"/>
        <cfvo type="percentile" val="50"/>
        <cfvo type="max"/>
        <color rgb="FFF8696B"/>
        <color rgb="FFFFEB84"/>
        <color rgb="FF63BE7B"/>
      </colorScale>
    </cfRule>
    <cfRule type="colorScale" priority="184">
      <colorScale>
        <cfvo type="min"/>
        <cfvo type="percentile" val="50"/>
        <cfvo type="max"/>
        <color rgb="FFF8696B"/>
        <color rgb="FFFFEB84"/>
        <color rgb="FF63BE7B"/>
      </colorScale>
    </cfRule>
    <cfRule type="colorScale" priority="139">
      <colorScale>
        <cfvo type="min"/>
        <cfvo type="percentile" val="50"/>
        <cfvo type="max"/>
        <color rgb="FFF8696B"/>
        <color rgb="FFFFEB84"/>
        <color rgb="FF63BE7B"/>
      </colorScale>
    </cfRule>
    <cfRule type="colorScale" priority="138">
      <colorScale>
        <cfvo type="min"/>
        <cfvo type="percentile" val="50"/>
        <cfvo type="max"/>
        <color rgb="FFF8696B"/>
        <color rgb="FFFFEB84"/>
        <color rgb="FF63BE7B"/>
      </colorScale>
    </cfRule>
    <cfRule type="colorScale" priority="137">
      <colorScale>
        <cfvo type="min"/>
        <cfvo type="percentile" val="50"/>
        <cfvo type="max"/>
        <color rgb="FFF8696B"/>
        <color rgb="FFFFEB84"/>
        <color rgb="FF63BE7B"/>
      </colorScale>
    </cfRule>
    <cfRule type="colorScale" priority="136">
      <colorScale>
        <cfvo type="min"/>
        <cfvo type="percentile" val="50"/>
        <cfvo type="max"/>
        <color rgb="FFF8696B"/>
        <color rgb="FFFFEB84"/>
        <color rgb="FF63BE7B"/>
      </colorScale>
    </cfRule>
    <cfRule type="colorScale" priority="135">
      <colorScale>
        <cfvo type="min"/>
        <cfvo type="percentile" val="50"/>
        <cfvo type="max"/>
        <color rgb="FFF8696B"/>
        <color rgb="FFFFEB84"/>
        <color rgb="FF63BE7B"/>
      </colorScale>
    </cfRule>
    <cfRule type="colorScale" priority="134">
      <colorScale>
        <cfvo type="min"/>
        <cfvo type="percentile" val="50"/>
        <cfvo type="max"/>
        <color rgb="FFF8696B"/>
        <color rgb="FFFFEB84"/>
        <color rgb="FF63BE7B"/>
      </colorScale>
    </cfRule>
    <cfRule type="colorScale" priority="133">
      <colorScale>
        <cfvo type="min"/>
        <cfvo type="percentile" val="50"/>
        <cfvo type="max"/>
        <color rgb="FFF8696B"/>
        <color rgb="FFFFEB84"/>
        <color rgb="FF63BE7B"/>
      </colorScale>
    </cfRule>
    <cfRule type="colorScale" priority="132">
      <colorScale>
        <cfvo type="min"/>
        <cfvo type="percentile" val="50"/>
        <cfvo type="max"/>
        <color rgb="FFF8696B"/>
        <color rgb="FFFFEB84"/>
        <color rgb="FF63BE7B"/>
      </colorScale>
    </cfRule>
    <cfRule type="colorScale" priority="131">
      <colorScale>
        <cfvo type="min"/>
        <cfvo type="percentile" val="50"/>
        <cfvo type="max"/>
        <color rgb="FFF8696B"/>
        <color rgb="FFFFEB84"/>
        <color rgb="FF63BE7B"/>
      </colorScale>
    </cfRule>
    <cfRule type="colorScale" priority="140">
      <colorScale>
        <cfvo type="min"/>
        <cfvo type="percentile" val="50"/>
        <cfvo type="max"/>
        <color rgb="FFF8696B"/>
        <color rgb="FFFFEB84"/>
        <color rgb="FF63BE7B"/>
      </colorScale>
    </cfRule>
    <cfRule type="colorScale" priority="141">
      <colorScale>
        <cfvo type="min"/>
        <cfvo type="percentile" val="50"/>
        <cfvo type="max"/>
        <color rgb="FFF8696B"/>
        <color rgb="FFFFEB84"/>
        <color rgb="FF63BE7B"/>
      </colorScale>
    </cfRule>
    <cfRule type="colorScale" priority="164">
      <colorScale>
        <cfvo type="min"/>
        <cfvo type="percentile" val="50"/>
        <cfvo type="max"/>
        <color rgb="FFF8696B"/>
        <color rgb="FFFFEB84"/>
        <color rgb="FF63BE7B"/>
      </colorScale>
    </cfRule>
    <cfRule type="colorScale" priority="236">
      <colorScale>
        <cfvo type="min"/>
        <cfvo type="percentile" val="50"/>
        <cfvo type="max"/>
        <color rgb="FFF8696B"/>
        <color rgb="FFFFEB84"/>
        <color rgb="FF63BE7B"/>
      </colorScale>
    </cfRule>
    <cfRule type="colorScale" priority="237">
      <colorScale>
        <cfvo type="min"/>
        <cfvo type="percentile" val="50"/>
        <cfvo type="max"/>
        <color rgb="FFF8696B"/>
        <color rgb="FFFFEB84"/>
        <color rgb="FF63BE7B"/>
      </colorScale>
    </cfRule>
    <cfRule type="colorScale" priority="238">
      <colorScale>
        <cfvo type="min"/>
        <cfvo type="percentile" val="50"/>
        <cfvo type="max"/>
        <color rgb="FFF8696B"/>
        <color rgb="FFFFEB84"/>
        <color rgb="FF63BE7B"/>
      </colorScale>
    </cfRule>
    <cfRule type="colorScale" priority="239">
      <colorScale>
        <cfvo type="min"/>
        <cfvo type="percentile" val="50"/>
        <cfvo type="max"/>
        <color rgb="FFF8696B"/>
        <color rgb="FFFFEB84"/>
        <color rgb="FF63BE7B"/>
      </colorScale>
    </cfRule>
    <cfRule type="colorScale" priority="240">
      <colorScale>
        <cfvo type="min"/>
        <cfvo type="percentile" val="50"/>
        <cfvo type="max"/>
        <color rgb="FFF8696B"/>
        <color rgb="FFFFEB84"/>
        <color rgb="FF63BE7B"/>
      </colorScale>
    </cfRule>
    <cfRule type="colorScale" priority="241">
      <colorScale>
        <cfvo type="min"/>
        <cfvo type="percentile" val="50"/>
        <cfvo type="max"/>
        <color rgb="FFF8696B"/>
        <color rgb="FFFFEB84"/>
        <color rgb="FF63BE7B"/>
      </colorScale>
    </cfRule>
    <cfRule type="colorScale" priority="242">
      <colorScale>
        <cfvo type="min"/>
        <cfvo type="percentile" val="50"/>
        <cfvo type="max"/>
        <color rgb="FFF8696B"/>
        <color rgb="FFFFEB84"/>
        <color rgb="FF63BE7B"/>
      </colorScale>
    </cfRule>
    <cfRule type="colorScale" priority="243">
      <colorScale>
        <cfvo type="min"/>
        <cfvo type="percentile" val="50"/>
        <cfvo type="max"/>
        <color rgb="FFF8696B"/>
        <color rgb="FFFFEB84"/>
        <color rgb="FF63BE7B"/>
      </colorScale>
    </cfRule>
    <cfRule type="colorScale" priority="244">
      <colorScale>
        <cfvo type="min"/>
        <cfvo type="percentile" val="50"/>
        <cfvo type="max"/>
        <color rgb="FFF8696B"/>
        <color rgb="FFFFEB84"/>
        <color rgb="FF63BE7B"/>
      </colorScale>
    </cfRule>
    <cfRule type="colorScale" priority="245">
      <colorScale>
        <cfvo type="min"/>
        <cfvo type="percentile" val="50"/>
        <cfvo type="max"/>
        <color rgb="FFF8696B"/>
        <color rgb="FFFFEB84"/>
        <color rgb="FF63BE7B"/>
      </colorScale>
    </cfRule>
    <cfRule type="colorScale" priority="246">
      <colorScale>
        <cfvo type="min"/>
        <cfvo type="percentile" val="50"/>
        <cfvo type="max"/>
        <color rgb="FFF8696B"/>
        <color rgb="FFFFEB84"/>
        <color rgb="FF63BE7B"/>
      </colorScale>
    </cfRule>
    <cfRule type="colorScale" priority="247">
      <colorScale>
        <cfvo type="min"/>
        <cfvo type="percentile" val="50"/>
        <cfvo type="max"/>
        <color rgb="FFF8696B"/>
        <color rgb="FFFFEB84"/>
        <color rgb="FF63BE7B"/>
      </colorScale>
    </cfRule>
    <cfRule type="colorScale" priority="130">
      <colorScale>
        <cfvo type="min"/>
        <cfvo type="percentile" val="50"/>
        <cfvo type="max"/>
        <color rgb="FFF8696B"/>
        <color rgb="FFFFEB84"/>
        <color rgb="FF63BE7B"/>
      </colorScale>
    </cfRule>
    <cfRule type="colorScale" priority="249">
      <colorScale>
        <cfvo type="min"/>
        <cfvo type="percentile" val="50"/>
        <cfvo type="max"/>
        <color rgb="FFF8696B"/>
        <color rgb="FFFFEB84"/>
        <color rgb="FF63BE7B"/>
      </colorScale>
    </cfRule>
    <cfRule type="colorScale" priority="250">
      <colorScale>
        <cfvo type="min"/>
        <cfvo type="percentile" val="50"/>
        <cfvo type="max"/>
        <color rgb="FFF8696B"/>
        <color rgb="FFFFEB84"/>
        <color rgb="FF63BE7B"/>
      </colorScale>
    </cfRule>
    <cfRule type="colorScale" priority="251">
      <colorScale>
        <cfvo type="min"/>
        <cfvo type="percentile" val="50"/>
        <cfvo type="max"/>
        <color rgb="FFF8696B"/>
        <color rgb="FFFFEB84"/>
        <color rgb="FF63BE7B"/>
      </colorScale>
    </cfRule>
    <cfRule type="colorScale" priority="252">
      <colorScale>
        <cfvo type="min"/>
        <cfvo type="percentile" val="50"/>
        <cfvo type="max"/>
        <color rgb="FFF8696B"/>
        <color rgb="FFFFEB84"/>
        <color rgb="FF63BE7B"/>
      </colorScale>
    </cfRule>
    <cfRule type="colorScale" priority="253">
      <colorScale>
        <cfvo type="min"/>
        <cfvo type="percentile" val="50"/>
        <cfvo type="max"/>
        <color rgb="FFF8696B"/>
        <color rgb="FFFFEB84"/>
        <color rgb="FF63BE7B"/>
      </colorScale>
    </cfRule>
    <cfRule type="colorScale" priority="254">
      <colorScale>
        <cfvo type="min"/>
        <cfvo type="percentile" val="50"/>
        <cfvo type="max"/>
        <color rgb="FFF8696B"/>
        <color rgb="FFFFEB84"/>
        <color rgb="FF63BE7B"/>
      </colorScale>
    </cfRule>
    <cfRule type="colorScale" priority="255">
      <colorScale>
        <cfvo type="min"/>
        <cfvo type="percentile" val="50"/>
        <cfvo type="max"/>
        <color rgb="FFF8696B"/>
        <color rgb="FFFFEB84"/>
        <color rgb="FF63BE7B"/>
      </colorScale>
    </cfRule>
    <cfRule type="colorScale" priority="256">
      <colorScale>
        <cfvo type="min"/>
        <cfvo type="percentile" val="50"/>
        <cfvo type="max"/>
        <color rgb="FFF8696B"/>
        <color rgb="FFFFEB84"/>
        <color rgb="FF63BE7B"/>
      </colorScale>
    </cfRule>
    <cfRule type="colorScale" priority="257">
      <colorScale>
        <cfvo type="min"/>
        <cfvo type="percentile" val="50"/>
        <cfvo type="max"/>
        <color rgb="FFF8696B"/>
        <color rgb="FFFFEB84"/>
        <color rgb="FF63BE7B"/>
      </colorScale>
    </cfRule>
    <cfRule type="colorScale" priority="258">
      <colorScale>
        <cfvo type="min"/>
        <cfvo type="percentile" val="50"/>
        <cfvo type="max"/>
        <color rgb="FFF8696B"/>
        <color rgb="FFFFEB84"/>
        <color rgb="FF63BE7B"/>
      </colorScale>
    </cfRule>
    <cfRule type="colorScale" priority="259">
      <colorScale>
        <cfvo type="min"/>
        <cfvo type="percentile" val="50"/>
        <cfvo type="max"/>
        <color rgb="FFF8696B"/>
        <color rgb="FFFFEB84"/>
        <color rgb="FF63BE7B"/>
      </colorScale>
    </cfRule>
    <cfRule type="colorScale" priority="129">
      <colorScale>
        <cfvo type="min"/>
        <cfvo type="percentile" val="50"/>
        <cfvo type="max"/>
        <color rgb="FFF8696B"/>
        <color rgb="FFFFEB84"/>
        <color rgb="FF63BE7B"/>
      </colorScale>
    </cfRule>
    <cfRule type="colorScale" priority="99">
      <colorScale>
        <cfvo type="min"/>
        <cfvo type="percentile" val="50"/>
        <cfvo type="max"/>
        <color rgb="FFF8696B"/>
        <color rgb="FFFFEB84"/>
        <color rgb="FF63BE7B"/>
      </colorScale>
    </cfRule>
    <cfRule type="colorScale" priority="98">
      <colorScale>
        <cfvo type="min"/>
        <cfvo type="percentile" val="50"/>
        <cfvo type="max"/>
        <color rgb="FFF8696B"/>
        <color rgb="FFFFEB84"/>
        <color rgb="FF63BE7B"/>
      </colorScale>
    </cfRule>
    <cfRule type="colorScale" priority="97">
      <colorScale>
        <cfvo type="min"/>
        <cfvo type="percentile" val="50"/>
        <cfvo type="max"/>
        <color rgb="FFF8696B"/>
        <color rgb="FFFFEB84"/>
        <color rgb="FF63BE7B"/>
      </colorScale>
    </cfRule>
    <cfRule type="colorScale" priority="59">
      <colorScale>
        <cfvo type="min"/>
        <cfvo type="percentile" val="50"/>
        <cfvo type="max"/>
        <color rgb="FFF8696B"/>
        <color rgb="FFFFEB84"/>
        <color rgb="FF63BE7B"/>
      </colorScale>
    </cfRule>
    <cfRule type="colorScale" priority="35">
      <colorScale>
        <cfvo type="min"/>
        <cfvo type="percentile" val="50"/>
        <cfvo type="max"/>
        <color rgb="FFF8696B"/>
        <color rgb="FFFFEB84"/>
        <color rgb="FF63BE7B"/>
      </colorScale>
    </cfRule>
    <cfRule type="colorScale" priority="165">
      <colorScale>
        <cfvo type="min"/>
        <cfvo type="percentile" val="50"/>
        <cfvo type="max"/>
        <color rgb="FFF8696B"/>
        <color rgb="FFFFEB84"/>
        <color rgb="FF63BE7B"/>
      </colorScale>
    </cfRule>
    <cfRule type="colorScale" priority="166">
      <colorScale>
        <cfvo type="min"/>
        <cfvo type="percentile" val="50"/>
        <cfvo type="max"/>
        <color rgb="FFF8696B"/>
        <color rgb="FFFFEB84"/>
        <color rgb="FF63BE7B"/>
      </colorScale>
    </cfRule>
    <cfRule type="colorScale" priority="167">
      <colorScale>
        <cfvo type="min"/>
        <cfvo type="percentile" val="50"/>
        <cfvo type="max"/>
        <color rgb="FFF8696B"/>
        <color rgb="FFFFEB84"/>
        <color rgb="FF63BE7B"/>
      </colorScale>
    </cfRule>
    <cfRule type="colorScale" priority="293">
      <colorScale>
        <cfvo type="min"/>
        <cfvo type="percentile" val="50"/>
        <cfvo type="max"/>
        <color rgb="FFF8696B"/>
        <color rgb="FFFFEB84"/>
        <color rgb="FF63BE7B"/>
      </colorScale>
    </cfRule>
    <cfRule type="colorScale" priority="294">
      <colorScale>
        <cfvo type="min"/>
        <cfvo type="percentile" val="50"/>
        <cfvo type="max"/>
        <color rgb="FFF8696B"/>
        <color rgb="FFFFEB84"/>
        <color rgb="FF63BE7B"/>
      </colorScale>
    </cfRule>
    <cfRule type="colorScale" priority="295">
      <colorScale>
        <cfvo type="min"/>
        <cfvo type="percentile" val="50"/>
        <cfvo type="max"/>
        <color rgb="FFF8696B"/>
        <color rgb="FFFFEB84"/>
        <color rgb="FF63BE7B"/>
      </colorScale>
    </cfRule>
    <cfRule type="colorScale" priority="296">
      <colorScale>
        <cfvo type="min"/>
        <cfvo type="percentile" val="50"/>
        <cfvo type="max"/>
        <color rgb="FFF8696B"/>
        <color rgb="FFFFEB84"/>
        <color rgb="FF63BE7B"/>
      </colorScale>
    </cfRule>
    <cfRule type="colorScale" priority="248">
      <colorScale>
        <cfvo type="min"/>
        <cfvo type="percentile" val="50"/>
        <cfvo type="max"/>
        <color rgb="FFF8696B"/>
        <color rgb="FFFFEB84"/>
        <color rgb="FF63BE7B"/>
      </colorScale>
    </cfRule>
    <cfRule type="colorScale" priority="298">
      <colorScale>
        <cfvo type="min"/>
        <cfvo type="percentile" val="50"/>
        <cfvo type="max"/>
        <color rgb="FFF8696B"/>
        <color rgb="FFFFEB84"/>
        <color rgb="FF63BE7B"/>
      </colorScale>
    </cfRule>
    <cfRule type="colorScale" priority="299">
      <colorScale>
        <cfvo type="min"/>
        <cfvo type="percentile" val="50"/>
        <cfvo type="max"/>
        <color rgb="FFF8696B"/>
        <color rgb="FFFFEB84"/>
        <color rgb="FF63BE7B"/>
      </colorScale>
    </cfRule>
    <cfRule type="colorScale" priority="300">
      <colorScale>
        <cfvo type="min"/>
        <cfvo type="percentile" val="50"/>
        <cfvo type="max"/>
        <color rgb="FFF8696B"/>
        <color rgb="FFFFEB84"/>
        <color rgb="FF63BE7B"/>
      </colorScale>
    </cfRule>
    <cfRule type="colorScale" priority="301">
      <colorScale>
        <cfvo type="min"/>
        <cfvo type="percentile" val="50"/>
        <cfvo type="max"/>
        <color rgb="FFF8696B"/>
        <color rgb="FFFFEB84"/>
        <color rgb="FF63BE7B"/>
      </colorScale>
    </cfRule>
    <cfRule type="colorScale" priority="302">
      <colorScale>
        <cfvo type="min"/>
        <cfvo type="percentile" val="50"/>
        <cfvo type="max"/>
        <color rgb="FFF8696B"/>
        <color rgb="FFFFEB84"/>
        <color rgb="FF63BE7B"/>
      </colorScale>
    </cfRule>
    <cfRule type="colorScale" priority="303">
      <colorScale>
        <cfvo type="min"/>
        <cfvo type="percentile" val="50"/>
        <cfvo type="max"/>
        <color rgb="FFF8696B"/>
        <color rgb="FFFFEB84"/>
        <color rgb="FF63BE7B"/>
      </colorScale>
    </cfRule>
    <cfRule type="colorScale" priority="304">
      <colorScale>
        <cfvo type="min"/>
        <cfvo type="percentile" val="50"/>
        <cfvo type="max"/>
        <color rgb="FFF8696B"/>
        <color rgb="FFFFEB84"/>
        <color rgb="FF63BE7B"/>
      </colorScale>
    </cfRule>
    <cfRule type="colorScale" priority="305">
      <colorScale>
        <cfvo type="min"/>
        <cfvo type="percentile" val="50"/>
        <cfvo type="max"/>
        <color rgb="FFF8696B"/>
        <color rgb="FFFFEB84"/>
        <color rgb="FF63BE7B"/>
      </colorScale>
    </cfRule>
    <cfRule type="colorScale" priority="306">
      <colorScale>
        <cfvo type="min"/>
        <cfvo type="percentile" val="50"/>
        <cfvo type="max"/>
        <color rgb="FFF8696B"/>
        <color rgb="FFFFEB84"/>
        <color rgb="FF63BE7B"/>
      </colorScale>
    </cfRule>
    <cfRule type="colorScale" priority="307">
      <colorScale>
        <cfvo type="min"/>
        <cfvo type="percentile" val="50"/>
        <cfvo type="max"/>
        <color rgb="FFF8696B"/>
        <color rgb="FFFFEB84"/>
        <color rgb="FF63BE7B"/>
      </colorScale>
    </cfRule>
    <cfRule type="colorScale" priority="308">
      <colorScale>
        <cfvo type="min"/>
        <cfvo type="percentile" val="50"/>
        <cfvo type="max"/>
        <color rgb="FFF8696B"/>
        <color rgb="FFFFEB84"/>
        <color rgb="FF63BE7B"/>
      </colorScale>
    </cfRule>
    <cfRule type="colorScale" priority="309">
      <colorScale>
        <cfvo type="min"/>
        <cfvo type="percentile" val="50"/>
        <cfvo type="max"/>
        <color rgb="FFF8696B"/>
        <color rgb="FFFFEB84"/>
        <color rgb="FF63BE7B"/>
      </colorScale>
    </cfRule>
    <cfRule type="colorScale" priority="310">
      <colorScale>
        <cfvo type="min"/>
        <cfvo type="percentile" val="50"/>
        <cfvo type="max"/>
        <color rgb="FFF8696B"/>
        <color rgb="FFFFEB84"/>
        <color rgb="FF63BE7B"/>
      </colorScale>
    </cfRule>
    <cfRule type="colorScale" priority="311">
      <colorScale>
        <cfvo type="min"/>
        <cfvo type="percentile" val="50"/>
        <cfvo type="max"/>
        <color rgb="FFF8696B"/>
        <color rgb="FFFFEB84"/>
        <color rgb="FF63BE7B"/>
      </colorScale>
    </cfRule>
    <cfRule type="colorScale" priority="312">
      <colorScale>
        <cfvo type="min"/>
        <cfvo type="percentile" val="50"/>
        <cfvo type="max"/>
        <color rgb="FFF8696B"/>
        <color rgb="FFFFEB84"/>
        <color rgb="FF63BE7B"/>
      </colorScale>
    </cfRule>
    <cfRule type="colorScale" priority="313">
      <colorScale>
        <cfvo type="min"/>
        <cfvo type="percentile" val="50"/>
        <cfvo type="max"/>
        <color rgb="FFF8696B"/>
        <color rgb="FFFFEB84"/>
        <color rgb="FF63BE7B"/>
      </colorScale>
    </cfRule>
    <cfRule type="colorScale" priority="314">
      <colorScale>
        <cfvo type="min"/>
        <cfvo type="percentile" val="50"/>
        <cfvo type="max"/>
        <color rgb="FFF8696B"/>
        <color rgb="FFFFEB84"/>
        <color rgb="FF63BE7B"/>
      </colorScale>
    </cfRule>
    <cfRule type="colorScale" priority="315">
      <colorScale>
        <cfvo type="min"/>
        <cfvo type="percentile" val="50"/>
        <cfvo type="max"/>
        <color rgb="FFF8696B"/>
        <color rgb="FFFFEB84"/>
        <color rgb="FF63BE7B"/>
      </colorScale>
    </cfRule>
    <cfRule type="colorScale" priority="316">
      <colorScale>
        <cfvo type="min"/>
        <cfvo type="percentile" val="50"/>
        <cfvo type="max"/>
        <color rgb="FFF8696B"/>
        <color rgb="FFFFEB84"/>
        <color rgb="FF63BE7B"/>
      </colorScale>
    </cfRule>
    <cfRule type="colorScale" priority="317">
      <colorScale>
        <cfvo type="min"/>
        <cfvo type="percentile" val="50"/>
        <cfvo type="max"/>
        <color rgb="FFF8696B"/>
        <color rgb="FFFFEB84"/>
        <color rgb="FF63BE7B"/>
      </colorScale>
    </cfRule>
    <cfRule type="colorScale" priority="318">
      <colorScale>
        <cfvo type="min"/>
        <cfvo type="percentile" val="50"/>
        <cfvo type="max"/>
        <color rgb="FFF8696B"/>
        <color rgb="FFFFEB84"/>
        <color rgb="FF63BE7B"/>
      </colorScale>
    </cfRule>
    <cfRule type="colorScale" priority="319">
      <colorScale>
        <cfvo type="min"/>
        <cfvo type="percentile" val="50"/>
        <cfvo type="max"/>
        <color rgb="FFF8696B"/>
        <color rgb="FFFFEB84"/>
        <color rgb="FF63BE7B"/>
      </colorScale>
    </cfRule>
    <cfRule type="colorScale" priority="77">
      <colorScale>
        <cfvo type="min"/>
        <cfvo type="percentile" val="50"/>
        <cfvo type="max"/>
        <color rgb="FFF8696B"/>
        <color rgb="FFFFEB84"/>
        <color rgb="FF63BE7B"/>
      </colorScale>
    </cfRule>
    <cfRule type="colorScale" priority="297">
      <colorScale>
        <cfvo type="min"/>
        <cfvo type="percentile" val="50"/>
        <cfvo type="max"/>
        <color rgb="FFF8696B"/>
        <color rgb="FFFFEB84"/>
        <color rgb="FF63BE7B"/>
      </colorScale>
    </cfRule>
  </conditionalFormatting>
  <conditionalFormatting sqref="BC4:BK68">
    <cfRule type="colorScale" priority="542">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7"/>
  <sheetViews>
    <sheetView zoomScale="60" zoomScaleNormal="60" workbookViewId="0">
      <selection sqref="A1:G1"/>
    </sheetView>
  </sheetViews>
  <sheetFormatPr defaultColWidth="10.7890625" defaultRowHeight="14.4" x14ac:dyDescent="0.55000000000000004"/>
  <cols>
    <col min="1" max="2" width="8.7890625" style="49" customWidth="1"/>
    <col min="3" max="7" width="10.7890625" style="49"/>
    <col min="8" max="10" width="8.7890625" style="49" customWidth="1"/>
    <col min="11" max="16384" width="10.7890625" style="49"/>
  </cols>
  <sheetData>
    <row r="1" spans="1:15" s="75" customFormat="1" ht="109.95" customHeight="1" x14ac:dyDescent="0.55000000000000004">
      <c r="A1" s="92" t="s">
        <v>100</v>
      </c>
      <c r="B1" s="93"/>
      <c r="C1" s="93"/>
      <c r="D1" s="93"/>
      <c r="E1" s="93"/>
      <c r="F1" s="93"/>
      <c r="G1" s="93"/>
      <c r="I1" s="100" t="s">
        <v>119</v>
      </c>
      <c r="J1" s="100"/>
      <c r="K1" s="100"/>
      <c r="L1" s="100"/>
      <c r="M1" s="100"/>
      <c r="N1" s="100"/>
      <c r="O1" s="100"/>
    </row>
    <row r="2" spans="1:15" ht="40.049999999999997" customHeight="1" x14ac:dyDescent="0.55000000000000004">
      <c r="A2" s="96"/>
      <c r="B2" s="97"/>
      <c r="C2" s="94" t="s">
        <v>99</v>
      </c>
      <c r="D2" s="94"/>
      <c r="E2" s="94"/>
      <c r="F2" s="94"/>
      <c r="G2" s="94"/>
      <c r="I2" s="101"/>
      <c r="J2" s="101"/>
      <c r="K2" s="95" t="s">
        <v>99</v>
      </c>
      <c r="L2" s="94"/>
      <c r="M2" s="94"/>
      <c r="N2" s="94"/>
      <c r="O2" s="94"/>
    </row>
    <row r="3" spans="1:15" ht="40.049999999999997" customHeight="1" x14ac:dyDescent="0.55000000000000004">
      <c r="A3" s="98"/>
      <c r="B3" s="99"/>
      <c r="C3" s="25">
        <v>-2</v>
      </c>
      <c r="D3" s="25" t="s">
        <v>13</v>
      </c>
      <c r="E3" s="25" t="s">
        <v>45</v>
      </c>
      <c r="F3" s="25" t="s">
        <v>2</v>
      </c>
      <c r="G3" s="25">
        <v>2</v>
      </c>
      <c r="H3" s="27"/>
      <c r="I3" s="101"/>
      <c r="J3" s="101"/>
      <c r="K3" s="25">
        <v>-2</v>
      </c>
      <c r="L3" s="25" t="s">
        <v>13</v>
      </c>
      <c r="M3" s="25" t="s">
        <v>45</v>
      </c>
      <c r="N3" s="25" t="s">
        <v>2</v>
      </c>
      <c r="O3" s="25">
        <v>2</v>
      </c>
    </row>
    <row r="4" spans="1:15" ht="20.399999999999999" x14ac:dyDescent="0.55000000000000004">
      <c r="A4" s="65" t="s">
        <v>45</v>
      </c>
      <c r="B4" s="26" t="s">
        <v>46</v>
      </c>
      <c r="C4" s="28">
        <v>-4.6495296929768902E-4</v>
      </c>
      <c r="D4" s="28">
        <v>1.7323670305738399E-4</v>
      </c>
      <c r="E4" s="28">
        <v>5.9741136128191796E-3</v>
      </c>
      <c r="F4" s="28">
        <v>4.6841562883926102E-3</v>
      </c>
      <c r="G4" s="28">
        <v>1.1125656636866499E-3</v>
      </c>
      <c r="H4" s="27"/>
      <c r="I4" s="65" t="s">
        <v>45</v>
      </c>
      <c r="J4" s="26" t="s">
        <v>46</v>
      </c>
      <c r="K4" s="28">
        <v>1</v>
      </c>
      <c r="L4" s="28">
        <v>1</v>
      </c>
      <c r="M4" s="28">
        <v>4.9800796812749003E-3</v>
      </c>
      <c r="N4" s="28">
        <v>0</v>
      </c>
      <c r="O4" s="28">
        <v>0.41932270916334663</v>
      </c>
    </row>
    <row r="5" spans="1:15" ht="20.399999999999999" x14ac:dyDescent="0.55000000000000004">
      <c r="A5" s="66" t="s">
        <v>45</v>
      </c>
      <c r="B5" s="14" t="s">
        <v>48</v>
      </c>
      <c r="C5" s="28">
        <v>2.3165153581716498E-3</v>
      </c>
      <c r="D5" s="28">
        <v>-4.20286953088418E-4</v>
      </c>
      <c r="E5" s="28">
        <v>7.9947020726523002E-3</v>
      </c>
      <c r="F5" s="28">
        <v>6.6820452309689499E-3</v>
      </c>
      <c r="G5" s="28">
        <v>2.10555850859759E-4</v>
      </c>
      <c r="H5" s="27"/>
      <c r="I5" s="66" t="s">
        <v>45</v>
      </c>
      <c r="J5" s="14" t="s">
        <v>48</v>
      </c>
      <c r="K5" s="28">
        <v>0.91434262948207168</v>
      </c>
      <c r="L5" s="28">
        <v>1</v>
      </c>
      <c r="M5" s="28">
        <v>9.9601593625498006E-4</v>
      </c>
      <c r="N5" s="28">
        <v>0</v>
      </c>
      <c r="O5" s="28">
        <v>0.66035856573705176</v>
      </c>
    </row>
    <row r="6" spans="1:15" ht="20.399999999999999" x14ac:dyDescent="0.55000000000000004">
      <c r="A6" s="66" t="s">
        <v>45</v>
      </c>
      <c r="B6" s="14" t="s">
        <v>44</v>
      </c>
      <c r="C6" s="28">
        <v>3.8725419092004998E-3</v>
      </c>
      <c r="D6" s="28">
        <v>-5.9161816992165399E-5</v>
      </c>
      <c r="E6" s="28">
        <v>3.0107991199191698E-3</v>
      </c>
      <c r="F6" s="28">
        <v>7.3254420566344104E-3</v>
      </c>
      <c r="G6" s="28">
        <v>-3.9317486033531898E-4</v>
      </c>
      <c r="H6" s="27"/>
      <c r="I6" s="66" t="s">
        <v>45</v>
      </c>
      <c r="J6" s="14" t="s">
        <v>44</v>
      </c>
      <c r="K6" s="28">
        <v>0.40338645418326691</v>
      </c>
      <c r="L6" s="28">
        <v>1</v>
      </c>
      <c r="M6" s="28">
        <v>0.46513944223107567</v>
      </c>
      <c r="N6" s="28">
        <v>0</v>
      </c>
      <c r="O6" s="28">
        <v>0.91035856573705176</v>
      </c>
    </row>
    <row r="7" spans="1:15" ht="20.399999999999999" x14ac:dyDescent="0.55000000000000004">
      <c r="A7" s="66" t="s">
        <v>45</v>
      </c>
      <c r="B7" s="14" t="s">
        <v>47</v>
      </c>
      <c r="C7" s="28">
        <v>1.4666696704793E-3</v>
      </c>
      <c r="D7" s="28">
        <v>3.3117740039688897E-4</v>
      </c>
      <c r="E7" s="28">
        <v>5.7110161749840604E-3</v>
      </c>
      <c r="F7" s="28">
        <v>2.1781096494850102E-3</v>
      </c>
      <c r="G7" s="28">
        <v>5.6051045771957704E-4</v>
      </c>
      <c r="H7" s="27"/>
      <c r="I7" s="66" t="s">
        <v>45</v>
      </c>
      <c r="J7" s="14" t="s">
        <v>47</v>
      </c>
      <c r="K7" s="28">
        <v>0.99900398406374502</v>
      </c>
      <c r="L7" s="28">
        <v>1</v>
      </c>
      <c r="M7" s="28">
        <v>1.4940239043824702E-2</v>
      </c>
      <c r="N7" s="28">
        <v>2.7888446215139442E-2</v>
      </c>
      <c r="O7" s="28">
        <v>0.62350597609561753</v>
      </c>
    </row>
    <row r="8" spans="1:15" ht="20.399999999999999" x14ac:dyDescent="0.55000000000000004">
      <c r="A8" s="31" t="s">
        <v>33</v>
      </c>
      <c r="B8" s="14" t="s">
        <v>34</v>
      </c>
      <c r="C8" s="28">
        <v>-7.96078546882911E-4</v>
      </c>
      <c r="D8" s="28">
        <v>5.7469649595079803E-3</v>
      </c>
      <c r="E8" s="28">
        <v>1.12735674514293E-2</v>
      </c>
      <c r="F8" s="28">
        <v>-5.4509274135713303E-3</v>
      </c>
      <c r="G8" s="28">
        <v>4.6702106658893697E-4</v>
      </c>
      <c r="H8" s="27"/>
      <c r="I8" s="31" t="s">
        <v>33</v>
      </c>
      <c r="J8" s="14" t="s">
        <v>34</v>
      </c>
      <c r="K8" s="28">
        <v>1</v>
      </c>
      <c r="L8" s="28">
        <v>0.13645418326693226</v>
      </c>
      <c r="M8" s="28">
        <v>0</v>
      </c>
      <c r="N8" s="28">
        <v>1</v>
      </c>
      <c r="O8" s="28">
        <v>0.59063745019920322</v>
      </c>
    </row>
    <row r="9" spans="1:15" ht="20.399999999999999" x14ac:dyDescent="0.55000000000000004">
      <c r="A9" s="31" t="s">
        <v>33</v>
      </c>
      <c r="B9" s="14" t="s">
        <v>36</v>
      </c>
      <c r="C9" s="28">
        <v>1.05461353405438E-3</v>
      </c>
      <c r="D9" s="28">
        <v>9.3319308976481507E-3</v>
      </c>
      <c r="E9" s="28">
        <v>7.7458170545906596E-3</v>
      </c>
      <c r="F9" s="28">
        <v>-9.6300376441818096E-3</v>
      </c>
      <c r="G9" s="28">
        <v>-7.4870222730560995E-4</v>
      </c>
      <c r="H9" s="27"/>
      <c r="I9" s="31" t="s">
        <v>33</v>
      </c>
      <c r="J9" s="14" t="s">
        <v>36</v>
      </c>
      <c r="K9" s="28">
        <v>0.952191235059761</v>
      </c>
      <c r="L9" s="28">
        <v>9.9601593625498006E-4</v>
      </c>
      <c r="M9" s="28">
        <v>5.4780876494023904E-2</v>
      </c>
      <c r="N9" s="28">
        <v>1</v>
      </c>
      <c r="O9" s="28">
        <v>0.76693227091633465</v>
      </c>
    </row>
    <row r="10" spans="1:15" ht="20.399999999999999" x14ac:dyDescent="0.55000000000000004">
      <c r="A10" s="31" t="s">
        <v>33</v>
      </c>
      <c r="B10" s="14" t="s">
        <v>32</v>
      </c>
      <c r="C10" s="28">
        <v>9.6207335314077598E-4</v>
      </c>
      <c r="D10" s="28">
        <v>1.1164306009756601E-2</v>
      </c>
      <c r="E10" s="28">
        <v>4.2725098929382102E-3</v>
      </c>
      <c r="F10" s="28">
        <v>-1.3666121776446501E-2</v>
      </c>
      <c r="G10" s="28">
        <v>1.3284565745483E-4</v>
      </c>
      <c r="H10" s="27"/>
      <c r="I10" s="31" t="s">
        <v>33</v>
      </c>
      <c r="J10" s="14" t="s">
        <v>32</v>
      </c>
      <c r="K10" s="28">
        <v>0.88047808764940239</v>
      </c>
      <c r="L10" s="28">
        <v>0</v>
      </c>
      <c r="M10" s="28">
        <v>0.52290836653386452</v>
      </c>
      <c r="N10" s="28">
        <v>1</v>
      </c>
      <c r="O10" s="28">
        <v>0.7211155378486056</v>
      </c>
    </row>
    <row r="11" spans="1:15" ht="20.399999999999999" x14ac:dyDescent="0.55000000000000004">
      <c r="A11" s="31" t="s">
        <v>33</v>
      </c>
      <c r="B11" s="14" t="s">
        <v>35</v>
      </c>
      <c r="C11" s="28">
        <v>5.2860648288635898E-3</v>
      </c>
      <c r="D11" s="28">
        <v>8.5939355045558698E-3</v>
      </c>
      <c r="E11" s="28">
        <v>1.08767641597338E-2</v>
      </c>
      <c r="F11" s="28">
        <v>-5.6252310630994897E-3</v>
      </c>
      <c r="G11" s="28">
        <v>1.33047739898982E-3</v>
      </c>
      <c r="H11" s="27"/>
      <c r="I11" s="31" t="s">
        <v>33</v>
      </c>
      <c r="J11" s="14" t="s">
        <v>35</v>
      </c>
      <c r="K11" s="28">
        <v>0.18924302788844621</v>
      </c>
      <c r="L11" s="28">
        <v>2.9880478087649402E-3</v>
      </c>
      <c r="M11" s="28">
        <v>0</v>
      </c>
      <c r="N11" s="28">
        <v>1</v>
      </c>
      <c r="O11" s="28">
        <v>0.37350597609561753</v>
      </c>
    </row>
    <row r="12" spans="1:15" ht="20.399999999999999" x14ac:dyDescent="0.55000000000000004">
      <c r="A12" s="32" t="s">
        <v>24</v>
      </c>
      <c r="B12" s="14" t="s">
        <v>23</v>
      </c>
      <c r="C12" s="28">
        <v>9.8115206054061807E-3</v>
      </c>
      <c r="D12" s="28">
        <v>4.4873429855907896E-3</v>
      </c>
      <c r="E12" s="28">
        <v>1.8071460020599402E-2</v>
      </c>
      <c r="F12" s="28">
        <v>-6.5651147327588097E-3</v>
      </c>
      <c r="G12" s="28">
        <v>8.7163315113501295E-4</v>
      </c>
      <c r="H12" s="27"/>
      <c r="I12" s="32" t="s">
        <v>24</v>
      </c>
      <c r="J12" s="14" t="s">
        <v>23</v>
      </c>
      <c r="K12" s="28">
        <v>0</v>
      </c>
      <c r="L12" s="28">
        <v>0.3844621513944223</v>
      </c>
      <c r="M12" s="28">
        <v>0</v>
      </c>
      <c r="N12" s="28">
        <v>1</v>
      </c>
      <c r="O12" s="28">
        <v>0.51693227091633465</v>
      </c>
    </row>
    <row r="13" spans="1:15" ht="20.399999999999999" x14ac:dyDescent="0.55000000000000004">
      <c r="A13" s="32" t="s">
        <v>24</v>
      </c>
      <c r="B13" s="14" t="s">
        <v>25</v>
      </c>
      <c r="C13" s="28">
        <v>8.5826502435136908E-3</v>
      </c>
      <c r="D13" s="28">
        <v>5.3574492858236601E-3</v>
      </c>
      <c r="E13" s="28">
        <v>1.4473442535509201E-2</v>
      </c>
      <c r="F13" s="28">
        <v>-9.3019866881404907E-3</v>
      </c>
      <c r="G13" s="28">
        <v>-2.2464803526931199E-3</v>
      </c>
      <c r="H13" s="27"/>
      <c r="I13" s="32" t="s">
        <v>24</v>
      </c>
      <c r="J13" s="14" t="s">
        <v>25</v>
      </c>
      <c r="K13" s="28">
        <v>3.9840637450199202E-3</v>
      </c>
      <c r="L13" s="28">
        <v>0.23107569721115537</v>
      </c>
      <c r="M13" s="28">
        <v>0</v>
      </c>
      <c r="N13" s="28">
        <v>1</v>
      </c>
      <c r="O13" s="28">
        <v>0.95318725099601598</v>
      </c>
    </row>
    <row r="14" spans="1:15" ht="20.399999999999999" x14ac:dyDescent="0.55000000000000004">
      <c r="A14" s="33" t="s">
        <v>50</v>
      </c>
      <c r="B14" s="14" t="s">
        <v>49</v>
      </c>
      <c r="C14" s="28">
        <v>6.7636816688549104E-3</v>
      </c>
      <c r="D14" s="28">
        <v>-8.2533404212169204E-4</v>
      </c>
      <c r="E14" s="28">
        <v>3.4823178562664301E-3</v>
      </c>
      <c r="F14" s="28">
        <v>-4.4314622555426996E-3</v>
      </c>
      <c r="G14" s="28">
        <v>3.1489124176381899E-3</v>
      </c>
      <c r="H14" s="27"/>
      <c r="I14" s="33" t="s">
        <v>50</v>
      </c>
      <c r="J14" s="14" t="s">
        <v>49</v>
      </c>
      <c r="K14" s="28">
        <v>1.0956175298804782E-2</v>
      </c>
      <c r="L14" s="28">
        <v>0.99601593625498008</v>
      </c>
      <c r="M14" s="28">
        <v>0.4810756972111554</v>
      </c>
      <c r="N14" s="28">
        <v>0.99701195219123506</v>
      </c>
      <c r="O14" s="28">
        <v>0.24701195219123506</v>
      </c>
    </row>
    <row r="15" spans="1:15" ht="20.399999999999999" x14ac:dyDescent="0.55000000000000004">
      <c r="A15" s="33" t="s">
        <v>50</v>
      </c>
      <c r="B15" s="14" t="s">
        <v>51</v>
      </c>
      <c r="C15" s="28">
        <v>1.3599163205445399E-2</v>
      </c>
      <c r="D15" s="28">
        <v>-4.6290491048397103E-4</v>
      </c>
      <c r="E15" s="28">
        <v>2.8906115372652999E-3</v>
      </c>
      <c r="F15" s="28">
        <v>-4.1911904510344399E-3</v>
      </c>
      <c r="G15" s="28">
        <v>1.0873873225421999E-6</v>
      </c>
      <c r="H15" s="27"/>
      <c r="I15" s="33" t="s">
        <v>50</v>
      </c>
      <c r="J15" s="14" t="s">
        <v>51</v>
      </c>
      <c r="K15" s="28">
        <v>0</v>
      </c>
      <c r="L15" s="28">
        <v>0.99800796812749004</v>
      </c>
      <c r="M15" s="28">
        <v>0.86155378486055778</v>
      </c>
      <c r="N15" s="28">
        <v>1</v>
      </c>
      <c r="O15" s="28">
        <v>0.69322709163346619</v>
      </c>
    </row>
    <row r="16" spans="1:15" ht="20.399999999999999" x14ac:dyDescent="0.55000000000000004">
      <c r="A16" s="34" t="s">
        <v>53</v>
      </c>
      <c r="B16" s="14" t="s">
        <v>56</v>
      </c>
      <c r="C16" s="28">
        <v>3.4970649466089E-3</v>
      </c>
      <c r="D16" s="28">
        <v>1.1793420022230499E-2</v>
      </c>
      <c r="E16" s="28">
        <v>1.60738142039961E-3</v>
      </c>
      <c r="F16" s="28">
        <v>1.4509229958467601E-4</v>
      </c>
      <c r="G16" s="28">
        <v>3.3045823430722199E-3</v>
      </c>
      <c r="H16" s="27"/>
      <c r="I16" s="34" t="s">
        <v>53</v>
      </c>
      <c r="J16" s="14" t="s">
        <v>56</v>
      </c>
      <c r="K16" s="28">
        <v>0.49203187250996017</v>
      </c>
      <c r="L16" s="28">
        <v>0</v>
      </c>
      <c r="M16" s="28">
        <v>0.99800796812749004</v>
      </c>
      <c r="N16" s="28">
        <v>0.70418326693227096</v>
      </c>
      <c r="O16" s="28">
        <v>4.9800796812749003E-3</v>
      </c>
    </row>
    <row r="17" spans="1:16" ht="20.399999999999999" x14ac:dyDescent="0.55000000000000004">
      <c r="A17" s="34" t="s">
        <v>53</v>
      </c>
      <c r="B17" s="14" t="s">
        <v>58</v>
      </c>
      <c r="C17" s="28">
        <v>3.45174574618127E-3</v>
      </c>
      <c r="D17" s="28">
        <v>1.0557042802378999E-2</v>
      </c>
      <c r="E17" s="28">
        <v>-1.2503195097478899E-3</v>
      </c>
      <c r="F17" s="28">
        <v>-7.1833660479333605E-4</v>
      </c>
      <c r="G17" s="28">
        <v>5.0732841028631997E-3</v>
      </c>
      <c r="H17" s="27"/>
      <c r="I17" s="34" t="s">
        <v>53</v>
      </c>
      <c r="J17" s="14" t="s">
        <v>58</v>
      </c>
      <c r="K17" s="28">
        <v>0.5049800796812749</v>
      </c>
      <c r="L17" s="28">
        <v>0</v>
      </c>
      <c r="M17" s="28">
        <v>1</v>
      </c>
      <c r="N17" s="28">
        <v>0.77988047808764938</v>
      </c>
      <c r="O17" s="28">
        <v>9.9601593625498006E-4</v>
      </c>
    </row>
    <row r="18" spans="1:16" ht="20.399999999999999" x14ac:dyDescent="0.55000000000000004">
      <c r="A18" s="34" t="s">
        <v>53</v>
      </c>
      <c r="B18" s="14" t="s">
        <v>55</v>
      </c>
      <c r="C18" s="28">
        <v>3.53812044958428E-3</v>
      </c>
      <c r="D18" s="28">
        <v>6.5663978774599301E-3</v>
      </c>
      <c r="E18" s="28">
        <v>4.3020252646492696E-3</v>
      </c>
      <c r="F18" s="28">
        <v>2.0185497437806201E-2</v>
      </c>
      <c r="G18" s="28">
        <v>3.9552593039214696E-3</v>
      </c>
      <c r="H18" s="27"/>
      <c r="I18" s="34" t="s">
        <v>53</v>
      </c>
      <c r="J18" s="14" t="s">
        <v>55</v>
      </c>
      <c r="K18" s="28">
        <v>0.39541832669322707</v>
      </c>
      <c r="L18" s="28">
        <v>4.282868525896414E-2</v>
      </c>
      <c r="M18" s="28">
        <v>0.37649402390438247</v>
      </c>
      <c r="N18" s="28">
        <v>0</v>
      </c>
      <c r="O18" s="28">
        <v>7.2709163346613551E-2</v>
      </c>
    </row>
    <row r="19" spans="1:16" ht="20.399999999999999" x14ac:dyDescent="0.55000000000000004">
      <c r="A19" s="34" t="s">
        <v>53</v>
      </c>
      <c r="B19" s="14" t="s">
        <v>57</v>
      </c>
      <c r="C19" s="28">
        <v>5.5133790708962E-3</v>
      </c>
      <c r="D19" s="28">
        <v>1.39014430954978E-2</v>
      </c>
      <c r="E19" s="28">
        <v>7.3145850011131905E-4</v>
      </c>
      <c r="F19" s="28">
        <v>3.3699971764746799E-3</v>
      </c>
      <c r="G19" s="28">
        <v>5.9576274891646802E-3</v>
      </c>
      <c r="H19" s="27"/>
      <c r="I19" s="34" t="s">
        <v>53</v>
      </c>
      <c r="J19" s="14" t="s">
        <v>57</v>
      </c>
      <c r="K19" s="28">
        <v>3.48605577689243E-2</v>
      </c>
      <c r="L19" s="28">
        <v>0</v>
      </c>
      <c r="M19" s="28">
        <v>1</v>
      </c>
      <c r="N19" s="28">
        <v>4.9800796812749003E-3</v>
      </c>
      <c r="O19" s="28">
        <v>0</v>
      </c>
      <c r="P19" s="70"/>
    </row>
    <row r="20" spans="1:16" ht="20.399999999999999" x14ac:dyDescent="0.55000000000000004">
      <c r="A20" s="33" t="s">
        <v>60</v>
      </c>
      <c r="B20" s="14" t="s">
        <v>63</v>
      </c>
      <c r="C20" s="28">
        <v>4.1260610914320299E-5</v>
      </c>
      <c r="D20" s="28">
        <v>-1.34921412733947E-3</v>
      </c>
      <c r="E20" s="28">
        <v>3.7242643138452498E-3</v>
      </c>
      <c r="F20" s="28">
        <v>-2.55160641913031E-3</v>
      </c>
      <c r="G20" s="28">
        <v>1.89555656977946E-3</v>
      </c>
      <c r="H20" s="27"/>
      <c r="I20" s="33" t="s">
        <v>60</v>
      </c>
      <c r="J20" s="14" t="s">
        <v>63</v>
      </c>
      <c r="K20" s="28">
        <v>0.99800796812749004</v>
      </c>
      <c r="L20" s="28">
        <v>1</v>
      </c>
      <c r="M20" s="28">
        <v>0.74103585657370519</v>
      </c>
      <c r="N20" s="28">
        <v>0.9950199203187251</v>
      </c>
      <c r="O20" s="28">
        <v>0.13745019920318724</v>
      </c>
    </row>
    <row r="21" spans="1:16" ht="20.399999999999999" x14ac:dyDescent="0.55000000000000004">
      <c r="A21" s="33" t="s">
        <v>60</v>
      </c>
      <c r="B21" s="14" t="s">
        <v>65</v>
      </c>
      <c r="C21" s="28">
        <v>1.70959683219305E-3</v>
      </c>
      <c r="D21" s="28">
        <v>6.0991646636688105E-4</v>
      </c>
      <c r="E21" s="28">
        <v>5.3124767644413999E-3</v>
      </c>
      <c r="F21" s="28">
        <v>-5.1379825989283003E-3</v>
      </c>
      <c r="G21" s="28">
        <v>2.3357314090278599E-3</v>
      </c>
      <c r="H21" s="27"/>
      <c r="I21" s="33" t="s">
        <v>60</v>
      </c>
      <c r="J21" s="14" t="s">
        <v>65</v>
      </c>
      <c r="K21" s="28">
        <v>0.89143426294820716</v>
      </c>
      <c r="L21" s="28">
        <v>0.9950199203187251</v>
      </c>
      <c r="M21" s="28">
        <v>0.20717131474103587</v>
      </c>
      <c r="N21" s="28">
        <v>0.99900398406374502</v>
      </c>
      <c r="O21" s="28">
        <v>0.20717131474103587</v>
      </c>
    </row>
    <row r="22" spans="1:16" ht="20.399999999999999" x14ac:dyDescent="0.55000000000000004">
      <c r="A22" s="33" t="s">
        <v>60</v>
      </c>
      <c r="B22" s="14" t="s">
        <v>62</v>
      </c>
      <c r="C22" s="28">
        <v>4.3366293367044402E-3</v>
      </c>
      <c r="D22" s="28">
        <v>2.6533126148087102E-4</v>
      </c>
      <c r="E22" s="28">
        <v>-1.8248597465809499E-3</v>
      </c>
      <c r="F22" s="28">
        <v>-4.8181193695599504E-3</v>
      </c>
      <c r="G22" s="28">
        <v>-3.5099360227753302E-3</v>
      </c>
      <c r="H22" s="27"/>
      <c r="I22" s="33" t="s">
        <v>60</v>
      </c>
      <c r="J22" s="14" t="s">
        <v>62</v>
      </c>
      <c r="K22" s="28">
        <v>0.36354581673306774</v>
      </c>
      <c r="L22" s="28">
        <v>0.98605577689243029</v>
      </c>
      <c r="M22" s="28">
        <v>0.99601593625498008</v>
      </c>
      <c r="N22" s="28">
        <v>0.99900398406374502</v>
      </c>
      <c r="O22" s="28">
        <v>0.99402390438247012</v>
      </c>
    </row>
    <row r="23" spans="1:16" ht="20.399999999999999" x14ac:dyDescent="0.55000000000000004">
      <c r="A23" s="33" t="s">
        <v>60</v>
      </c>
      <c r="B23" s="14" t="s">
        <v>64</v>
      </c>
      <c r="C23" s="28">
        <v>3.7074595834300202E-3</v>
      </c>
      <c r="D23" s="28">
        <v>-3.07131281962649E-3</v>
      </c>
      <c r="E23" s="28">
        <v>2.96619748338014E-3</v>
      </c>
      <c r="F23" s="28">
        <v>4.94832563911116E-4</v>
      </c>
      <c r="G23" s="28">
        <v>3.92122931002063E-4</v>
      </c>
      <c r="H23" s="27"/>
      <c r="I23" s="33" t="s">
        <v>60</v>
      </c>
      <c r="J23" s="14" t="s">
        <v>64</v>
      </c>
      <c r="K23" s="28">
        <v>0.51095617529880477</v>
      </c>
      <c r="L23" s="28">
        <v>1</v>
      </c>
      <c r="M23" s="28">
        <v>0.73705179282868527</v>
      </c>
      <c r="N23" s="28">
        <v>0.56972111553784865</v>
      </c>
      <c r="O23" s="28">
        <v>0.6344621513944223</v>
      </c>
    </row>
    <row r="24" spans="1:16" ht="20.399999999999999" x14ac:dyDescent="0.55000000000000004">
      <c r="A24" s="35" t="s">
        <v>16</v>
      </c>
      <c r="B24" s="14" t="s">
        <v>15</v>
      </c>
      <c r="C24" s="28">
        <v>-1.2713695822779399E-3</v>
      </c>
      <c r="D24" s="28">
        <v>7.6088596779567497E-3</v>
      </c>
      <c r="E24" s="28">
        <v>1.76974715769458E-2</v>
      </c>
      <c r="F24" s="28">
        <v>-7.6180760137746504E-3</v>
      </c>
      <c r="G24" s="28">
        <v>-5.7183380670667498E-4</v>
      </c>
      <c r="H24" s="27"/>
      <c r="I24" s="35" t="s">
        <v>16</v>
      </c>
      <c r="J24" s="14" t="s">
        <v>15</v>
      </c>
      <c r="K24" s="28">
        <v>0.98406374501992033</v>
      </c>
      <c r="L24" s="28">
        <v>2.4900398406374501E-2</v>
      </c>
      <c r="M24" s="28">
        <v>0</v>
      </c>
      <c r="N24" s="28">
        <v>1</v>
      </c>
      <c r="O24" s="28">
        <v>0.74601593625498008</v>
      </c>
    </row>
    <row r="25" spans="1:16" ht="20.399999999999999" x14ac:dyDescent="0.55000000000000004">
      <c r="A25" s="35" t="s">
        <v>16</v>
      </c>
      <c r="B25" s="14" t="s">
        <v>17</v>
      </c>
      <c r="C25" s="28">
        <v>4.1576068073813704E-3</v>
      </c>
      <c r="D25" s="28">
        <v>1.29601461482805E-2</v>
      </c>
      <c r="E25" s="28">
        <v>1.4165645983073001E-2</v>
      </c>
      <c r="F25" s="28">
        <v>-7.3407706237413797E-3</v>
      </c>
      <c r="G25" s="28">
        <v>2.1369333149971201E-3</v>
      </c>
      <c r="H25" s="27"/>
      <c r="I25" s="35" t="s">
        <v>16</v>
      </c>
      <c r="J25" s="14" t="s">
        <v>17</v>
      </c>
      <c r="K25" s="28">
        <v>6.2749003984063745E-2</v>
      </c>
      <c r="L25" s="28">
        <v>0</v>
      </c>
      <c r="M25" s="28">
        <v>0</v>
      </c>
      <c r="N25" s="28">
        <v>0.99900398406374502</v>
      </c>
      <c r="O25" s="28">
        <v>0.37549800796812749</v>
      </c>
    </row>
    <row r="26" spans="1:16" ht="20.399999999999999" x14ac:dyDescent="0.55000000000000004">
      <c r="A26" s="31" t="s">
        <v>33</v>
      </c>
      <c r="B26" s="14" t="s">
        <v>37</v>
      </c>
      <c r="C26" s="28">
        <v>-1.23803119595209E-3</v>
      </c>
      <c r="D26" s="28">
        <v>1.21081456016625E-2</v>
      </c>
      <c r="E26" s="28">
        <v>8.7050368427111294E-3</v>
      </c>
      <c r="F26" s="28">
        <v>-1.05165943476619E-2</v>
      </c>
      <c r="G26" s="28">
        <v>-2.9602384898714199E-3</v>
      </c>
      <c r="H26" s="27"/>
      <c r="I26" s="31" t="s">
        <v>33</v>
      </c>
      <c r="J26" s="14" t="s">
        <v>37</v>
      </c>
      <c r="K26" s="28">
        <v>0.9083665338645418</v>
      </c>
      <c r="L26" s="28">
        <v>0</v>
      </c>
      <c r="M26" s="28">
        <v>6.9721115537848604E-3</v>
      </c>
      <c r="N26" s="28">
        <v>1</v>
      </c>
      <c r="O26" s="28">
        <v>0.93027888446215135</v>
      </c>
    </row>
    <row r="27" spans="1:16" ht="20.399999999999999" x14ac:dyDescent="0.55000000000000004">
      <c r="A27" s="31" t="s">
        <v>33</v>
      </c>
      <c r="B27" s="14" t="s">
        <v>38</v>
      </c>
      <c r="C27" s="28">
        <v>5.0655439761462303E-3</v>
      </c>
      <c r="D27" s="28">
        <v>7.8097417279357796E-3</v>
      </c>
      <c r="E27" s="28">
        <v>9.6994209420974697E-3</v>
      </c>
      <c r="F27" s="28">
        <v>-2.3779059116532399E-3</v>
      </c>
      <c r="G27" s="28">
        <v>2.7161712138840102E-3</v>
      </c>
      <c r="H27" s="27"/>
      <c r="I27" s="31" t="s">
        <v>33</v>
      </c>
      <c r="J27" s="14" t="s">
        <v>38</v>
      </c>
      <c r="K27" s="28">
        <v>5.6772908366533863E-2</v>
      </c>
      <c r="L27" s="28">
        <v>1.3944223107569721E-2</v>
      </c>
      <c r="M27" s="28">
        <v>9.9601593625498006E-4</v>
      </c>
      <c r="N27" s="28">
        <v>0.93625498007968122</v>
      </c>
      <c r="O27" s="28">
        <v>0.2101593625498008</v>
      </c>
    </row>
    <row r="28" spans="1:16" ht="20.399999999999999" x14ac:dyDescent="0.55000000000000004">
      <c r="A28" s="35" t="s">
        <v>79</v>
      </c>
      <c r="B28" s="14" t="s">
        <v>78</v>
      </c>
      <c r="C28" s="28">
        <v>1.5084172110967401E-3</v>
      </c>
      <c r="D28" s="28">
        <v>8.3905670021053695E-3</v>
      </c>
      <c r="E28" s="28">
        <v>2.41757976230931E-2</v>
      </c>
      <c r="F28" s="28">
        <v>-9.1446547784620694E-3</v>
      </c>
      <c r="G28" s="28">
        <v>-5.0629501674258398E-3</v>
      </c>
      <c r="H28" s="27"/>
      <c r="I28" s="35" t="s">
        <v>79</v>
      </c>
      <c r="J28" s="14" t="s">
        <v>78</v>
      </c>
      <c r="K28" s="28">
        <v>0.7788844621513944</v>
      </c>
      <c r="L28" s="28">
        <v>1.9920318725099601E-2</v>
      </c>
      <c r="M28" s="28">
        <v>0</v>
      </c>
      <c r="N28" s="28">
        <v>1</v>
      </c>
      <c r="O28" s="28">
        <v>0.99800796812749004</v>
      </c>
    </row>
    <row r="29" spans="1:16" ht="20.399999999999999" x14ac:dyDescent="0.55000000000000004">
      <c r="A29" s="35" t="s">
        <v>79</v>
      </c>
      <c r="B29" s="14" t="s">
        <v>80</v>
      </c>
      <c r="C29" s="28">
        <v>3.08725192507711E-3</v>
      </c>
      <c r="D29" s="28">
        <v>9.62311270298815E-3</v>
      </c>
      <c r="E29" s="28">
        <v>1.6078190320109199E-2</v>
      </c>
      <c r="F29" s="28">
        <v>-1.1472780065350499E-2</v>
      </c>
      <c r="G29" s="28">
        <v>-3.7831486022396501E-3</v>
      </c>
      <c r="H29" s="27"/>
      <c r="I29" s="35" t="s">
        <v>79</v>
      </c>
      <c r="J29" s="14" t="s">
        <v>80</v>
      </c>
      <c r="K29" s="28">
        <v>0.64840637450199201</v>
      </c>
      <c r="L29" s="28">
        <v>1.693227091633466E-2</v>
      </c>
      <c r="M29" s="28">
        <v>0</v>
      </c>
      <c r="N29" s="28">
        <v>1</v>
      </c>
      <c r="O29" s="28">
        <v>0.96215139442231079</v>
      </c>
    </row>
    <row r="30" spans="1:16" ht="20.399999999999999" x14ac:dyDescent="0.55000000000000004">
      <c r="A30" s="36" t="s">
        <v>84</v>
      </c>
      <c r="B30" s="14" t="s">
        <v>81</v>
      </c>
      <c r="C30" s="28">
        <v>0</v>
      </c>
      <c r="D30" s="28">
        <v>0</v>
      </c>
      <c r="E30" s="28">
        <v>0</v>
      </c>
      <c r="F30" s="28">
        <v>1.73470590881252E-2</v>
      </c>
      <c r="G30" s="28">
        <v>3.9434185099290796E-3</v>
      </c>
      <c r="H30" s="27"/>
      <c r="I30" s="36" t="s">
        <v>84</v>
      </c>
      <c r="J30" s="14" t="s">
        <v>81</v>
      </c>
      <c r="K30" s="28">
        <v>0.89442231075697209</v>
      </c>
      <c r="L30" s="28">
        <v>0.95916334661354585</v>
      </c>
      <c r="M30" s="28">
        <v>0.90338645418326691</v>
      </c>
      <c r="N30" s="28">
        <v>0</v>
      </c>
      <c r="O30" s="28">
        <v>0.24601593625498008</v>
      </c>
    </row>
    <row r="31" spans="1:16" ht="20.399999999999999" x14ac:dyDescent="0.55000000000000004">
      <c r="A31" s="36" t="s">
        <v>84</v>
      </c>
      <c r="B31" s="14" t="s">
        <v>83</v>
      </c>
      <c r="C31" s="28">
        <v>0</v>
      </c>
      <c r="D31" s="28">
        <v>0</v>
      </c>
      <c r="E31" s="28">
        <v>0</v>
      </c>
      <c r="F31" s="28">
        <v>2.4073570455240698E-2</v>
      </c>
      <c r="G31" s="28">
        <v>1.11747987294487E-3</v>
      </c>
      <c r="H31" s="27"/>
      <c r="I31" s="36" t="s">
        <v>84</v>
      </c>
      <c r="J31" s="14" t="s">
        <v>83</v>
      </c>
      <c r="K31" s="28">
        <v>0.9472111553784861</v>
      </c>
      <c r="L31" s="28">
        <v>0.98505976095617531</v>
      </c>
      <c r="M31" s="28">
        <v>0.98705179282868527</v>
      </c>
      <c r="N31" s="28">
        <v>0</v>
      </c>
      <c r="O31" s="28">
        <v>0.44820717131474103</v>
      </c>
    </row>
    <row r="32" spans="1:16" ht="20.399999999999999" x14ac:dyDescent="0.55000000000000004">
      <c r="A32" s="37" t="s">
        <v>7</v>
      </c>
      <c r="B32" s="14" t="s">
        <v>6</v>
      </c>
      <c r="C32" s="28">
        <v>2.9882570550939401E-3</v>
      </c>
      <c r="D32" s="28">
        <v>1.1861538000577901E-3</v>
      </c>
      <c r="E32" s="28">
        <v>7.8152966553868297E-4</v>
      </c>
      <c r="F32" s="28">
        <v>-4.4862716606146498E-3</v>
      </c>
      <c r="G32" s="28">
        <v>9.1556880616296599E-4</v>
      </c>
      <c r="H32" s="27"/>
      <c r="I32" s="37" t="s">
        <v>7</v>
      </c>
      <c r="J32" s="14" t="s">
        <v>6</v>
      </c>
      <c r="K32" s="28">
        <v>0.5677290836653387</v>
      </c>
      <c r="L32" s="28">
        <v>0.99003984063745021</v>
      </c>
      <c r="M32" s="28">
        <v>0.99900398406374502</v>
      </c>
      <c r="N32" s="28">
        <v>0.99900398406374502</v>
      </c>
      <c r="O32" s="28">
        <v>0.4711155378486056</v>
      </c>
    </row>
    <row r="33" spans="1:15" ht="20.399999999999999" x14ac:dyDescent="0.55000000000000004">
      <c r="A33" s="37" t="s">
        <v>7</v>
      </c>
      <c r="B33" s="14" t="s">
        <v>8</v>
      </c>
      <c r="C33" s="28">
        <v>6.0357410353456204E-3</v>
      </c>
      <c r="D33" s="28">
        <v>-2.09635185458962E-5</v>
      </c>
      <c r="E33" s="28">
        <v>-3.26024621948743E-3</v>
      </c>
      <c r="F33" s="28">
        <v>-2.3125907923893401E-3</v>
      </c>
      <c r="G33" s="28">
        <v>2.0519363655604498E-3</v>
      </c>
      <c r="H33" s="27"/>
      <c r="I33" s="37" t="s">
        <v>7</v>
      </c>
      <c r="J33" s="14" t="s">
        <v>8</v>
      </c>
      <c r="K33" s="28">
        <v>1.1952191235059761E-2</v>
      </c>
      <c r="L33" s="28">
        <v>0.99601593625498008</v>
      </c>
      <c r="M33" s="28">
        <v>0.99900398406374502</v>
      </c>
      <c r="N33" s="28">
        <v>0.91235059760956172</v>
      </c>
      <c r="O33" s="28">
        <v>0.3147410358565737</v>
      </c>
    </row>
    <row r="34" spans="1:15" ht="20.399999999999999" x14ac:dyDescent="0.55000000000000004">
      <c r="A34" s="36" t="s">
        <v>84</v>
      </c>
      <c r="B34" s="14" t="s">
        <v>82</v>
      </c>
      <c r="C34" s="28">
        <v>0</v>
      </c>
      <c r="D34" s="28">
        <v>0</v>
      </c>
      <c r="E34" s="28">
        <v>0</v>
      </c>
      <c r="F34" s="28">
        <v>2.49100191426203E-2</v>
      </c>
      <c r="G34" s="28">
        <v>1.03547161688936E-2</v>
      </c>
      <c r="H34" s="27"/>
      <c r="I34" s="36" t="s">
        <v>84</v>
      </c>
      <c r="J34" s="14" t="s">
        <v>82</v>
      </c>
      <c r="K34" s="28">
        <v>0.94322709163346619</v>
      </c>
      <c r="L34" s="28">
        <v>0.9760956175298805</v>
      </c>
      <c r="M34" s="28">
        <v>0.90737051792828682</v>
      </c>
      <c r="N34" s="28">
        <v>0</v>
      </c>
      <c r="O34" s="28">
        <v>0</v>
      </c>
    </row>
    <row r="35" spans="1:15" ht="20.399999999999999" x14ac:dyDescent="0.55000000000000004">
      <c r="A35" s="35" t="s">
        <v>77</v>
      </c>
      <c r="B35" s="14" t="s">
        <v>76</v>
      </c>
      <c r="C35" s="28">
        <v>1.2803648636066701E-3</v>
      </c>
      <c r="D35" s="28">
        <v>4.0621036529319803E-3</v>
      </c>
      <c r="E35" s="28">
        <v>7.3661329747545497E-3</v>
      </c>
      <c r="F35" s="28">
        <v>1.05855350870724E-2</v>
      </c>
      <c r="G35" s="28">
        <v>2.6862552238536498E-3</v>
      </c>
      <c r="H35" s="27"/>
      <c r="I35" s="35" t="s">
        <v>77</v>
      </c>
      <c r="J35" s="14" t="s">
        <v>76</v>
      </c>
      <c r="K35" s="28">
        <v>0.92928286852589637</v>
      </c>
      <c r="L35" s="28">
        <v>0.58266932270916338</v>
      </c>
      <c r="M35" s="28">
        <v>3.9840637450199202E-3</v>
      </c>
      <c r="N35" s="28">
        <v>0</v>
      </c>
      <c r="O35" s="28">
        <v>0.1752988047808765</v>
      </c>
    </row>
    <row r="36" spans="1:15" ht="20.399999999999999" x14ac:dyDescent="0.55000000000000004">
      <c r="A36" s="33" t="s">
        <v>67</v>
      </c>
      <c r="B36" s="14" t="s">
        <v>68</v>
      </c>
      <c r="C36" s="28">
        <v>5.6756312538424596E-3</v>
      </c>
      <c r="D36" s="28">
        <v>1.1790382334115801E-3</v>
      </c>
      <c r="E36" s="28">
        <v>4.7742486811278999E-4</v>
      </c>
      <c r="F36" s="28">
        <v>-2.2644690064754299E-3</v>
      </c>
      <c r="G36" s="28">
        <v>-2.1072055889380702E-3</v>
      </c>
      <c r="H36" s="27"/>
      <c r="I36" s="33" t="s">
        <v>67</v>
      </c>
      <c r="J36" s="14" t="s">
        <v>68</v>
      </c>
      <c r="K36" s="28">
        <v>0</v>
      </c>
      <c r="L36" s="28">
        <v>0.99900398406374502</v>
      </c>
      <c r="M36" s="28">
        <v>0.98605577689243029</v>
      </c>
      <c r="N36" s="28">
        <v>0.99203187250996017</v>
      </c>
      <c r="O36" s="28">
        <v>0.99103585657370519</v>
      </c>
    </row>
    <row r="37" spans="1:15" ht="20.399999999999999" x14ac:dyDescent="0.55000000000000004">
      <c r="A37" s="33" t="s">
        <v>67</v>
      </c>
      <c r="B37" s="14" t="s">
        <v>70</v>
      </c>
      <c r="C37" s="28">
        <v>6.3400508153103599E-3</v>
      </c>
      <c r="D37" s="28">
        <v>-4.7746549956924502E-4</v>
      </c>
      <c r="E37" s="28">
        <v>-5.1398927149445698E-3</v>
      </c>
      <c r="F37" s="28">
        <v>-3.45023193665734E-3</v>
      </c>
      <c r="G37" s="28">
        <v>-2.4975439572881902E-3</v>
      </c>
      <c r="H37" s="27"/>
      <c r="I37" s="33" t="s">
        <v>67</v>
      </c>
      <c r="J37" s="14" t="s">
        <v>70</v>
      </c>
      <c r="K37" s="28">
        <v>3.48605577689243E-2</v>
      </c>
      <c r="L37" s="28">
        <v>0.99003984063745021</v>
      </c>
      <c r="M37" s="28">
        <v>1</v>
      </c>
      <c r="N37" s="28">
        <v>0.98605577689243029</v>
      </c>
      <c r="O37" s="28">
        <v>0.96713147410358569</v>
      </c>
    </row>
    <row r="38" spans="1:15" ht="20.399999999999999" x14ac:dyDescent="0.55000000000000004">
      <c r="A38" s="33" t="s">
        <v>67</v>
      </c>
      <c r="B38" s="14" t="s">
        <v>66</v>
      </c>
      <c r="C38" s="28">
        <v>7.7894542977565203E-3</v>
      </c>
      <c r="D38" s="28">
        <v>-2.9657345436095002E-4</v>
      </c>
      <c r="E38" s="28">
        <v>-1.28979924564931E-3</v>
      </c>
      <c r="F38" s="28">
        <v>-8.5197502380274096E-4</v>
      </c>
      <c r="G38" s="28">
        <v>-3.0372802753115902E-3</v>
      </c>
      <c r="H38" s="27"/>
      <c r="I38" s="33" t="s">
        <v>67</v>
      </c>
      <c r="J38" s="14" t="s">
        <v>66</v>
      </c>
      <c r="K38" s="28">
        <v>3.9840637450199202E-3</v>
      </c>
      <c r="L38" s="28">
        <v>0.99103585657370519</v>
      </c>
      <c r="M38" s="28">
        <v>0.9760956175298805</v>
      </c>
      <c r="N38" s="28">
        <v>0.85756972111553786</v>
      </c>
      <c r="O38" s="28">
        <v>0.99800796812749004</v>
      </c>
    </row>
    <row r="39" spans="1:15" ht="20.399999999999999" x14ac:dyDescent="0.55000000000000004">
      <c r="A39" s="33" t="s">
        <v>67</v>
      </c>
      <c r="B39" s="14" t="s">
        <v>69</v>
      </c>
      <c r="C39" s="28">
        <v>8.0333778996517294E-3</v>
      </c>
      <c r="D39" s="28">
        <v>2.57781496997035E-3</v>
      </c>
      <c r="E39" s="28">
        <v>-3.6201253488791601E-4</v>
      </c>
      <c r="F39" s="28">
        <v>1.5756714824593299E-3</v>
      </c>
      <c r="G39" s="28">
        <v>1.72637494181511E-3</v>
      </c>
      <c r="H39" s="27"/>
      <c r="I39" s="33" t="s">
        <v>67</v>
      </c>
      <c r="J39" s="14" t="s">
        <v>69</v>
      </c>
      <c r="K39" s="28">
        <v>0</v>
      </c>
      <c r="L39" s="28">
        <v>0.9133466135458167</v>
      </c>
      <c r="M39" s="28">
        <v>0.99103585657370519</v>
      </c>
      <c r="N39" s="28">
        <v>0.32569721115537847</v>
      </c>
      <c r="O39" s="28">
        <v>0.33665338645418325</v>
      </c>
    </row>
    <row r="40" spans="1:15" ht="20.399999999999999" x14ac:dyDescent="0.55000000000000004">
      <c r="A40" s="31" t="s">
        <v>27</v>
      </c>
      <c r="B40" s="14" t="s">
        <v>28</v>
      </c>
      <c r="C40" s="28">
        <v>4.9548828762097201E-3</v>
      </c>
      <c r="D40" s="28">
        <v>1.8436114636644602E-2</v>
      </c>
      <c r="E40" s="28">
        <v>4.0673215368963204E-3</v>
      </c>
      <c r="F40" s="28">
        <v>-3.0137063438474198E-3</v>
      </c>
      <c r="G40" s="28">
        <v>-4.1809371932983001E-3</v>
      </c>
      <c r="H40" s="27"/>
      <c r="I40" s="31" t="s">
        <v>27</v>
      </c>
      <c r="J40" s="14" t="s">
        <v>28</v>
      </c>
      <c r="K40" s="28">
        <v>0.11055776892430279</v>
      </c>
      <c r="L40" s="28">
        <v>0</v>
      </c>
      <c r="M40" s="28">
        <v>0.4302788844621514</v>
      </c>
      <c r="N40" s="28">
        <v>0.99103585657370519</v>
      </c>
      <c r="O40" s="28">
        <v>0.99701195219123506</v>
      </c>
    </row>
    <row r="41" spans="1:15" ht="20.399999999999999" x14ac:dyDescent="0.55000000000000004">
      <c r="A41" s="31" t="s">
        <v>27</v>
      </c>
      <c r="B41" s="14" t="s">
        <v>29</v>
      </c>
      <c r="C41" s="28">
        <v>7.2549666729759196E-3</v>
      </c>
      <c r="D41" s="28">
        <v>1.43014710044832E-2</v>
      </c>
      <c r="E41" s="28">
        <v>-4.8471938650918901E-3</v>
      </c>
      <c r="F41" s="28">
        <v>-6.1257968199324598E-3</v>
      </c>
      <c r="G41" s="28">
        <v>-8.9308379859934697E-3</v>
      </c>
      <c r="H41" s="27"/>
      <c r="I41" s="31" t="s">
        <v>27</v>
      </c>
      <c r="J41" s="14" t="s">
        <v>29</v>
      </c>
      <c r="K41" s="28">
        <v>6.4741035856573703E-2</v>
      </c>
      <c r="L41" s="28">
        <v>0</v>
      </c>
      <c r="M41" s="28">
        <v>0.99900398406374502</v>
      </c>
      <c r="N41" s="28">
        <v>0.99800796812749004</v>
      </c>
      <c r="O41" s="28">
        <v>1</v>
      </c>
    </row>
    <row r="42" spans="1:15" ht="20.399999999999999" x14ac:dyDescent="0.55000000000000004">
      <c r="A42" s="31" t="s">
        <v>27</v>
      </c>
      <c r="B42" s="14" t="s">
        <v>26</v>
      </c>
      <c r="C42" s="28">
        <v>4.5727244546563996E-3</v>
      </c>
      <c r="D42" s="28">
        <v>1.24789754152453E-2</v>
      </c>
      <c r="E42" s="28">
        <v>3.5461710391676499E-3</v>
      </c>
      <c r="F42" s="28">
        <v>-5.0782389492711397E-3</v>
      </c>
      <c r="G42" s="28">
        <v>-3.8986056480756E-3</v>
      </c>
      <c r="H42" s="27"/>
      <c r="I42" s="31" t="s">
        <v>27</v>
      </c>
      <c r="J42" s="14" t="s">
        <v>26</v>
      </c>
      <c r="K42" s="28">
        <v>0.26693227091633465</v>
      </c>
      <c r="L42" s="28">
        <v>0</v>
      </c>
      <c r="M42" s="28">
        <v>0.23406374501992031</v>
      </c>
      <c r="N42" s="28">
        <v>0.99203187250996017</v>
      </c>
      <c r="O42" s="28">
        <v>0.9711155378486056</v>
      </c>
    </row>
    <row r="43" spans="1:15" ht="20.399999999999999" x14ac:dyDescent="0.55000000000000004">
      <c r="A43" s="67" t="s">
        <v>40</v>
      </c>
      <c r="B43" s="14" t="s">
        <v>39</v>
      </c>
      <c r="C43" s="28">
        <v>1.11029099120007E-3</v>
      </c>
      <c r="D43" s="28">
        <v>3.77631703862513E-3</v>
      </c>
      <c r="E43" s="28">
        <v>8.1361691438759792E-3</v>
      </c>
      <c r="F43" s="28">
        <v>-4.9082443467495102E-3</v>
      </c>
      <c r="G43" s="28">
        <v>-2.3374782540610201E-3</v>
      </c>
      <c r="H43" s="27"/>
      <c r="I43" s="67" t="s">
        <v>40</v>
      </c>
      <c r="J43" s="14" t="s">
        <v>39</v>
      </c>
      <c r="K43" s="28">
        <v>0.82669322709163351</v>
      </c>
      <c r="L43" s="28">
        <v>0.59860557768924305</v>
      </c>
      <c r="M43" s="28">
        <v>1.3944223107569721E-2</v>
      </c>
      <c r="N43" s="28">
        <v>0.99800796812749004</v>
      </c>
      <c r="O43" s="28">
        <v>0.9322709163346613</v>
      </c>
    </row>
    <row r="44" spans="1:15" ht="20.399999999999999" x14ac:dyDescent="0.55000000000000004">
      <c r="A44" s="33" t="s">
        <v>42</v>
      </c>
      <c r="B44" s="14" t="s">
        <v>41</v>
      </c>
      <c r="C44" s="28">
        <v>5.2390328381200797E-3</v>
      </c>
      <c r="D44" s="28">
        <v>6.1853617682470696E-3</v>
      </c>
      <c r="E44" s="28">
        <v>7.4204037181236603E-3</v>
      </c>
      <c r="F44" s="28">
        <v>1.1564199266508499E-3</v>
      </c>
      <c r="G44" s="28">
        <v>2.1970283298565099E-3</v>
      </c>
      <c r="H44" s="27"/>
      <c r="I44" s="33" t="s">
        <v>42</v>
      </c>
      <c r="J44" s="14" t="s">
        <v>41</v>
      </c>
      <c r="K44" s="28">
        <v>4.6812749003984064E-2</v>
      </c>
      <c r="L44" s="28">
        <v>0.1145418326693227</v>
      </c>
      <c r="M44" s="28">
        <v>9.9601593625498006E-3</v>
      </c>
      <c r="N44" s="28">
        <v>0.59362549800796816</v>
      </c>
      <c r="O44" s="28">
        <v>0.33964143426294818</v>
      </c>
    </row>
    <row r="45" spans="1:15" ht="20.399999999999999" x14ac:dyDescent="0.55000000000000004">
      <c r="A45" s="33" t="s">
        <v>42</v>
      </c>
      <c r="B45" s="14" t="s">
        <v>43</v>
      </c>
      <c r="C45" s="28">
        <v>1.5123235977854499E-3</v>
      </c>
      <c r="D45" s="28">
        <v>4.7967512718424298E-3</v>
      </c>
      <c r="E45" s="28">
        <v>4.23519373315508E-3</v>
      </c>
      <c r="F45" s="28">
        <v>1.2048876242845201E-3</v>
      </c>
      <c r="G45" s="28">
        <v>-2.31046471741696E-3</v>
      </c>
      <c r="H45" s="27"/>
      <c r="I45" s="33" t="s">
        <v>42</v>
      </c>
      <c r="J45" s="14" t="s">
        <v>43</v>
      </c>
      <c r="K45" s="28">
        <v>0.8366533864541833</v>
      </c>
      <c r="L45" s="28">
        <v>0.50996015936254979</v>
      </c>
      <c r="M45" s="28">
        <v>0.36852589641434264</v>
      </c>
      <c r="N45" s="28">
        <v>0.40239043824701193</v>
      </c>
      <c r="O45" s="28">
        <v>0.87649402390438247</v>
      </c>
    </row>
    <row r="46" spans="1:15" ht="20.399999999999999" x14ac:dyDescent="0.55000000000000004">
      <c r="A46" s="38" t="s">
        <v>0</v>
      </c>
      <c r="B46" s="14" t="s">
        <v>30</v>
      </c>
      <c r="C46" s="28">
        <v>8.6573272932863807E-3</v>
      </c>
      <c r="D46" s="28">
        <v>8.8056959651115797E-3</v>
      </c>
      <c r="E46" s="28">
        <v>-1.34580094149402E-3</v>
      </c>
      <c r="F46" s="28">
        <v>1.3382843997225301E-2</v>
      </c>
      <c r="G46" s="28">
        <v>-1.1826230947262E-4</v>
      </c>
      <c r="H46" s="27"/>
      <c r="I46" s="38" t="s">
        <v>0</v>
      </c>
      <c r="J46" s="14" t="s">
        <v>30</v>
      </c>
      <c r="K46" s="28">
        <v>1.9920318725099601E-3</v>
      </c>
      <c r="L46" s="28">
        <v>1.3944223107569721E-2</v>
      </c>
      <c r="M46" s="28">
        <v>0.95119521912350602</v>
      </c>
      <c r="N46" s="28">
        <v>0</v>
      </c>
      <c r="O46" s="28">
        <v>0.81374501992031878</v>
      </c>
    </row>
    <row r="47" spans="1:15" ht="20.399999999999999" x14ac:dyDescent="0.55000000000000004">
      <c r="A47" s="38" t="s">
        <v>0</v>
      </c>
      <c r="B47" s="14" t="s">
        <v>31</v>
      </c>
      <c r="C47" s="28">
        <v>5.0120270413707398E-3</v>
      </c>
      <c r="D47" s="28">
        <v>6.8439442151911603E-3</v>
      </c>
      <c r="E47" s="28">
        <v>-3.0640139422758703E-4</v>
      </c>
      <c r="F47" s="28">
        <v>2.7119016920532001E-2</v>
      </c>
      <c r="G47" s="28">
        <v>1.63484913133397E-3</v>
      </c>
      <c r="H47" s="27"/>
      <c r="I47" s="38" t="s">
        <v>0</v>
      </c>
      <c r="J47" s="14" t="s">
        <v>31</v>
      </c>
      <c r="K47" s="28">
        <v>0.16633466135458166</v>
      </c>
      <c r="L47" s="28">
        <v>8.8645418326693232E-2</v>
      </c>
      <c r="M47" s="28">
        <v>0.97509960159362552</v>
      </c>
      <c r="N47" s="28">
        <v>0</v>
      </c>
      <c r="O47" s="28">
        <v>0.33665338645418325</v>
      </c>
    </row>
    <row r="48" spans="1:15" ht="20.399999999999999" x14ac:dyDescent="0.55000000000000004">
      <c r="A48" s="33" t="s">
        <v>60</v>
      </c>
      <c r="B48" s="14" t="s">
        <v>59</v>
      </c>
      <c r="C48" s="28">
        <v>1.8841368766809999E-3</v>
      </c>
      <c r="D48" s="28">
        <v>-3.84962263643268E-4</v>
      </c>
      <c r="E48" s="28">
        <v>4.1644405299080802E-3</v>
      </c>
      <c r="F48" s="28">
        <v>-4.1521652250002001E-3</v>
      </c>
      <c r="G48" s="28">
        <v>-1.15110246189595E-4</v>
      </c>
      <c r="H48" s="27"/>
      <c r="I48" s="33" t="s">
        <v>60</v>
      </c>
      <c r="J48" s="14" t="s">
        <v>59</v>
      </c>
      <c r="K48" s="28">
        <v>0.6822709163346613</v>
      </c>
      <c r="L48" s="28">
        <v>0.99601593625498008</v>
      </c>
      <c r="M48" s="28">
        <v>0.45816733067729082</v>
      </c>
      <c r="N48" s="28">
        <v>1</v>
      </c>
      <c r="O48" s="28">
        <v>0.78685258964143423</v>
      </c>
    </row>
    <row r="49" spans="1:15" ht="20.399999999999999" x14ac:dyDescent="0.55000000000000004">
      <c r="A49" s="33" t="s">
        <v>60</v>
      </c>
      <c r="B49" s="14" t="s">
        <v>61</v>
      </c>
      <c r="C49" s="28">
        <v>1.24824977473877E-3</v>
      </c>
      <c r="D49" s="28">
        <v>9.3035881443174996E-4</v>
      </c>
      <c r="E49" s="28">
        <v>-1.8255097922298201E-3</v>
      </c>
      <c r="F49" s="28">
        <v>1.03310492174984E-2</v>
      </c>
      <c r="G49" s="28">
        <v>-1.8845691048232601E-3</v>
      </c>
      <c r="H49" s="27"/>
      <c r="I49" s="33" t="s">
        <v>60</v>
      </c>
      <c r="J49" s="14" t="s">
        <v>61</v>
      </c>
      <c r="K49" s="28">
        <v>0.85358565737051795</v>
      </c>
      <c r="L49" s="28">
        <v>0.94023904382470125</v>
      </c>
      <c r="M49" s="28">
        <v>0.98904382470119523</v>
      </c>
      <c r="N49" s="28">
        <v>0</v>
      </c>
      <c r="O49" s="28">
        <v>0.91733067729083662</v>
      </c>
    </row>
    <row r="50" spans="1:15" ht="20.399999999999999" x14ac:dyDescent="0.55000000000000004">
      <c r="A50" s="34" t="s">
        <v>53</v>
      </c>
      <c r="B50" s="14" t="s">
        <v>52</v>
      </c>
      <c r="C50" s="28">
        <v>5.5035652534373702E-3</v>
      </c>
      <c r="D50" s="28">
        <v>1.29435727019304E-2</v>
      </c>
      <c r="E50" s="28">
        <v>-6.5198596723647501E-3</v>
      </c>
      <c r="F50" s="28">
        <v>2.0932080436419101E-2</v>
      </c>
      <c r="G50" s="28">
        <v>1.0378555571740301E-3</v>
      </c>
      <c r="H50" s="27"/>
      <c r="I50" s="34" t="s">
        <v>53</v>
      </c>
      <c r="J50" s="14" t="s">
        <v>52</v>
      </c>
      <c r="K50" s="28">
        <v>9.2629482071713148E-2</v>
      </c>
      <c r="L50" s="28">
        <v>0</v>
      </c>
      <c r="M50" s="28">
        <v>1</v>
      </c>
      <c r="N50" s="28">
        <v>0</v>
      </c>
      <c r="O50" s="28">
        <v>0.6972111553784861</v>
      </c>
    </row>
    <row r="51" spans="1:15" ht="20.399999999999999" x14ac:dyDescent="0.55000000000000004">
      <c r="A51" s="34" t="s">
        <v>53</v>
      </c>
      <c r="B51" s="14" t="s">
        <v>54</v>
      </c>
      <c r="C51" s="28">
        <v>3.5765197212600601E-3</v>
      </c>
      <c r="D51" s="28">
        <v>1.1876570677172999E-2</v>
      </c>
      <c r="E51" s="28">
        <v>-8.7089774599155697E-4</v>
      </c>
      <c r="F51" s="28">
        <v>1.352297148717E-2</v>
      </c>
      <c r="G51" s="28">
        <v>5.4784542585765701E-4</v>
      </c>
      <c r="H51" s="27"/>
      <c r="I51" s="34" t="s">
        <v>53</v>
      </c>
      <c r="J51" s="14" t="s">
        <v>54</v>
      </c>
      <c r="K51" s="28">
        <v>0.36155378486055778</v>
      </c>
      <c r="L51" s="28">
        <v>0</v>
      </c>
      <c r="M51" s="28">
        <v>0.98804780876494025</v>
      </c>
      <c r="N51" s="28">
        <v>0</v>
      </c>
      <c r="O51" s="28">
        <v>0.67231075697211151</v>
      </c>
    </row>
    <row r="52" spans="1:15" ht="20.399999999999999" x14ac:dyDescent="0.55000000000000004">
      <c r="A52" s="68" t="s">
        <v>2</v>
      </c>
      <c r="B52" s="14" t="s">
        <v>1</v>
      </c>
      <c r="C52" s="28">
        <v>-8.8280371072208105E-4</v>
      </c>
      <c r="D52" s="28">
        <v>-1.9672532484683201E-3</v>
      </c>
      <c r="E52" s="28">
        <v>3.1830165878445899E-5</v>
      </c>
      <c r="F52" s="28">
        <v>-1.89048052161759E-3</v>
      </c>
      <c r="G52" s="28">
        <v>-2.5969271643201301E-4</v>
      </c>
      <c r="H52" s="27"/>
      <c r="I52" s="68" t="s">
        <v>2</v>
      </c>
      <c r="J52" s="14" t="s">
        <v>1</v>
      </c>
      <c r="K52" s="28">
        <v>1</v>
      </c>
      <c r="L52" s="28">
        <v>1</v>
      </c>
      <c r="M52" s="28">
        <v>1</v>
      </c>
      <c r="N52" s="28">
        <v>1</v>
      </c>
      <c r="O52" s="28">
        <v>0.80079681274900394</v>
      </c>
    </row>
    <row r="53" spans="1:15" ht="20.399999999999999" x14ac:dyDescent="0.55000000000000004">
      <c r="A53" s="68" t="s">
        <v>2</v>
      </c>
      <c r="B53" s="14" t="s">
        <v>5</v>
      </c>
      <c r="C53" s="28">
        <v>1.76975389177491E-3</v>
      </c>
      <c r="D53" s="28">
        <v>-1.12958087102594E-3</v>
      </c>
      <c r="E53" s="28">
        <v>-6.1011474643654195E-4</v>
      </c>
      <c r="F53" s="28">
        <v>-8.7468466669159801E-4</v>
      </c>
      <c r="G53" s="28">
        <v>-1.25151578834384E-3</v>
      </c>
      <c r="H53" s="27"/>
      <c r="I53" s="68" t="s">
        <v>2</v>
      </c>
      <c r="J53" s="14" t="s">
        <v>5</v>
      </c>
      <c r="K53" s="28">
        <v>0.9133466135458167</v>
      </c>
      <c r="L53" s="28">
        <v>1</v>
      </c>
      <c r="M53" s="28">
        <v>1</v>
      </c>
      <c r="N53" s="28">
        <v>0.79980079681274896</v>
      </c>
      <c r="O53" s="28">
        <v>0.93426294820717126</v>
      </c>
    </row>
    <row r="54" spans="1:15" ht="20.399999999999999" x14ac:dyDescent="0.55000000000000004">
      <c r="A54" s="68" t="s">
        <v>2</v>
      </c>
      <c r="B54" s="14" t="s">
        <v>3</v>
      </c>
      <c r="C54" s="28">
        <v>4.84555304306166E-3</v>
      </c>
      <c r="D54" s="28">
        <v>3.7947354171567601E-3</v>
      </c>
      <c r="E54" s="28">
        <v>-3.6574620304123001E-3</v>
      </c>
      <c r="F54" s="28">
        <v>-2.2963875949725001E-3</v>
      </c>
      <c r="G54" s="28">
        <v>-2.1022134279841398E-3</v>
      </c>
      <c r="H54" s="27"/>
      <c r="I54" s="68" t="s">
        <v>2</v>
      </c>
      <c r="J54" s="14" t="s">
        <v>3</v>
      </c>
      <c r="K54" s="28">
        <v>0.19422310756972111</v>
      </c>
      <c r="L54" s="28">
        <v>0.76494023904382469</v>
      </c>
      <c r="M54" s="28">
        <v>1</v>
      </c>
      <c r="N54" s="28">
        <v>0.97808764940239046</v>
      </c>
      <c r="O54" s="28">
        <v>0.98505976095617531</v>
      </c>
    </row>
    <row r="55" spans="1:15" ht="20.399999999999999" x14ac:dyDescent="0.55000000000000004">
      <c r="A55" s="68" t="s">
        <v>2</v>
      </c>
      <c r="B55" s="14" t="s">
        <v>4</v>
      </c>
      <c r="C55" s="28">
        <v>3.6373400735456702E-3</v>
      </c>
      <c r="D55" s="28">
        <v>-7.2953539427337102E-4</v>
      </c>
      <c r="E55" s="28">
        <v>-1.2648272512504799E-3</v>
      </c>
      <c r="F55" s="28">
        <v>-6.3101673480260405E-4</v>
      </c>
      <c r="G55" s="28">
        <v>-8.8562835016659696E-4</v>
      </c>
      <c r="H55" s="27"/>
      <c r="I55" s="68" t="s">
        <v>2</v>
      </c>
      <c r="J55" s="14" t="s">
        <v>4</v>
      </c>
      <c r="K55" s="28">
        <v>0.56175298804780871</v>
      </c>
      <c r="L55" s="28">
        <v>1</v>
      </c>
      <c r="M55" s="28">
        <v>1</v>
      </c>
      <c r="N55" s="28">
        <v>0.82171314741035861</v>
      </c>
      <c r="O55" s="28">
        <v>0.91733067729083662</v>
      </c>
    </row>
    <row r="56" spans="1:15" ht="20.399999999999999" x14ac:dyDescent="0.55000000000000004">
      <c r="A56" s="31" t="s">
        <v>72</v>
      </c>
      <c r="B56" s="14" t="s">
        <v>73</v>
      </c>
      <c r="C56" s="28">
        <v>7.8385160919893001E-3</v>
      </c>
      <c r="D56" s="28">
        <v>1.64411584345148E-2</v>
      </c>
      <c r="E56" s="28">
        <v>1.0085559936621701E-3</v>
      </c>
      <c r="F56" s="28">
        <v>-3.7312558246970998E-3</v>
      </c>
      <c r="G56" s="28">
        <v>-2.8727325310012601E-3</v>
      </c>
      <c r="H56" s="27"/>
      <c r="I56" s="31" t="s">
        <v>72</v>
      </c>
      <c r="J56" s="14" t="s">
        <v>73</v>
      </c>
      <c r="K56" s="28">
        <v>0</v>
      </c>
      <c r="L56" s="28">
        <v>0</v>
      </c>
      <c r="M56" s="28">
        <v>0.99601593625498008</v>
      </c>
      <c r="N56" s="28">
        <v>1</v>
      </c>
      <c r="O56" s="28">
        <v>0.99302788844621515</v>
      </c>
    </row>
    <row r="57" spans="1:15" ht="20.399999999999999" x14ac:dyDescent="0.55000000000000004">
      <c r="A57" s="31" t="s">
        <v>72</v>
      </c>
      <c r="B57" s="14" t="s">
        <v>75</v>
      </c>
      <c r="C57" s="28">
        <v>1.31203377429953E-2</v>
      </c>
      <c r="D57" s="28">
        <v>1.61089925931183E-2</v>
      </c>
      <c r="E57" s="28">
        <v>6.8336600293070801E-4</v>
      </c>
      <c r="F57" s="28">
        <v>-3.9076301404533499E-3</v>
      </c>
      <c r="G57" s="28">
        <v>-2.7570371909776299E-3</v>
      </c>
      <c r="H57" s="27"/>
      <c r="I57" s="31" t="s">
        <v>72</v>
      </c>
      <c r="J57" s="14" t="s">
        <v>75</v>
      </c>
      <c r="K57" s="28">
        <v>0</v>
      </c>
      <c r="L57" s="28">
        <v>0</v>
      </c>
      <c r="M57" s="28">
        <v>0.97709163346613548</v>
      </c>
      <c r="N57" s="28">
        <v>0.9810756972111554</v>
      </c>
      <c r="O57" s="28">
        <v>0.95019920318725104</v>
      </c>
    </row>
    <row r="58" spans="1:15" ht="20.399999999999999" x14ac:dyDescent="0.55000000000000004">
      <c r="A58" s="31" t="s">
        <v>72</v>
      </c>
      <c r="B58" s="14" t="s">
        <v>71</v>
      </c>
      <c r="C58" s="28">
        <v>1.50482410299825E-2</v>
      </c>
      <c r="D58" s="28">
        <v>1.9727305564615098E-2</v>
      </c>
      <c r="E58" s="28">
        <v>-1.7532122431958099E-3</v>
      </c>
      <c r="F58" s="28">
        <v>-7.4869525369794399E-3</v>
      </c>
      <c r="G58" s="28">
        <v>5.6945286143201895E-4</v>
      </c>
      <c r="H58" s="27"/>
      <c r="I58" s="31" t="s">
        <v>72</v>
      </c>
      <c r="J58" s="14" t="s">
        <v>71</v>
      </c>
      <c r="K58" s="28">
        <v>0</v>
      </c>
      <c r="L58" s="28">
        <v>0</v>
      </c>
      <c r="M58" s="28">
        <v>0.99302788844621515</v>
      </c>
      <c r="N58" s="28">
        <v>1</v>
      </c>
      <c r="O58" s="28">
        <v>0.6394422310756972</v>
      </c>
    </row>
    <row r="59" spans="1:15" ht="20.399999999999999" x14ac:dyDescent="0.55000000000000004">
      <c r="A59" s="31" t="s">
        <v>72</v>
      </c>
      <c r="B59" s="14" t="s">
        <v>74</v>
      </c>
      <c r="C59" s="28">
        <v>1.0279969960909199E-2</v>
      </c>
      <c r="D59" s="28">
        <v>1.54816370010382E-2</v>
      </c>
      <c r="E59" s="28">
        <v>3.0320767916113302E-3</v>
      </c>
      <c r="F59" s="28">
        <v>-3.7995905926543599E-3</v>
      </c>
      <c r="G59" s="28">
        <v>8.5539303395901103E-4</v>
      </c>
      <c r="H59" s="27"/>
      <c r="I59" s="31" t="s">
        <v>72</v>
      </c>
      <c r="J59" s="14" t="s">
        <v>74</v>
      </c>
      <c r="K59" s="28">
        <v>0</v>
      </c>
      <c r="L59" s="28">
        <v>0</v>
      </c>
      <c r="M59" s="28">
        <v>0.80776892430278879</v>
      </c>
      <c r="N59" s="28">
        <v>0.99701195219123506</v>
      </c>
      <c r="O59" s="28">
        <v>0.48804780876494025</v>
      </c>
    </row>
    <row r="60" spans="1:15" ht="20.399999999999999" x14ac:dyDescent="0.55000000000000004">
      <c r="A60" s="39" t="s">
        <v>10</v>
      </c>
      <c r="B60" s="14" t="s">
        <v>9</v>
      </c>
      <c r="C60" s="28">
        <v>3.0872916803398702E-3</v>
      </c>
      <c r="D60" s="28">
        <v>2.4819685327884902E-3</v>
      </c>
      <c r="E60" s="28">
        <v>7.6212769791560797E-3</v>
      </c>
      <c r="F60" s="28">
        <v>5.2225193343923603E-3</v>
      </c>
      <c r="G60" s="28">
        <v>2.7493839871071801E-3</v>
      </c>
      <c r="H60" s="27"/>
      <c r="I60" s="39" t="s">
        <v>10</v>
      </c>
      <c r="J60" s="14" t="s">
        <v>9</v>
      </c>
      <c r="K60" s="28">
        <v>0.41633466135458169</v>
      </c>
      <c r="L60" s="28">
        <v>0.8894422310756972</v>
      </c>
      <c r="M60" s="28">
        <v>1.9920318725099601E-2</v>
      </c>
      <c r="N60" s="28">
        <v>6.9721115537848604E-3</v>
      </c>
      <c r="O60" s="28">
        <v>0.11952191235059761</v>
      </c>
    </row>
    <row r="61" spans="1:15" ht="20.399999999999999" x14ac:dyDescent="0.55000000000000004">
      <c r="A61" s="39" t="s">
        <v>10</v>
      </c>
      <c r="B61" s="14" t="s">
        <v>11</v>
      </c>
      <c r="C61" s="28">
        <v>2.5474505961669302E-3</v>
      </c>
      <c r="D61" s="28">
        <v>8.4506150342868805E-3</v>
      </c>
      <c r="E61" s="28">
        <v>6.2049140349153499E-3</v>
      </c>
      <c r="F61" s="28">
        <v>1.1452606419097001E-2</v>
      </c>
      <c r="G61" s="28">
        <v>4.5471693406080302E-4</v>
      </c>
      <c r="H61" s="27"/>
      <c r="I61" s="39" t="s">
        <v>10</v>
      </c>
      <c r="J61" s="14" t="s">
        <v>11</v>
      </c>
      <c r="K61" s="28">
        <v>0.69223107569721121</v>
      </c>
      <c r="L61" s="28">
        <v>2.4900398406374501E-2</v>
      </c>
      <c r="M61" s="28">
        <v>0.13346613545816732</v>
      </c>
      <c r="N61" s="28">
        <v>0</v>
      </c>
      <c r="O61" s="28">
        <v>0.56573705179282874</v>
      </c>
    </row>
    <row r="62" spans="1:15" ht="20.399999999999999" x14ac:dyDescent="0.55000000000000004">
      <c r="A62" s="39" t="s">
        <v>13</v>
      </c>
      <c r="B62" s="14" t="s">
        <v>12</v>
      </c>
      <c r="C62" s="28">
        <v>3.4286088055594101E-3</v>
      </c>
      <c r="D62" s="28">
        <v>8.7092640819946294E-3</v>
      </c>
      <c r="E62" s="28">
        <v>2.5025764381764E-3</v>
      </c>
      <c r="F62" s="28">
        <v>1.9641212089488502E-2</v>
      </c>
      <c r="G62" s="28">
        <v>3.7691845236530802E-3</v>
      </c>
      <c r="H62" s="27"/>
      <c r="I62" s="39" t="s">
        <v>13</v>
      </c>
      <c r="J62" s="14" t="s">
        <v>12</v>
      </c>
      <c r="K62" s="28">
        <v>0.44521912350597609</v>
      </c>
      <c r="L62" s="28">
        <v>9.9601593625498006E-3</v>
      </c>
      <c r="M62" s="28">
        <v>0.6633466135458167</v>
      </c>
      <c r="N62" s="28">
        <v>0</v>
      </c>
      <c r="O62" s="28">
        <v>0.19920318725099601</v>
      </c>
    </row>
    <row r="63" spans="1:15" ht="20.399999999999999" x14ac:dyDescent="0.55000000000000004">
      <c r="A63" s="39" t="s">
        <v>13</v>
      </c>
      <c r="B63" s="14" t="s">
        <v>14</v>
      </c>
      <c r="C63" s="28">
        <v>1.92683656540849E-4</v>
      </c>
      <c r="D63" s="28">
        <v>7.0646654214759604E-3</v>
      </c>
      <c r="E63" s="28">
        <v>1.12602186499035E-3</v>
      </c>
      <c r="F63" s="28">
        <v>2.1526915807794499E-2</v>
      </c>
      <c r="G63" s="28">
        <v>5.0794879150804304E-3</v>
      </c>
      <c r="H63" s="27"/>
      <c r="I63" s="39" t="s">
        <v>13</v>
      </c>
      <c r="J63" s="14" t="s">
        <v>14</v>
      </c>
      <c r="K63" s="28">
        <v>0.96513944223107573</v>
      </c>
      <c r="L63" s="28">
        <v>7.4701195219123509E-2</v>
      </c>
      <c r="M63" s="28">
        <v>0.97310756972111556</v>
      </c>
      <c r="N63" s="28">
        <v>0</v>
      </c>
      <c r="O63" s="28">
        <v>1.1952191235059761E-2</v>
      </c>
    </row>
    <row r="64" spans="1:15" ht="20.399999999999999" x14ac:dyDescent="0.55000000000000004">
      <c r="A64" s="40" t="s">
        <v>19</v>
      </c>
      <c r="B64" s="14" t="s">
        <v>20</v>
      </c>
      <c r="C64" s="28">
        <v>6.9748828976378506E-5</v>
      </c>
      <c r="D64" s="28">
        <v>1.71702445539837E-3</v>
      </c>
      <c r="E64" s="28">
        <v>4.4777160442465496E-3</v>
      </c>
      <c r="F64" s="28">
        <v>-1.7364626765372E-3</v>
      </c>
      <c r="G64" s="28">
        <v>1.03987221783266E-3</v>
      </c>
      <c r="H64" s="27"/>
      <c r="I64" s="40" t="s">
        <v>19</v>
      </c>
      <c r="J64" s="14" t="s">
        <v>20</v>
      </c>
      <c r="K64" s="28">
        <v>1</v>
      </c>
      <c r="L64" s="28">
        <v>1</v>
      </c>
      <c r="M64" s="28">
        <v>0.53784860557768921</v>
      </c>
      <c r="N64" s="28">
        <v>0.99302788844621515</v>
      </c>
      <c r="O64" s="28">
        <v>0.34860557768924305</v>
      </c>
    </row>
    <row r="65" spans="1:15" ht="20.399999999999999" x14ac:dyDescent="0.55000000000000004">
      <c r="A65" s="40" t="s">
        <v>19</v>
      </c>
      <c r="B65" s="14" t="s">
        <v>22</v>
      </c>
      <c r="C65" s="28">
        <v>-6.2101334497901802E-4</v>
      </c>
      <c r="D65" s="28">
        <v>2.3968457863660099E-3</v>
      </c>
      <c r="E65" s="28">
        <v>4.5863564983852001E-3</v>
      </c>
      <c r="F65" s="28">
        <v>-3.4807508957778901E-3</v>
      </c>
      <c r="G65" s="28">
        <v>-1.21380332783548E-3</v>
      </c>
      <c r="H65" s="27"/>
      <c r="I65" s="40" t="s">
        <v>19</v>
      </c>
      <c r="J65" s="14" t="s">
        <v>22</v>
      </c>
      <c r="K65" s="28">
        <v>1</v>
      </c>
      <c r="L65" s="28">
        <v>0.92928286852589637</v>
      </c>
      <c r="M65" s="28">
        <v>0.2958167330677291</v>
      </c>
      <c r="N65" s="28">
        <v>0.9950199203187251</v>
      </c>
      <c r="O65" s="28">
        <v>0.91633466135458164</v>
      </c>
    </row>
    <row r="66" spans="1:15" ht="20.399999999999999" x14ac:dyDescent="0.55000000000000004">
      <c r="A66" s="40" t="s">
        <v>19</v>
      </c>
      <c r="B66" s="14" t="s">
        <v>18</v>
      </c>
      <c r="C66" s="28">
        <v>-1.71564710499995E-3</v>
      </c>
      <c r="D66" s="28">
        <v>2.3315334181734601E-3</v>
      </c>
      <c r="E66" s="28">
        <v>2.4865868322374099E-3</v>
      </c>
      <c r="F66" s="28">
        <v>-3.0134852176883198E-3</v>
      </c>
      <c r="G66" s="28">
        <v>-9.6737981333561705E-4</v>
      </c>
      <c r="H66" s="27"/>
      <c r="I66" s="40" t="s">
        <v>19</v>
      </c>
      <c r="J66" s="14" t="s">
        <v>18</v>
      </c>
      <c r="K66" s="28">
        <v>0.99800796812749004</v>
      </c>
      <c r="L66" s="28">
        <v>0.87450199203187251</v>
      </c>
      <c r="M66" s="28">
        <v>0.73306772908366535</v>
      </c>
      <c r="N66" s="28">
        <v>0.9950199203187251</v>
      </c>
      <c r="O66" s="28">
        <v>0.93625498007968122</v>
      </c>
    </row>
    <row r="67" spans="1:15" ht="20.399999999999999" x14ac:dyDescent="0.55000000000000004">
      <c r="A67" s="41" t="s">
        <v>19</v>
      </c>
      <c r="B67" s="15" t="s">
        <v>21</v>
      </c>
      <c r="C67" s="28">
        <v>3.0654913813244499E-3</v>
      </c>
      <c r="D67" s="28">
        <v>3.9664765748059303E-3</v>
      </c>
      <c r="E67" s="28">
        <v>6.23948440181435E-3</v>
      </c>
      <c r="F67" s="28">
        <v>-3.2284188822298298E-3</v>
      </c>
      <c r="G67" s="28">
        <v>-4.9675677741104201E-4</v>
      </c>
      <c r="H67" s="27"/>
      <c r="I67" s="41" t="s">
        <v>19</v>
      </c>
      <c r="J67" s="15" t="s">
        <v>21</v>
      </c>
      <c r="K67" s="28">
        <v>0.67231075697211151</v>
      </c>
      <c r="L67" s="28">
        <v>0.77290836653386452</v>
      </c>
      <c r="M67" s="28">
        <v>1.7928286852589643E-2</v>
      </c>
      <c r="N67" s="28">
        <v>1</v>
      </c>
      <c r="O67" s="28">
        <v>0.90338645418326691</v>
      </c>
    </row>
  </sheetData>
  <mergeCells count="6">
    <mergeCell ref="C2:G2"/>
    <mergeCell ref="K2:O2"/>
    <mergeCell ref="A1:G1"/>
    <mergeCell ref="A2:B3"/>
    <mergeCell ref="I1:O1"/>
    <mergeCell ref="I2:J3"/>
  </mergeCells>
  <conditionalFormatting sqref="C4:G67">
    <cfRule type="colorScale" priority="1">
      <colorScale>
        <cfvo type="min"/>
        <cfvo type="percentile" val="50"/>
        <cfvo type="max"/>
        <color rgb="FFF8696B"/>
        <color rgb="FFFFEB84"/>
        <color rgb="FF63BE7B"/>
      </colorScale>
    </cfRule>
  </conditionalFormatting>
  <conditionalFormatting sqref="K4:O67">
    <cfRule type="colorScale" priority="2">
      <colorScale>
        <cfvo type="min"/>
        <cfvo type="percentile" val="50"/>
        <cfvo type="max"/>
        <color rgb="FF63BE7B"/>
        <color rgb="FFFFEB84"/>
        <color rgb="FFF8696B"/>
      </colorScale>
    </cfRule>
    <cfRule type="colorScale" priority="590">
      <colorScale>
        <cfvo type="min"/>
        <cfvo type="percentile" val="50"/>
        <cfvo type="max"/>
        <color rgb="FF63BE7B"/>
        <color rgb="FFFFEB84"/>
        <color rgb="FF63BE7B"/>
      </colorScale>
    </cfRule>
    <cfRule type="colorScale" priority="593">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G67"/>
  <sheetViews>
    <sheetView zoomScale="60" zoomScaleNormal="60" workbookViewId="0">
      <selection sqref="A1:BN1"/>
    </sheetView>
  </sheetViews>
  <sheetFormatPr defaultColWidth="8.7890625" defaultRowHeight="14.4" x14ac:dyDescent="0.55000000000000004"/>
  <cols>
    <col min="1" max="66" width="8.7890625" style="49" customWidth="1"/>
    <col min="67" max="149" width="8.7890625" style="49"/>
    <col min="150" max="150" width="8.7890625" style="49" customWidth="1"/>
    <col min="151" max="16384" width="8.7890625" style="49"/>
  </cols>
  <sheetData>
    <row r="1" spans="1:267" ht="109.95" customHeight="1" x14ac:dyDescent="0.55000000000000004">
      <c r="A1" s="102" t="s">
        <v>106</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P1" s="102" t="s">
        <v>107</v>
      </c>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E1" s="102" t="s">
        <v>108</v>
      </c>
      <c r="EF1" s="102"/>
      <c r="EG1" s="102"/>
      <c r="EH1" s="102"/>
      <c r="EI1" s="102"/>
      <c r="EJ1" s="102"/>
      <c r="EK1" s="102"/>
      <c r="EL1" s="102"/>
      <c r="EM1" s="102"/>
      <c r="EN1" s="102"/>
      <c r="EO1" s="102"/>
      <c r="EP1" s="102"/>
      <c r="EQ1" s="102"/>
      <c r="ER1" s="102"/>
      <c r="ES1" s="102"/>
      <c r="ET1" s="102"/>
      <c r="EU1" s="102"/>
      <c r="EV1" s="102"/>
      <c r="EW1" s="102"/>
      <c r="EX1" s="102"/>
      <c r="EY1" s="102"/>
      <c r="EZ1" s="102"/>
      <c r="FA1" s="102"/>
      <c r="FB1" s="102"/>
      <c r="FC1" s="102"/>
      <c r="FD1" s="102"/>
      <c r="FE1" s="102"/>
      <c r="FF1" s="102"/>
      <c r="FG1" s="102"/>
      <c r="FH1" s="102"/>
      <c r="FI1" s="102"/>
      <c r="FJ1" s="102"/>
      <c r="FK1" s="102"/>
      <c r="FL1" s="102"/>
      <c r="FM1" s="102"/>
      <c r="FN1" s="102"/>
      <c r="FO1" s="102"/>
      <c r="FP1" s="102"/>
      <c r="FQ1" s="102"/>
      <c r="FR1" s="102"/>
      <c r="FS1" s="102"/>
      <c r="FT1" s="102"/>
      <c r="FU1" s="102"/>
      <c r="FV1" s="102"/>
      <c r="FW1" s="102"/>
      <c r="FX1" s="102"/>
      <c r="FY1" s="102"/>
      <c r="FZ1" s="102"/>
      <c r="GA1" s="102"/>
      <c r="GB1" s="102"/>
      <c r="GC1" s="102"/>
      <c r="GD1" s="102"/>
      <c r="GE1" s="102"/>
      <c r="GF1" s="102"/>
      <c r="GG1" s="102"/>
      <c r="GH1" s="102"/>
      <c r="GI1" s="102"/>
      <c r="GJ1" s="102"/>
      <c r="GK1" s="102"/>
      <c r="GL1" s="102"/>
      <c r="GM1" s="102"/>
      <c r="GN1" s="102"/>
      <c r="GO1" s="102"/>
      <c r="GP1" s="102"/>
      <c r="GQ1" s="102"/>
      <c r="GR1" s="102"/>
      <c r="GT1" s="103" t="s">
        <v>109</v>
      </c>
      <c r="GU1" s="104"/>
      <c r="GV1" s="104"/>
      <c r="GW1" s="104"/>
      <c r="GX1" s="104"/>
      <c r="GY1" s="104"/>
      <c r="GZ1" s="104"/>
      <c r="HA1" s="104"/>
      <c r="HB1" s="104"/>
      <c r="HC1" s="104"/>
      <c r="HD1" s="104"/>
      <c r="HE1" s="104"/>
      <c r="HF1" s="104"/>
      <c r="HG1" s="104"/>
      <c r="HH1" s="104"/>
      <c r="HI1" s="104"/>
      <c r="HJ1" s="104"/>
      <c r="HK1" s="104"/>
      <c r="HL1" s="104"/>
      <c r="HM1" s="104"/>
      <c r="HN1" s="104"/>
      <c r="HO1" s="104"/>
      <c r="HP1" s="104"/>
      <c r="HQ1" s="104"/>
      <c r="HR1" s="104"/>
      <c r="HS1" s="104"/>
      <c r="HT1" s="104"/>
      <c r="HU1" s="104"/>
      <c r="HV1" s="104"/>
      <c r="HW1" s="104"/>
      <c r="HX1" s="104"/>
      <c r="HY1" s="104"/>
      <c r="HZ1" s="104"/>
      <c r="IA1" s="104"/>
      <c r="IB1" s="104"/>
      <c r="IC1" s="104"/>
      <c r="ID1" s="104"/>
      <c r="IE1" s="104"/>
      <c r="IF1" s="104"/>
      <c r="IG1" s="104"/>
      <c r="IH1" s="104"/>
      <c r="II1" s="104"/>
      <c r="IJ1" s="104"/>
      <c r="IK1" s="104"/>
      <c r="IL1" s="104"/>
      <c r="IM1" s="104"/>
      <c r="IN1" s="104"/>
      <c r="IO1" s="104"/>
      <c r="IP1" s="104"/>
      <c r="IQ1" s="104"/>
      <c r="IR1" s="104"/>
      <c r="IS1" s="104"/>
      <c r="IT1" s="104"/>
      <c r="IU1" s="104"/>
      <c r="IV1" s="104"/>
      <c r="IW1" s="104"/>
      <c r="IX1" s="104"/>
      <c r="IY1" s="104"/>
      <c r="IZ1" s="104"/>
      <c r="JA1" s="104"/>
      <c r="JB1" s="104"/>
      <c r="JC1" s="104"/>
      <c r="JD1" s="104"/>
      <c r="JE1" s="104"/>
      <c r="JF1" s="104"/>
      <c r="JG1" s="105"/>
    </row>
    <row r="2" spans="1:267" ht="40.049999999999997" customHeight="1" x14ac:dyDescent="0.55000000000000004">
      <c r="A2" s="107" t="s">
        <v>85</v>
      </c>
      <c r="B2" s="107"/>
      <c r="C2" s="106" t="s">
        <v>102</v>
      </c>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P2" s="107" t="s">
        <v>86</v>
      </c>
      <c r="BQ2" s="107"/>
      <c r="BR2" s="106" t="s">
        <v>102</v>
      </c>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E2" s="107" t="s">
        <v>87</v>
      </c>
      <c r="EF2" s="107"/>
      <c r="EG2" s="106" t="s">
        <v>103</v>
      </c>
      <c r="EH2" s="106"/>
      <c r="EI2" s="106"/>
      <c r="EJ2" s="106"/>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c r="GO2" s="106"/>
      <c r="GP2" s="106"/>
      <c r="GQ2" s="106"/>
      <c r="GR2" s="106"/>
      <c r="GT2" s="108" t="s">
        <v>89</v>
      </c>
      <c r="GU2" s="108"/>
      <c r="GV2" s="106" t="s">
        <v>103</v>
      </c>
      <c r="GW2" s="106"/>
      <c r="GX2" s="106"/>
      <c r="GY2" s="106"/>
      <c r="GZ2" s="106"/>
      <c r="HA2" s="106"/>
      <c r="HB2" s="106"/>
      <c r="HC2" s="106"/>
      <c r="HD2" s="106"/>
      <c r="HE2" s="106"/>
      <c r="HF2" s="106"/>
      <c r="HG2" s="106"/>
      <c r="HH2" s="106"/>
      <c r="HI2" s="106"/>
      <c r="HJ2" s="106"/>
      <c r="HK2" s="106"/>
      <c r="HL2" s="106"/>
      <c r="HM2" s="106"/>
      <c r="HN2" s="106"/>
      <c r="HO2" s="106"/>
      <c r="HP2" s="106"/>
      <c r="HQ2" s="106"/>
      <c r="HR2" s="106"/>
      <c r="HS2" s="106"/>
      <c r="HT2" s="106"/>
      <c r="HU2" s="106"/>
      <c r="HV2" s="106"/>
      <c r="HW2" s="106"/>
      <c r="HX2" s="106"/>
      <c r="HY2" s="106"/>
      <c r="HZ2" s="106"/>
      <c r="IA2" s="106"/>
      <c r="IB2" s="106"/>
      <c r="IC2" s="106"/>
      <c r="ID2" s="106"/>
      <c r="IE2" s="106"/>
      <c r="IF2" s="106"/>
      <c r="IG2" s="106"/>
      <c r="IH2" s="106"/>
      <c r="II2" s="106"/>
      <c r="IJ2" s="106"/>
      <c r="IK2" s="106"/>
      <c r="IL2" s="106"/>
      <c r="IM2" s="106"/>
      <c r="IN2" s="106"/>
      <c r="IO2" s="106"/>
      <c r="IP2" s="106"/>
      <c r="IQ2" s="106"/>
      <c r="IR2" s="106"/>
      <c r="IS2" s="106"/>
      <c r="IT2" s="106"/>
      <c r="IU2" s="106"/>
      <c r="IV2" s="106"/>
      <c r="IW2" s="106"/>
      <c r="IX2" s="106"/>
      <c r="IY2" s="106"/>
      <c r="IZ2" s="106"/>
      <c r="JA2" s="106"/>
      <c r="JB2" s="106"/>
      <c r="JC2" s="106"/>
      <c r="JD2" s="106"/>
      <c r="JE2" s="106"/>
      <c r="JF2" s="106"/>
      <c r="JG2" s="106"/>
    </row>
    <row r="3" spans="1:267" ht="40.049999999999997" customHeight="1" x14ac:dyDescent="0.55000000000000004">
      <c r="A3" s="107"/>
      <c r="B3" s="107"/>
      <c r="C3" s="13" t="s">
        <v>46</v>
      </c>
      <c r="D3" s="13" t="s">
        <v>48</v>
      </c>
      <c r="E3" s="13" t="s">
        <v>44</v>
      </c>
      <c r="F3" s="13" t="s">
        <v>47</v>
      </c>
      <c r="G3" s="13" t="s">
        <v>34</v>
      </c>
      <c r="H3" s="13" t="s">
        <v>36</v>
      </c>
      <c r="I3" s="13" t="s">
        <v>32</v>
      </c>
      <c r="J3" s="13" t="s">
        <v>35</v>
      </c>
      <c r="K3" s="13" t="s">
        <v>23</v>
      </c>
      <c r="L3" s="13" t="s">
        <v>25</v>
      </c>
      <c r="M3" s="13" t="s">
        <v>49</v>
      </c>
      <c r="N3" s="13" t="s">
        <v>51</v>
      </c>
      <c r="O3" s="13" t="s">
        <v>56</v>
      </c>
      <c r="P3" s="13" t="s">
        <v>58</v>
      </c>
      <c r="Q3" s="13" t="s">
        <v>55</v>
      </c>
      <c r="R3" s="13" t="s">
        <v>57</v>
      </c>
      <c r="S3" s="13" t="s">
        <v>63</v>
      </c>
      <c r="T3" s="13" t="s">
        <v>65</v>
      </c>
      <c r="U3" s="13" t="s">
        <v>62</v>
      </c>
      <c r="V3" s="13" t="s">
        <v>64</v>
      </c>
      <c r="W3" s="13" t="s">
        <v>15</v>
      </c>
      <c r="X3" s="13" t="s">
        <v>17</v>
      </c>
      <c r="Y3" s="13" t="s">
        <v>37</v>
      </c>
      <c r="Z3" s="13" t="s">
        <v>38</v>
      </c>
      <c r="AA3" s="13" t="s">
        <v>78</v>
      </c>
      <c r="AB3" s="13" t="s">
        <v>80</v>
      </c>
      <c r="AC3" s="13" t="s">
        <v>81</v>
      </c>
      <c r="AD3" s="13" t="s">
        <v>83</v>
      </c>
      <c r="AE3" s="13" t="s">
        <v>6</v>
      </c>
      <c r="AF3" s="13" t="s">
        <v>8</v>
      </c>
      <c r="AG3" s="13" t="s">
        <v>82</v>
      </c>
      <c r="AH3" s="13" t="s">
        <v>76</v>
      </c>
      <c r="AI3" s="13" t="s">
        <v>68</v>
      </c>
      <c r="AJ3" s="13" t="s">
        <v>70</v>
      </c>
      <c r="AK3" s="13" t="s">
        <v>66</v>
      </c>
      <c r="AL3" s="13" t="s">
        <v>69</v>
      </c>
      <c r="AM3" s="13" t="s">
        <v>28</v>
      </c>
      <c r="AN3" s="13" t="s">
        <v>29</v>
      </c>
      <c r="AO3" s="13" t="s">
        <v>26</v>
      </c>
      <c r="AP3" s="13" t="s">
        <v>39</v>
      </c>
      <c r="AQ3" s="13" t="s">
        <v>41</v>
      </c>
      <c r="AR3" s="13" t="s">
        <v>43</v>
      </c>
      <c r="AS3" s="13" t="s">
        <v>30</v>
      </c>
      <c r="AT3" s="13" t="s">
        <v>31</v>
      </c>
      <c r="AU3" s="13" t="s">
        <v>59</v>
      </c>
      <c r="AV3" s="13" t="s">
        <v>61</v>
      </c>
      <c r="AW3" s="13" t="s">
        <v>52</v>
      </c>
      <c r="AX3" s="13" t="s">
        <v>54</v>
      </c>
      <c r="AY3" s="13" t="s">
        <v>1</v>
      </c>
      <c r="AZ3" s="13" t="s">
        <v>5</v>
      </c>
      <c r="BA3" s="13" t="s">
        <v>3</v>
      </c>
      <c r="BB3" s="13" t="s">
        <v>4</v>
      </c>
      <c r="BC3" s="13" t="s">
        <v>73</v>
      </c>
      <c r="BD3" s="13" t="s">
        <v>75</v>
      </c>
      <c r="BE3" s="13" t="s">
        <v>71</v>
      </c>
      <c r="BF3" s="13" t="s">
        <v>74</v>
      </c>
      <c r="BG3" s="13" t="s">
        <v>9</v>
      </c>
      <c r="BH3" s="13" t="s">
        <v>11</v>
      </c>
      <c r="BI3" s="13" t="s">
        <v>12</v>
      </c>
      <c r="BJ3" s="13" t="s">
        <v>14</v>
      </c>
      <c r="BK3" s="13" t="s">
        <v>20</v>
      </c>
      <c r="BL3" s="13" t="s">
        <v>22</v>
      </c>
      <c r="BM3" s="13" t="s">
        <v>18</v>
      </c>
      <c r="BN3" s="13" t="s">
        <v>21</v>
      </c>
      <c r="BO3" s="27"/>
      <c r="BP3" s="107"/>
      <c r="BQ3" s="107"/>
      <c r="BR3" s="13" t="s">
        <v>46</v>
      </c>
      <c r="BS3" s="13" t="s">
        <v>48</v>
      </c>
      <c r="BT3" s="13" t="s">
        <v>44</v>
      </c>
      <c r="BU3" s="13" t="s">
        <v>47</v>
      </c>
      <c r="BV3" s="13" t="s">
        <v>34</v>
      </c>
      <c r="BW3" s="13" t="s">
        <v>36</v>
      </c>
      <c r="BX3" s="13" t="s">
        <v>32</v>
      </c>
      <c r="BY3" s="13" t="s">
        <v>35</v>
      </c>
      <c r="BZ3" s="13" t="s">
        <v>23</v>
      </c>
      <c r="CA3" s="13" t="s">
        <v>25</v>
      </c>
      <c r="CB3" s="13" t="s">
        <v>49</v>
      </c>
      <c r="CC3" s="13" t="s">
        <v>51</v>
      </c>
      <c r="CD3" s="13" t="s">
        <v>56</v>
      </c>
      <c r="CE3" s="13" t="s">
        <v>58</v>
      </c>
      <c r="CF3" s="13" t="s">
        <v>55</v>
      </c>
      <c r="CG3" s="13" t="s">
        <v>57</v>
      </c>
      <c r="CH3" s="13" t="s">
        <v>63</v>
      </c>
      <c r="CI3" s="13" t="s">
        <v>65</v>
      </c>
      <c r="CJ3" s="13" t="s">
        <v>62</v>
      </c>
      <c r="CK3" s="13" t="s">
        <v>64</v>
      </c>
      <c r="CL3" s="13" t="s">
        <v>15</v>
      </c>
      <c r="CM3" s="13" t="s">
        <v>17</v>
      </c>
      <c r="CN3" s="13" t="s">
        <v>37</v>
      </c>
      <c r="CO3" s="13" t="s">
        <v>38</v>
      </c>
      <c r="CP3" s="13" t="s">
        <v>78</v>
      </c>
      <c r="CQ3" s="13" t="s">
        <v>80</v>
      </c>
      <c r="CR3" s="13" t="s">
        <v>81</v>
      </c>
      <c r="CS3" s="13" t="s">
        <v>83</v>
      </c>
      <c r="CT3" s="13" t="s">
        <v>6</v>
      </c>
      <c r="CU3" s="13" t="s">
        <v>8</v>
      </c>
      <c r="CV3" s="13" t="s">
        <v>82</v>
      </c>
      <c r="CW3" s="13" t="s">
        <v>76</v>
      </c>
      <c r="CX3" s="13" t="s">
        <v>68</v>
      </c>
      <c r="CY3" s="13" t="s">
        <v>70</v>
      </c>
      <c r="CZ3" s="13" t="s">
        <v>66</v>
      </c>
      <c r="DA3" s="13" t="s">
        <v>69</v>
      </c>
      <c r="DB3" s="13" t="s">
        <v>28</v>
      </c>
      <c r="DC3" s="13" t="s">
        <v>29</v>
      </c>
      <c r="DD3" s="13" t="s">
        <v>26</v>
      </c>
      <c r="DE3" s="13" t="s">
        <v>39</v>
      </c>
      <c r="DF3" s="13" t="s">
        <v>41</v>
      </c>
      <c r="DG3" s="13" t="s">
        <v>43</v>
      </c>
      <c r="DH3" s="13" t="s">
        <v>30</v>
      </c>
      <c r="DI3" s="13" t="s">
        <v>31</v>
      </c>
      <c r="DJ3" s="13" t="s">
        <v>59</v>
      </c>
      <c r="DK3" s="13" t="s">
        <v>61</v>
      </c>
      <c r="DL3" s="13" t="s">
        <v>52</v>
      </c>
      <c r="DM3" s="13" t="s">
        <v>54</v>
      </c>
      <c r="DN3" s="13" t="s">
        <v>1</v>
      </c>
      <c r="DO3" s="13" t="s">
        <v>5</v>
      </c>
      <c r="DP3" s="13" t="s">
        <v>3</v>
      </c>
      <c r="DQ3" s="13" t="s">
        <v>4</v>
      </c>
      <c r="DR3" s="13" t="s">
        <v>73</v>
      </c>
      <c r="DS3" s="13" t="s">
        <v>75</v>
      </c>
      <c r="DT3" s="13" t="s">
        <v>71</v>
      </c>
      <c r="DU3" s="13" t="s">
        <v>74</v>
      </c>
      <c r="DV3" s="13" t="s">
        <v>9</v>
      </c>
      <c r="DW3" s="13" t="s">
        <v>11</v>
      </c>
      <c r="DX3" s="13" t="s">
        <v>12</v>
      </c>
      <c r="DY3" s="13" t="s">
        <v>14</v>
      </c>
      <c r="DZ3" s="13" t="s">
        <v>20</v>
      </c>
      <c r="EA3" s="13" t="s">
        <v>22</v>
      </c>
      <c r="EB3" s="13" t="s">
        <v>18</v>
      </c>
      <c r="EC3" s="13" t="s">
        <v>21</v>
      </c>
      <c r="ED3" s="27"/>
      <c r="EE3" s="107"/>
      <c r="EF3" s="107"/>
      <c r="EG3" s="13" t="s">
        <v>46</v>
      </c>
      <c r="EH3" s="13" t="s">
        <v>48</v>
      </c>
      <c r="EI3" s="13" t="s">
        <v>44</v>
      </c>
      <c r="EJ3" s="13" t="s">
        <v>47</v>
      </c>
      <c r="EK3" s="13" t="s">
        <v>34</v>
      </c>
      <c r="EL3" s="13" t="s">
        <v>36</v>
      </c>
      <c r="EM3" s="13" t="s">
        <v>32</v>
      </c>
      <c r="EN3" s="13" t="s">
        <v>35</v>
      </c>
      <c r="EO3" s="13" t="s">
        <v>23</v>
      </c>
      <c r="EP3" s="13" t="s">
        <v>25</v>
      </c>
      <c r="EQ3" s="13" t="s">
        <v>49</v>
      </c>
      <c r="ER3" s="13" t="s">
        <v>51</v>
      </c>
      <c r="ES3" s="13" t="s">
        <v>56</v>
      </c>
      <c r="ET3" s="13" t="s">
        <v>58</v>
      </c>
      <c r="EU3" s="13" t="s">
        <v>55</v>
      </c>
      <c r="EV3" s="13" t="s">
        <v>57</v>
      </c>
      <c r="EW3" s="13" t="s">
        <v>63</v>
      </c>
      <c r="EX3" s="13" t="s">
        <v>65</v>
      </c>
      <c r="EY3" s="13" t="s">
        <v>62</v>
      </c>
      <c r="EZ3" s="13" t="s">
        <v>64</v>
      </c>
      <c r="FA3" s="13" t="s">
        <v>15</v>
      </c>
      <c r="FB3" s="13" t="s">
        <v>17</v>
      </c>
      <c r="FC3" s="13" t="s">
        <v>37</v>
      </c>
      <c r="FD3" s="13" t="s">
        <v>38</v>
      </c>
      <c r="FE3" s="13" t="s">
        <v>78</v>
      </c>
      <c r="FF3" s="13" t="s">
        <v>80</v>
      </c>
      <c r="FG3" s="13" t="s">
        <v>81</v>
      </c>
      <c r="FH3" s="13" t="s">
        <v>83</v>
      </c>
      <c r="FI3" s="13" t="s">
        <v>6</v>
      </c>
      <c r="FJ3" s="13" t="s">
        <v>8</v>
      </c>
      <c r="FK3" s="13" t="s">
        <v>82</v>
      </c>
      <c r="FL3" s="13" t="s">
        <v>76</v>
      </c>
      <c r="FM3" s="13" t="s">
        <v>68</v>
      </c>
      <c r="FN3" s="13" t="s">
        <v>70</v>
      </c>
      <c r="FO3" s="13" t="s">
        <v>66</v>
      </c>
      <c r="FP3" s="13" t="s">
        <v>69</v>
      </c>
      <c r="FQ3" s="13" t="s">
        <v>28</v>
      </c>
      <c r="FR3" s="13" t="s">
        <v>29</v>
      </c>
      <c r="FS3" s="13" t="s">
        <v>26</v>
      </c>
      <c r="FT3" s="13" t="s">
        <v>39</v>
      </c>
      <c r="FU3" s="13" t="s">
        <v>41</v>
      </c>
      <c r="FV3" s="13" t="s">
        <v>43</v>
      </c>
      <c r="FW3" s="13" t="s">
        <v>30</v>
      </c>
      <c r="FX3" s="13" t="s">
        <v>31</v>
      </c>
      <c r="FY3" s="13" t="s">
        <v>59</v>
      </c>
      <c r="FZ3" s="13" t="s">
        <v>61</v>
      </c>
      <c r="GA3" s="13" t="s">
        <v>52</v>
      </c>
      <c r="GB3" s="13" t="s">
        <v>54</v>
      </c>
      <c r="GC3" s="13" t="s">
        <v>1</v>
      </c>
      <c r="GD3" s="13" t="s">
        <v>5</v>
      </c>
      <c r="GE3" s="13" t="s">
        <v>3</v>
      </c>
      <c r="GF3" s="13" t="s">
        <v>4</v>
      </c>
      <c r="GG3" s="13" t="s">
        <v>73</v>
      </c>
      <c r="GH3" s="13" t="s">
        <v>75</v>
      </c>
      <c r="GI3" s="13" t="s">
        <v>71</v>
      </c>
      <c r="GJ3" s="13" t="s">
        <v>74</v>
      </c>
      <c r="GK3" s="13" t="s">
        <v>9</v>
      </c>
      <c r="GL3" s="13" t="s">
        <v>11</v>
      </c>
      <c r="GM3" s="13" t="s">
        <v>12</v>
      </c>
      <c r="GN3" s="13" t="s">
        <v>14</v>
      </c>
      <c r="GO3" s="13" t="s">
        <v>20</v>
      </c>
      <c r="GP3" s="13" t="s">
        <v>22</v>
      </c>
      <c r="GQ3" s="13" t="s">
        <v>18</v>
      </c>
      <c r="GR3" s="13" t="s">
        <v>21</v>
      </c>
      <c r="GS3" s="27"/>
      <c r="GT3" s="108"/>
      <c r="GU3" s="108"/>
      <c r="GV3" s="13" t="s">
        <v>46</v>
      </c>
      <c r="GW3" s="13" t="s">
        <v>48</v>
      </c>
      <c r="GX3" s="13" t="s">
        <v>44</v>
      </c>
      <c r="GY3" s="13" t="s">
        <v>47</v>
      </c>
      <c r="GZ3" s="13" t="s">
        <v>34</v>
      </c>
      <c r="HA3" s="13" t="s">
        <v>36</v>
      </c>
      <c r="HB3" s="13" t="s">
        <v>32</v>
      </c>
      <c r="HC3" s="13" t="s">
        <v>35</v>
      </c>
      <c r="HD3" s="13" t="s">
        <v>23</v>
      </c>
      <c r="HE3" s="13" t="s">
        <v>25</v>
      </c>
      <c r="HF3" s="13" t="s">
        <v>49</v>
      </c>
      <c r="HG3" s="13" t="s">
        <v>51</v>
      </c>
      <c r="HH3" s="13" t="s">
        <v>56</v>
      </c>
      <c r="HI3" s="13" t="s">
        <v>58</v>
      </c>
      <c r="HJ3" s="13" t="s">
        <v>55</v>
      </c>
      <c r="HK3" s="13" t="s">
        <v>57</v>
      </c>
      <c r="HL3" s="13" t="s">
        <v>63</v>
      </c>
      <c r="HM3" s="13" t="s">
        <v>65</v>
      </c>
      <c r="HN3" s="13" t="s">
        <v>62</v>
      </c>
      <c r="HO3" s="13" t="s">
        <v>64</v>
      </c>
      <c r="HP3" s="13" t="s">
        <v>15</v>
      </c>
      <c r="HQ3" s="13" t="s">
        <v>17</v>
      </c>
      <c r="HR3" s="13" t="s">
        <v>37</v>
      </c>
      <c r="HS3" s="13" t="s">
        <v>38</v>
      </c>
      <c r="HT3" s="13" t="s">
        <v>78</v>
      </c>
      <c r="HU3" s="13" t="s">
        <v>80</v>
      </c>
      <c r="HV3" s="13" t="s">
        <v>81</v>
      </c>
      <c r="HW3" s="13" t="s">
        <v>83</v>
      </c>
      <c r="HX3" s="13" t="s">
        <v>6</v>
      </c>
      <c r="HY3" s="13" t="s">
        <v>8</v>
      </c>
      <c r="HZ3" s="13" t="s">
        <v>82</v>
      </c>
      <c r="IA3" s="13" t="s">
        <v>76</v>
      </c>
      <c r="IB3" s="13" t="s">
        <v>68</v>
      </c>
      <c r="IC3" s="13" t="s">
        <v>70</v>
      </c>
      <c r="ID3" s="13" t="s">
        <v>66</v>
      </c>
      <c r="IE3" s="13" t="s">
        <v>69</v>
      </c>
      <c r="IF3" s="13" t="s">
        <v>28</v>
      </c>
      <c r="IG3" s="13" t="s">
        <v>29</v>
      </c>
      <c r="IH3" s="13" t="s">
        <v>26</v>
      </c>
      <c r="II3" s="13" t="s">
        <v>39</v>
      </c>
      <c r="IJ3" s="13" t="s">
        <v>41</v>
      </c>
      <c r="IK3" s="13" t="s">
        <v>43</v>
      </c>
      <c r="IL3" s="13" t="s">
        <v>30</v>
      </c>
      <c r="IM3" s="13" t="s">
        <v>31</v>
      </c>
      <c r="IN3" s="13" t="s">
        <v>59</v>
      </c>
      <c r="IO3" s="13" t="s">
        <v>61</v>
      </c>
      <c r="IP3" s="13" t="s">
        <v>52</v>
      </c>
      <c r="IQ3" s="13" t="s">
        <v>54</v>
      </c>
      <c r="IR3" s="13" t="s">
        <v>1</v>
      </c>
      <c r="IS3" s="13" t="s">
        <v>5</v>
      </c>
      <c r="IT3" s="13" t="s">
        <v>3</v>
      </c>
      <c r="IU3" s="13" t="s">
        <v>4</v>
      </c>
      <c r="IV3" s="13" t="s">
        <v>73</v>
      </c>
      <c r="IW3" s="13" t="s">
        <v>75</v>
      </c>
      <c r="IX3" s="13" t="s">
        <v>71</v>
      </c>
      <c r="IY3" s="13" t="s">
        <v>74</v>
      </c>
      <c r="IZ3" s="13" t="s">
        <v>9</v>
      </c>
      <c r="JA3" s="13" t="s">
        <v>11</v>
      </c>
      <c r="JB3" s="13" t="s">
        <v>12</v>
      </c>
      <c r="JC3" s="13" t="s">
        <v>14</v>
      </c>
      <c r="JD3" s="13" t="s">
        <v>20</v>
      </c>
      <c r="JE3" s="13" t="s">
        <v>22</v>
      </c>
      <c r="JF3" s="13" t="s">
        <v>18</v>
      </c>
      <c r="JG3" s="13" t="s">
        <v>21</v>
      </c>
    </row>
    <row r="4" spans="1:267" ht="20.399999999999999" x14ac:dyDescent="0.55000000000000004">
      <c r="A4" s="65" t="s">
        <v>45</v>
      </c>
      <c r="B4" s="26" t="s">
        <v>46</v>
      </c>
      <c r="C4" s="28">
        <v>2.0807628421304399E-2</v>
      </c>
      <c r="D4" s="28">
        <v>3.06865746099594E-2</v>
      </c>
      <c r="E4" s="28">
        <v>2.8167574742302501E-2</v>
      </c>
      <c r="F4" s="28">
        <v>1.4630172191257699E-2</v>
      </c>
      <c r="G4" s="28">
        <v>-5.4720153003656102E-3</v>
      </c>
      <c r="H4" s="28">
        <v>-2.1382236925335599E-2</v>
      </c>
      <c r="I4" s="28">
        <v>-1.22224690320715E-2</v>
      </c>
      <c r="J4" s="28">
        <v>-1.9908286534041498E-3</v>
      </c>
      <c r="K4" s="28">
        <v>-2.4169640844829499E-3</v>
      </c>
      <c r="L4" s="28">
        <v>-7.0004120238723599E-3</v>
      </c>
      <c r="M4" s="28">
        <v>-6.0916293416221796E-3</v>
      </c>
      <c r="N4" s="28">
        <v>-3.6943413829674198E-3</v>
      </c>
      <c r="O4" s="28">
        <v>-9.9268333408383011E-4</v>
      </c>
      <c r="P4" s="28">
        <v>-6.9672214330041603E-3</v>
      </c>
      <c r="Q4" s="28">
        <v>2.5800380909226498E-3</v>
      </c>
      <c r="R4" s="28">
        <v>-3.1323507020955001E-3</v>
      </c>
      <c r="S4" s="28">
        <v>-6.4505331607719102E-3</v>
      </c>
      <c r="T4" s="28">
        <v>6.0240479983463399E-3</v>
      </c>
      <c r="U4" s="28">
        <v>8.0567531365215404E-3</v>
      </c>
      <c r="V4" s="28">
        <v>3.87288755749261E-3</v>
      </c>
      <c r="W4" s="28">
        <v>-9.1780342042933095E-3</v>
      </c>
      <c r="X4" s="28">
        <v>5.8554206513382499E-3</v>
      </c>
      <c r="Y4" s="28">
        <v>-8.2410646523403998E-3</v>
      </c>
      <c r="Z4" s="28">
        <v>-2.38917374579081E-2</v>
      </c>
      <c r="AA4" s="28">
        <v>-2.80083411174033E-3</v>
      </c>
      <c r="AB4" s="28">
        <v>2.4325883078315201E-3</v>
      </c>
      <c r="AC4" s="28">
        <v>-3.52622775573797E-2</v>
      </c>
      <c r="AD4" s="28">
        <v>1.9357026957861499E-3</v>
      </c>
      <c r="AE4" s="28">
        <v>-8.7679078363047201E-3</v>
      </c>
      <c r="AF4" s="28">
        <v>-1.98708500700973E-3</v>
      </c>
      <c r="AG4" s="28">
        <v>-4.4717220969077501E-2</v>
      </c>
      <c r="AH4" s="28">
        <v>7.0472981403936798E-3</v>
      </c>
      <c r="AI4" s="28">
        <v>2.1550596448760401E-3</v>
      </c>
      <c r="AJ4" s="28">
        <v>-4.6482566688719503E-4</v>
      </c>
      <c r="AK4" s="28">
        <v>-8.8762955301475001E-4</v>
      </c>
      <c r="AL4" s="28">
        <v>-1.88983855856124E-3</v>
      </c>
      <c r="AM4" s="28">
        <v>8.0476556391900593E-3</v>
      </c>
      <c r="AN4" s="28">
        <v>-4.5848336383559401E-3</v>
      </c>
      <c r="AO4" s="28">
        <v>3.83433195943758E-3</v>
      </c>
      <c r="AP4" s="28">
        <v>5.3050712785511298E-3</v>
      </c>
      <c r="AQ4" s="28">
        <v>1.1419701048779299E-2</v>
      </c>
      <c r="AR4" s="28">
        <v>-1.8575909929445301E-3</v>
      </c>
      <c r="AS4" s="28">
        <v>-1.57291316391822E-4</v>
      </c>
      <c r="AT4" s="28">
        <v>1.37534141913223E-2</v>
      </c>
      <c r="AU4" s="28">
        <v>-9.3348466701742897E-4</v>
      </c>
      <c r="AV4" s="28">
        <v>3.1590378233169798E-2</v>
      </c>
      <c r="AW4" s="28">
        <v>2.3818243918851002E-2</v>
      </c>
      <c r="AX4" s="28">
        <v>1.3668056091599899E-2</v>
      </c>
      <c r="AY4" s="28">
        <v>-7.9063499412900095E-3</v>
      </c>
      <c r="AZ4" s="28">
        <v>-7.1697707504825899E-4</v>
      </c>
      <c r="BA4" s="28">
        <v>4.0765038812448301E-3</v>
      </c>
      <c r="BB4" s="28">
        <v>-7.7381919418564498E-3</v>
      </c>
      <c r="BC4" s="28">
        <v>3.79435456651896E-3</v>
      </c>
      <c r="BD4" s="28">
        <v>-1.0132819286318699E-2</v>
      </c>
      <c r="BE4" s="28">
        <v>1.2969068180655E-2</v>
      </c>
      <c r="BF4" s="28">
        <v>-7.9158819444897499E-3</v>
      </c>
      <c r="BG4" s="28">
        <v>3.1173261134753798E-3</v>
      </c>
      <c r="BH4" s="28">
        <v>9.3543659400238005E-4</v>
      </c>
      <c r="BI4" s="28">
        <v>-1.37769381739609E-3</v>
      </c>
      <c r="BJ4" s="28">
        <v>4.1188135147836097E-3</v>
      </c>
      <c r="BK4" s="28">
        <v>-5.4138436943102003E-3</v>
      </c>
      <c r="BL4" s="28">
        <v>6.0470413679079302E-3</v>
      </c>
      <c r="BM4" s="28">
        <v>-2.4012937181108201E-4</v>
      </c>
      <c r="BN4" s="28">
        <v>1.01265862158076E-3</v>
      </c>
      <c r="BO4" s="30"/>
      <c r="BP4" s="65" t="s">
        <v>45</v>
      </c>
      <c r="BQ4" s="14" t="s">
        <v>46</v>
      </c>
      <c r="BR4" s="28">
        <v>-2.0382383026735602E-3</v>
      </c>
      <c r="BS4" s="28">
        <v>3.8074332874098501E-3</v>
      </c>
      <c r="BT4" s="28">
        <v>1.82896982937975E-2</v>
      </c>
      <c r="BU4" s="28">
        <v>-3.79247431898448E-3</v>
      </c>
      <c r="BV4" s="28">
        <v>-3.8706995232697999E-3</v>
      </c>
      <c r="BW4" s="28">
        <v>-8.8876929000840793E-3</v>
      </c>
      <c r="BX4" s="28">
        <v>-8.3282781373697195E-3</v>
      </c>
      <c r="BY4" s="28">
        <v>-4.8300917465950799E-3</v>
      </c>
      <c r="BZ4" s="28">
        <v>-1.9437175888282501E-2</v>
      </c>
      <c r="CA4" s="28">
        <v>5.1877714067383096E-3</v>
      </c>
      <c r="CB4" s="28">
        <v>-1.66992267560853E-2</v>
      </c>
      <c r="CC4" s="28">
        <v>-7.8022735873852197E-3</v>
      </c>
      <c r="CD4" s="28">
        <v>-1.02485219457502E-2</v>
      </c>
      <c r="CE4" s="28">
        <v>-1.59035460114572E-3</v>
      </c>
      <c r="CF4" s="28">
        <v>1.9902085019141501E-2</v>
      </c>
      <c r="CG4" s="28">
        <v>-3.5387762962517401E-3</v>
      </c>
      <c r="CH4" s="28">
        <v>-9.1967655630702406E-3</v>
      </c>
      <c r="CI4" s="28">
        <v>-6.0887790601453799E-3</v>
      </c>
      <c r="CJ4" s="28">
        <v>-2.2294726684284499E-3</v>
      </c>
      <c r="CK4" s="28">
        <v>-6.8805746556726399E-3</v>
      </c>
      <c r="CL4" s="28">
        <v>-5.7351588273540999E-3</v>
      </c>
      <c r="CM4" s="28">
        <v>-2.65118824430019E-3</v>
      </c>
      <c r="CN4" s="28">
        <v>-6.1260645955796798E-3</v>
      </c>
      <c r="CO4" s="28">
        <v>-1.2403210058296201E-2</v>
      </c>
      <c r="CP4" s="28">
        <v>-2.4860171741175998E-4</v>
      </c>
      <c r="CQ4" s="28">
        <v>-2.4167767133116101E-2</v>
      </c>
      <c r="CR4" s="28">
        <v>-1.6827442959162602E-2</v>
      </c>
      <c r="CS4" s="28">
        <v>-4.9880146304196998E-3</v>
      </c>
      <c r="CT4" s="28">
        <v>-7.6069525924219302E-3</v>
      </c>
      <c r="CU4" s="28">
        <v>-1.6760126370450899E-2</v>
      </c>
      <c r="CV4" s="28">
        <v>-2.0555401579286099E-2</v>
      </c>
      <c r="CW4" s="28">
        <v>5.7581529604955101E-4</v>
      </c>
      <c r="CX4" s="28">
        <v>-5.7910879690425401E-3</v>
      </c>
      <c r="CY4" s="28">
        <v>-7.4376707878964403E-3</v>
      </c>
      <c r="CZ4" s="28">
        <v>-5.20915239378661E-3</v>
      </c>
      <c r="DA4" s="28">
        <v>-2.2899750577171601E-3</v>
      </c>
      <c r="DB4" s="28">
        <v>1.23276700732897E-3</v>
      </c>
      <c r="DC4" s="28">
        <v>2.4758075229355001E-2</v>
      </c>
      <c r="DD4" s="28">
        <v>1.28531829856123E-2</v>
      </c>
      <c r="DE4" s="28">
        <v>1.35171138348296E-3</v>
      </c>
      <c r="DF4" s="28">
        <v>5.7736704898529003E-3</v>
      </c>
      <c r="DG4" s="28">
        <v>1.9239920551510199E-2</v>
      </c>
      <c r="DH4" s="28">
        <v>9.2406591274017194E-3</v>
      </c>
      <c r="DI4" s="28">
        <v>4.8475745008685796E-3</v>
      </c>
      <c r="DJ4" s="28">
        <v>-4.4166400902539499E-4</v>
      </c>
      <c r="DK4" s="28">
        <v>1.7352742255190699E-2</v>
      </c>
      <c r="DL4" s="28">
        <v>1.6042403399879699E-2</v>
      </c>
      <c r="DM4" s="28">
        <v>-1.2543262349255201E-2</v>
      </c>
      <c r="DN4" s="28">
        <v>-1.42810175643416E-2</v>
      </c>
      <c r="DO4" s="28">
        <v>-4.4288364464673503E-3</v>
      </c>
      <c r="DP4" s="28">
        <v>-1.4522096707347E-2</v>
      </c>
      <c r="DQ4" s="28">
        <v>-1.23471775770867E-2</v>
      </c>
      <c r="DR4" s="28">
        <v>-1.1093266068413101E-2</v>
      </c>
      <c r="DS4" s="28">
        <v>1.20026713089894E-3</v>
      </c>
      <c r="DT4" s="28">
        <v>-1.3569033272646599E-2</v>
      </c>
      <c r="DU4" s="28">
        <v>2.0380608735891602E-3</v>
      </c>
      <c r="DV4" s="28">
        <v>1.6902183206229601E-2</v>
      </c>
      <c r="DW4" s="28">
        <v>1.62506814485626E-2</v>
      </c>
      <c r="DX4" s="28">
        <v>3.0828134024811601E-2</v>
      </c>
      <c r="DY4" s="28">
        <v>3.37259942602431E-2</v>
      </c>
      <c r="DZ4" s="28">
        <v>-5.9188860559674305E-4</v>
      </c>
      <c r="EA4" s="28">
        <v>-1.29206351103206E-2</v>
      </c>
      <c r="EB4" s="28">
        <v>-9.9824948429902607E-3</v>
      </c>
      <c r="EC4" s="28">
        <v>-3.4507347568472598E-3</v>
      </c>
      <c r="ED4" s="30"/>
      <c r="EE4" s="65" t="s">
        <v>45</v>
      </c>
      <c r="EF4" s="14" t="s">
        <v>46</v>
      </c>
      <c r="EG4" s="28">
        <v>-3.1821343806914702E-3</v>
      </c>
      <c r="EH4" s="28">
        <v>8.8604518080832497E-3</v>
      </c>
      <c r="EI4" s="28">
        <v>-5.2050023011184802E-3</v>
      </c>
      <c r="EJ4" s="28">
        <v>2.5444417586775601E-4</v>
      </c>
      <c r="EK4" s="28">
        <v>1.4859196280983301E-2</v>
      </c>
      <c r="EL4" s="28">
        <v>1.86274997878156E-2</v>
      </c>
      <c r="EM4" s="28">
        <v>2.0348421846021298E-3</v>
      </c>
      <c r="EN4" s="28">
        <v>1.99085612044479E-3</v>
      </c>
      <c r="EO4" s="28">
        <v>1.9271733792113901E-2</v>
      </c>
      <c r="EP4" s="28">
        <v>9.0930795534089493E-3</v>
      </c>
      <c r="EQ4" s="28">
        <v>-3.6232481882615501E-4</v>
      </c>
      <c r="ER4" s="28">
        <v>2.0925904031541499E-3</v>
      </c>
      <c r="ES4" s="28">
        <v>-7.9473248434014394E-3</v>
      </c>
      <c r="ET4" s="28">
        <v>-2.9002272046005102E-3</v>
      </c>
      <c r="EU4" s="28">
        <v>4.2555246822998001E-3</v>
      </c>
      <c r="EV4" s="28">
        <v>-1.2751066871369301E-3</v>
      </c>
      <c r="EW4" s="28">
        <v>2.2655027134501201E-3</v>
      </c>
      <c r="EX4" s="28">
        <v>1.46887965224491E-3</v>
      </c>
      <c r="EY4" s="28">
        <v>9.2186268587078294E-3</v>
      </c>
      <c r="EZ4" s="28">
        <v>-5.7607802854974799E-3</v>
      </c>
      <c r="FA4" s="28">
        <v>1.11835917401268E-2</v>
      </c>
      <c r="FB4" s="28">
        <v>3.7294064352400001E-3</v>
      </c>
      <c r="FC4" s="28">
        <v>2.2657517928192698E-2</v>
      </c>
      <c r="FD4" s="28">
        <v>2.57906990619307E-2</v>
      </c>
      <c r="FE4" s="28">
        <v>2.6764381808508E-2</v>
      </c>
      <c r="FF4" s="28">
        <v>2.7906257908660699E-2</v>
      </c>
      <c r="FG4" s="28">
        <v>0</v>
      </c>
      <c r="FH4" s="28">
        <v>0</v>
      </c>
      <c r="FI4" s="28">
        <v>-1.14537609925742E-2</v>
      </c>
      <c r="FJ4" s="28">
        <v>-8.7287886940166804E-3</v>
      </c>
      <c r="FK4" s="28">
        <v>0</v>
      </c>
      <c r="FL4" s="28">
        <v>4.7652148367032902E-3</v>
      </c>
      <c r="FM4" s="28">
        <v>-3.2766085215378401E-3</v>
      </c>
      <c r="FN4" s="28">
        <v>4.9931053095522999E-3</v>
      </c>
      <c r="FO4" s="28">
        <v>-2.5913324127290801E-3</v>
      </c>
      <c r="FP4" s="28">
        <v>-4.0738515314864E-4</v>
      </c>
      <c r="FQ4" s="28">
        <v>-8.5724436730994294E-3</v>
      </c>
      <c r="FR4" s="28">
        <v>6.0931903527820901E-3</v>
      </c>
      <c r="FS4" s="28">
        <v>1.15265613749817E-2</v>
      </c>
      <c r="FT4" s="28">
        <v>5.2737779249833402E-3</v>
      </c>
      <c r="FU4" s="28">
        <v>1.26543154826228E-2</v>
      </c>
      <c r="FV4" s="28">
        <v>2.3673964205156599E-2</v>
      </c>
      <c r="FW4" s="28">
        <v>-1.42347393317281E-3</v>
      </c>
      <c r="FX4" s="28">
        <v>2.5706324460603999E-4</v>
      </c>
      <c r="FY4" s="28">
        <v>-6.9364679830787902E-4</v>
      </c>
      <c r="FZ4" s="28">
        <v>-1.3204977305622401E-4</v>
      </c>
      <c r="GA4" s="28">
        <v>-5.4243096675653099E-3</v>
      </c>
      <c r="GB4" s="28">
        <v>-7.3314340447634702E-3</v>
      </c>
      <c r="GC4" s="28">
        <v>-1.0028658819959201E-2</v>
      </c>
      <c r="GD4" s="28">
        <v>6.3338623046679697E-3</v>
      </c>
      <c r="GE4" s="28">
        <v>-1.6166215360174201E-3</v>
      </c>
      <c r="GF4" s="28">
        <v>-1.3770117547274301E-2</v>
      </c>
      <c r="GG4" s="28">
        <v>-5.8070750535226196E-3</v>
      </c>
      <c r="GH4" s="28">
        <v>-4.1125068536234603E-3</v>
      </c>
      <c r="GI4" s="28">
        <v>-1.38175420060498E-2</v>
      </c>
      <c r="GJ4" s="28">
        <v>-4.0191625537025297E-3</v>
      </c>
      <c r="GK4" s="28">
        <v>-9.3976723659653597E-3</v>
      </c>
      <c r="GL4" s="28">
        <v>1.4689529303027899E-2</v>
      </c>
      <c r="GM4" s="28">
        <v>-1.6452777791514401E-2</v>
      </c>
      <c r="GN4" s="28">
        <v>-1.46700035618179E-3</v>
      </c>
      <c r="GO4" s="28">
        <v>6.7980579133915004E-4</v>
      </c>
      <c r="GP4" s="28">
        <v>4.4459637842675596E-3</v>
      </c>
      <c r="GQ4" s="28">
        <v>-1.51993250039158E-3</v>
      </c>
      <c r="GR4" s="28">
        <v>-2.5326336030726702E-3</v>
      </c>
      <c r="GS4" s="30"/>
      <c r="GT4" s="65" t="s">
        <v>45</v>
      </c>
      <c r="GU4" s="14" t="s">
        <v>46</v>
      </c>
      <c r="GV4" s="28">
        <v>5.2747540849376103E-3</v>
      </c>
      <c r="GW4" s="28">
        <v>2.4701144297448501E-2</v>
      </c>
      <c r="GX4" s="28">
        <v>2.92292633152016E-3</v>
      </c>
      <c r="GY4" s="28">
        <v>4.50283471730534E-3</v>
      </c>
      <c r="GZ4" s="28">
        <v>1.07990208847539E-2</v>
      </c>
      <c r="HA4" s="28">
        <v>-2.2332807896445102E-3</v>
      </c>
      <c r="HB4" s="28">
        <v>1.9949375535287799E-2</v>
      </c>
      <c r="HC4" s="28">
        <v>-3.6971929623349701E-3</v>
      </c>
      <c r="HD4" s="28">
        <v>2.0684586619843601E-3</v>
      </c>
      <c r="HE4" s="28">
        <v>-1.2011106463626999E-3</v>
      </c>
      <c r="HF4" s="28">
        <v>-1.5984960002058599E-2</v>
      </c>
      <c r="HG4" s="28">
        <v>2.1579257910434402E-3</v>
      </c>
      <c r="HH4" s="28">
        <v>-1.61061891001073E-3</v>
      </c>
      <c r="HI4" s="28">
        <v>-1.0606288552024499E-2</v>
      </c>
      <c r="HJ4" s="28">
        <v>-1.03207024365282E-2</v>
      </c>
      <c r="HK4" s="28">
        <v>-8.4575054964323194E-3</v>
      </c>
      <c r="HL4" s="28">
        <v>1.0716161350237E-3</v>
      </c>
      <c r="HM4" s="28">
        <v>-1.91466158412599E-3</v>
      </c>
      <c r="HN4" s="28">
        <v>5.6495212177181502E-3</v>
      </c>
      <c r="HO4" s="28">
        <v>5.1894551765917698E-3</v>
      </c>
      <c r="HP4" s="28">
        <v>8.6670860309360394E-3</v>
      </c>
      <c r="HQ4" s="28">
        <v>2.19929597692692E-3</v>
      </c>
      <c r="HR4" s="28">
        <v>2.6447293341746302E-2</v>
      </c>
      <c r="HS4" s="28">
        <v>1.6428952640801998E-2</v>
      </c>
      <c r="HT4" s="28">
        <v>1.6523728508474299E-2</v>
      </c>
      <c r="HU4" s="28">
        <v>-9.0045700757400808E-3</v>
      </c>
      <c r="HV4" s="28">
        <v>0</v>
      </c>
      <c r="HW4" s="28">
        <v>0</v>
      </c>
      <c r="HX4" s="28">
        <v>-8.5938343315448695E-3</v>
      </c>
      <c r="HY4" s="28">
        <v>5.0096364135712003E-3</v>
      </c>
      <c r="HZ4" s="28">
        <v>0</v>
      </c>
      <c r="IA4" s="28">
        <v>1.1246592233135301E-2</v>
      </c>
      <c r="IB4" s="28">
        <v>2.0119611514308401E-3</v>
      </c>
      <c r="IC4" s="28">
        <v>-1.1203025523988599E-2</v>
      </c>
      <c r="ID4" s="28">
        <v>3.8070743405266099E-4</v>
      </c>
      <c r="IE4" s="28">
        <v>-6.1094437864389201E-3</v>
      </c>
      <c r="IF4" s="28">
        <v>1.34792926135965E-2</v>
      </c>
      <c r="IG4" s="28">
        <v>6.74876446930525E-3</v>
      </c>
      <c r="IH4" s="28">
        <v>1.7741175125658301E-2</v>
      </c>
      <c r="II4" s="28">
        <v>-1.6445976451882099E-2</v>
      </c>
      <c r="IJ4" s="28">
        <v>1.4896901561983001E-2</v>
      </c>
      <c r="IK4" s="28">
        <v>4.9284438334796501E-3</v>
      </c>
      <c r="IL4" s="28">
        <v>-7.5772686016622104E-3</v>
      </c>
      <c r="IM4" s="28">
        <v>-6.6816520604155204E-3</v>
      </c>
      <c r="IN4" s="28">
        <v>3.9767003512665901E-5</v>
      </c>
      <c r="IO4" s="28">
        <v>-1.9666820003547799E-2</v>
      </c>
      <c r="IP4" s="28">
        <v>-8.5244680644955204E-3</v>
      </c>
      <c r="IQ4" s="28">
        <v>-1.2951098583819E-2</v>
      </c>
      <c r="IR4" s="28">
        <v>-2.9346550450133498E-3</v>
      </c>
      <c r="IS4" s="28">
        <v>-1.0440598900329501E-3</v>
      </c>
      <c r="IT4" s="28">
        <v>-6.34494516960739E-3</v>
      </c>
      <c r="IU4" s="28">
        <v>-4.0071716425184502E-3</v>
      </c>
      <c r="IV4" s="28">
        <v>8.7815016914611303E-3</v>
      </c>
      <c r="IW4" s="28">
        <v>-1.30786815388536E-3</v>
      </c>
      <c r="IX4" s="28">
        <v>-3.5776255868711E-4</v>
      </c>
      <c r="IY4" s="28">
        <v>-4.8338058601480396E-3</v>
      </c>
      <c r="IZ4" s="28">
        <v>1.5716150496149499E-3</v>
      </c>
      <c r="JA4" s="28">
        <v>4.8844111832601804E-3</v>
      </c>
      <c r="JB4" s="28">
        <v>-8.5244671824089395E-3</v>
      </c>
      <c r="JC4" s="28">
        <v>-4.2658125928325399E-3</v>
      </c>
      <c r="JD4" s="28">
        <v>-3.23183548495566E-3</v>
      </c>
      <c r="JE4" s="28">
        <v>5.43396385251875E-3</v>
      </c>
      <c r="JF4" s="28">
        <v>4.7630065007506798E-3</v>
      </c>
      <c r="JG4" s="28">
        <v>-2.2992798125906701E-3</v>
      </c>
    </row>
    <row r="5" spans="1:267" ht="20.399999999999999" x14ac:dyDescent="0.55000000000000004">
      <c r="A5" s="66" t="s">
        <v>45</v>
      </c>
      <c r="B5" s="14" t="s">
        <v>48</v>
      </c>
      <c r="C5" s="28">
        <v>3.1424629801799497E-2</v>
      </c>
      <c r="D5" s="28">
        <v>2.2256453998813701E-2</v>
      </c>
      <c r="E5" s="28">
        <v>2.6680945438114698E-2</v>
      </c>
      <c r="F5" s="28">
        <v>2.4958554990917901E-2</v>
      </c>
      <c r="G5" s="28">
        <v>6.2404617586773502E-3</v>
      </c>
      <c r="H5" s="28">
        <v>-1.29112884822013E-2</v>
      </c>
      <c r="I5" s="28">
        <v>-3.8635454758099798E-2</v>
      </c>
      <c r="J5" s="28">
        <v>-5.4183587385583896E-3</v>
      </c>
      <c r="K5" s="28">
        <v>4.6676441043499101E-3</v>
      </c>
      <c r="L5" s="28">
        <v>8.1404899080775393E-3</v>
      </c>
      <c r="M5" s="28">
        <v>1.82281464066881E-2</v>
      </c>
      <c r="N5" s="28">
        <v>-1.88728613081059E-2</v>
      </c>
      <c r="O5" s="28">
        <v>1.11102361507693E-3</v>
      </c>
      <c r="P5" s="28">
        <v>3.3608940985791402E-3</v>
      </c>
      <c r="Q5" s="28">
        <v>1.5167100328278799E-2</v>
      </c>
      <c r="R5" s="28">
        <v>-6.3669441673084399E-3</v>
      </c>
      <c r="S5" s="28">
        <v>-2.2779272546799702E-3</v>
      </c>
      <c r="T5" s="28">
        <v>-1.0893877406545001E-2</v>
      </c>
      <c r="U5" s="28">
        <v>-1.7103258968184599E-3</v>
      </c>
      <c r="V5" s="28">
        <v>-7.9109957264889494E-3</v>
      </c>
      <c r="W5" s="28">
        <v>-1.84219420190328E-2</v>
      </c>
      <c r="X5" s="28">
        <v>-2.1425944542174599E-2</v>
      </c>
      <c r="Y5" s="28">
        <v>2.7764880496938199E-3</v>
      </c>
      <c r="Z5" s="28">
        <v>1.5332847401706999E-2</v>
      </c>
      <c r="AA5" s="28">
        <v>-2.3124032884372099E-2</v>
      </c>
      <c r="AB5" s="28">
        <v>-1.29521834720259E-2</v>
      </c>
      <c r="AC5" s="28">
        <v>8.3798684923423503E-2</v>
      </c>
      <c r="AD5" s="28">
        <v>-1.2139979200713601E-2</v>
      </c>
      <c r="AE5" s="28">
        <v>-6.4160833230486004E-3</v>
      </c>
      <c r="AF5" s="28">
        <v>-4.8512238736730098E-3</v>
      </c>
      <c r="AG5" s="28">
        <v>2.0009864725369801E-2</v>
      </c>
      <c r="AH5" s="28">
        <v>-7.5580179060305104E-3</v>
      </c>
      <c r="AI5" s="28">
        <v>5.5693595339976398E-3</v>
      </c>
      <c r="AJ5" s="28">
        <v>-3.4977878182728501E-3</v>
      </c>
      <c r="AK5" s="28">
        <v>2.0411568157171801E-2</v>
      </c>
      <c r="AL5" s="28">
        <v>2.5645918701528402E-2</v>
      </c>
      <c r="AM5" s="28">
        <v>-1.5275577866387301E-2</v>
      </c>
      <c r="AN5" s="28">
        <v>-1.0837462317653999E-2</v>
      </c>
      <c r="AO5" s="28">
        <v>2.7974407629874999E-2</v>
      </c>
      <c r="AP5" s="28">
        <v>1.58116698190616E-2</v>
      </c>
      <c r="AQ5" s="28">
        <v>1.12047733414424E-2</v>
      </c>
      <c r="AR5" s="28">
        <v>-4.7079483375277202E-3</v>
      </c>
      <c r="AS5" s="28">
        <v>-2.7225314179152301E-2</v>
      </c>
      <c r="AT5" s="28">
        <v>3.2420120677849697E-2</v>
      </c>
      <c r="AU5" s="28">
        <v>-2.0316678683290498E-2</v>
      </c>
      <c r="AV5" s="28">
        <v>-2.4901772094045399E-2</v>
      </c>
      <c r="AW5" s="28">
        <v>3.16198913559321E-2</v>
      </c>
      <c r="AX5" s="28">
        <v>-1.3787861952580201E-2</v>
      </c>
      <c r="AY5" s="28">
        <v>-2.59150002616871E-3</v>
      </c>
      <c r="AZ5" s="28">
        <v>-3.70906693304269E-3</v>
      </c>
      <c r="BA5" s="28">
        <v>-5.4302223703972799E-3</v>
      </c>
      <c r="BB5" s="28">
        <v>9.27098699072465E-3</v>
      </c>
      <c r="BC5" s="28">
        <v>-6.3362823565639098E-3</v>
      </c>
      <c r="BD5" s="28">
        <v>-5.5451568529741304E-3</v>
      </c>
      <c r="BE5" s="28">
        <v>-2.30720475004372E-2</v>
      </c>
      <c r="BF5" s="28">
        <v>-4.9937231109253698E-3</v>
      </c>
      <c r="BG5" s="28">
        <v>1.70571801995649E-3</v>
      </c>
      <c r="BH5" s="28">
        <v>2.1063112256417601E-2</v>
      </c>
      <c r="BI5" s="28">
        <v>5.70665682655523E-2</v>
      </c>
      <c r="BJ5" s="28">
        <v>1.5695540827996901E-2</v>
      </c>
      <c r="BK5" s="28">
        <v>-7.4760225672912597E-3</v>
      </c>
      <c r="BL5" s="28">
        <v>6.0677865801692698E-3</v>
      </c>
      <c r="BM5" s="28">
        <v>-4.0762896308331499E-3</v>
      </c>
      <c r="BN5" s="28">
        <v>-5.0429751633746201E-3</v>
      </c>
      <c r="BO5" s="30"/>
      <c r="BP5" s="66" t="s">
        <v>45</v>
      </c>
      <c r="BQ5" s="14" t="s">
        <v>48</v>
      </c>
      <c r="BR5" s="28">
        <v>-4.8624913397190099E-3</v>
      </c>
      <c r="BS5" s="28">
        <v>2.0473176946013201E-2</v>
      </c>
      <c r="BT5" s="28">
        <v>-9.2655463847802295E-4</v>
      </c>
      <c r="BU5" s="28">
        <v>-1.05672540077646E-2</v>
      </c>
      <c r="BV5" s="28">
        <v>-4.2439705104545099E-3</v>
      </c>
      <c r="BW5" s="28">
        <v>-2.4110150179094202E-2</v>
      </c>
      <c r="BX5" s="28">
        <v>-2.76131782140092E-3</v>
      </c>
      <c r="BY5" s="28">
        <v>-1.38902576606401E-2</v>
      </c>
      <c r="BZ5" s="28">
        <v>-1.3963507943642499E-2</v>
      </c>
      <c r="CA5" s="28">
        <v>3.1504062791601799E-3</v>
      </c>
      <c r="CB5" s="28">
        <v>2.8085339786667999E-2</v>
      </c>
      <c r="CC5" s="28">
        <v>-5.1621305760385398E-3</v>
      </c>
      <c r="CD5" s="28">
        <v>2.99679180649213E-3</v>
      </c>
      <c r="CE5" s="28">
        <v>-5.2160989101051802E-3</v>
      </c>
      <c r="CF5" s="28">
        <v>9.5178592194711496E-3</v>
      </c>
      <c r="CG5" s="28">
        <v>1.0831716929391E-2</v>
      </c>
      <c r="CH5" s="28">
        <v>-1.5161271962762801E-2</v>
      </c>
      <c r="CI5" s="28">
        <v>-1.2117824110149601E-2</v>
      </c>
      <c r="CJ5" s="28">
        <v>-1.9309437578732099E-2</v>
      </c>
      <c r="CK5" s="28">
        <v>-1.1010892284334699E-2</v>
      </c>
      <c r="CL5" s="28">
        <v>3.4642216340136601E-3</v>
      </c>
      <c r="CM5" s="28">
        <v>-7.5837790596426204E-3</v>
      </c>
      <c r="CN5" s="28">
        <v>-7.1816742596499004E-3</v>
      </c>
      <c r="CO5" s="28">
        <v>-5.6492408510769497E-2</v>
      </c>
      <c r="CP5" s="28">
        <v>-3.2180614717982101E-2</v>
      </c>
      <c r="CQ5" s="28">
        <v>-1.92153946476094E-2</v>
      </c>
      <c r="CR5" s="28">
        <v>-3.2596919620166302E-2</v>
      </c>
      <c r="CS5" s="28">
        <v>1.17049146905153E-2</v>
      </c>
      <c r="CT5" s="28">
        <v>-3.4283004994370698E-3</v>
      </c>
      <c r="CU5" s="28">
        <v>-7.5215356614976902E-3</v>
      </c>
      <c r="CV5" s="28">
        <v>-1.6789201097923898E-2</v>
      </c>
      <c r="CW5" s="28">
        <v>-2.3206006768999001E-2</v>
      </c>
      <c r="CX5" s="28">
        <v>-5.0765150008803004E-4</v>
      </c>
      <c r="CY5" s="28">
        <v>-9.6141068508446108E-3</v>
      </c>
      <c r="CZ5" s="28">
        <v>2.5443458286432599E-2</v>
      </c>
      <c r="DA5" s="28">
        <v>8.9320011967948601E-3</v>
      </c>
      <c r="DB5" s="28">
        <v>-7.0553086516178896E-3</v>
      </c>
      <c r="DC5" s="28">
        <v>-7.7916442168197604E-3</v>
      </c>
      <c r="DD5" s="28">
        <v>4.12541632330393E-2</v>
      </c>
      <c r="DE5" s="28">
        <v>5.0747412233894101E-3</v>
      </c>
      <c r="DF5" s="28">
        <v>1.06895959821559E-2</v>
      </c>
      <c r="DG5" s="28">
        <v>-3.7288577035443499E-2</v>
      </c>
      <c r="DH5" s="28">
        <v>4.5554822628781799E-2</v>
      </c>
      <c r="DI5" s="28">
        <v>2.4841191103394299E-2</v>
      </c>
      <c r="DJ5" s="28">
        <v>-4.8493528254646302E-3</v>
      </c>
      <c r="DK5" s="28">
        <v>-9.6402327665576996E-3</v>
      </c>
      <c r="DL5" s="28">
        <v>1.3466389028120401E-2</v>
      </c>
      <c r="DM5" s="28">
        <v>-3.7965433095939801E-3</v>
      </c>
      <c r="DN5" s="28">
        <v>-2.0105488859305099E-4</v>
      </c>
      <c r="DO5" s="28">
        <v>-1.0960100714222E-2</v>
      </c>
      <c r="DP5" s="28">
        <v>1.3691923258190301E-2</v>
      </c>
      <c r="DQ5" s="28">
        <v>-1.7989953369149901E-2</v>
      </c>
      <c r="DR5" s="28">
        <v>-2.2906832144109299E-3</v>
      </c>
      <c r="DS5" s="28">
        <v>-6.3944637541407702E-3</v>
      </c>
      <c r="DT5" s="28">
        <v>1.93973380707699E-2</v>
      </c>
      <c r="DU5" s="28">
        <v>1.7629254879779101E-2</v>
      </c>
      <c r="DV5" s="28">
        <v>-1.15916170643783E-2</v>
      </c>
      <c r="DW5" s="28">
        <v>1.1491872179951399E-2</v>
      </c>
      <c r="DX5" s="28">
        <v>3.5249917993052299E-2</v>
      </c>
      <c r="DY5" s="28">
        <v>4.4305704956168097E-2</v>
      </c>
      <c r="DZ5" s="28">
        <v>-1.4338987522455E-2</v>
      </c>
      <c r="EA5" s="28">
        <v>-3.9911475208330802E-3</v>
      </c>
      <c r="EB5" s="28">
        <v>1.37802875772716E-3</v>
      </c>
      <c r="EC5" s="28">
        <v>-1.5852895684089999E-2</v>
      </c>
      <c r="ED5" s="30"/>
      <c r="EE5" s="66" t="s">
        <v>45</v>
      </c>
      <c r="EF5" s="14" t="s">
        <v>48</v>
      </c>
      <c r="EG5" s="28">
        <v>-6.0546478990052797E-3</v>
      </c>
      <c r="EH5" s="28">
        <v>-8.3298514847315701E-3</v>
      </c>
      <c r="EI5" s="28">
        <v>-6.4377274535093601E-3</v>
      </c>
      <c r="EJ5" s="28">
        <v>-4.4175184304166004E-3</v>
      </c>
      <c r="EK5" s="28">
        <v>2.07438575028214E-2</v>
      </c>
      <c r="EL5" s="28">
        <v>1.8038587069856699E-2</v>
      </c>
      <c r="EM5" s="28">
        <v>-2.4727645088239301E-2</v>
      </c>
      <c r="EN5" s="28">
        <v>2.5459849985448001E-3</v>
      </c>
      <c r="EO5" s="28">
        <v>-4.44565670915387E-4</v>
      </c>
      <c r="EP5" s="28">
        <v>3.07425216472147E-2</v>
      </c>
      <c r="EQ5" s="28">
        <v>1.18636743916262E-2</v>
      </c>
      <c r="ER5" s="28">
        <v>1.15178663944739E-2</v>
      </c>
      <c r="ES5" s="28">
        <v>-7.1224121176847897E-3</v>
      </c>
      <c r="ET5" s="28">
        <v>-9.5662543609282696E-3</v>
      </c>
      <c r="EU5" s="28">
        <v>1.06442657121782E-2</v>
      </c>
      <c r="EV5" s="28">
        <v>-5.1004359961891897E-3</v>
      </c>
      <c r="EW5" s="28">
        <v>-2.2761338710110102E-2</v>
      </c>
      <c r="EX5" s="28">
        <v>-6.0535568149282099E-3</v>
      </c>
      <c r="EY5" s="28">
        <v>-3.2466732794156901E-3</v>
      </c>
      <c r="EZ5" s="28">
        <v>-2.5257133652464201E-3</v>
      </c>
      <c r="FA5" s="28">
        <v>3.9133069586906398E-2</v>
      </c>
      <c r="FB5" s="28">
        <v>-4.1014680355143298E-4</v>
      </c>
      <c r="FC5" s="28">
        <v>-1.3795094066845001E-2</v>
      </c>
      <c r="FD5" s="28">
        <v>2.7360222958139401E-2</v>
      </c>
      <c r="FE5" s="28">
        <v>-5.6343902143274798E-3</v>
      </c>
      <c r="FF5" s="28">
        <v>-2.0978739479614399E-3</v>
      </c>
      <c r="FG5" s="28">
        <v>0</v>
      </c>
      <c r="FH5" s="28">
        <v>0</v>
      </c>
      <c r="FI5" s="28">
        <v>-3.41923910387788E-3</v>
      </c>
      <c r="FJ5" s="28">
        <v>2.15356601329348E-3</v>
      </c>
      <c r="FK5" s="28">
        <v>0</v>
      </c>
      <c r="FL5" s="28">
        <v>1.3027415831359501E-2</v>
      </c>
      <c r="FM5" s="28">
        <v>-4.22234179121271E-3</v>
      </c>
      <c r="FN5" s="28">
        <v>-1.2486700984107001E-3</v>
      </c>
      <c r="FO5" s="28">
        <v>5.9739134830655398E-3</v>
      </c>
      <c r="FP5" s="28">
        <v>-1.8405452576751101E-2</v>
      </c>
      <c r="FQ5" s="28">
        <v>2.0582224415663299E-2</v>
      </c>
      <c r="FR5" s="28">
        <v>8.9447282393664996E-3</v>
      </c>
      <c r="FS5" s="28">
        <v>9.0621648322811096E-3</v>
      </c>
      <c r="FT5" s="28">
        <v>2.7344941918012203E-4</v>
      </c>
      <c r="FU5" s="28">
        <v>-1.7874750194425099E-2</v>
      </c>
      <c r="FV5" s="28">
        <v>1.7391695809980699E-2</v>
      </c>
      <c r="FW5" s="28">
        <v>7.8826790201424607E-3</v>
      </c>
      <c r="FX5" s="28">
        <v>1.51635125566137E-2</v>
      </c>
      <c r="FY5" s="28">
        <v>-7.0264411126549102E-3</v>
      </c>
      <c r="FZ5" s="28">
        <v>1.4201702727842601E-2</v>
      </c>
      <c r="GA5" s="28">
        <v>-4.1511057981104497E-3</v>
      </c>
      <c r="GB5" s="28">
        <v>-2.6750726007348101E-3</v>
      </c>
      <c r="GC5" s="28">
        <v>-4.3636889436109204E-3</v>
      </c>
      <c r="GD5" s="28">
        <v>-9.8570281241439298E-3</v>
      </c>
      <c r="GE5" s="28">
        <v>-6.2728219115949701E-3</v>
      </c>
      <c r="GF5" s="28">
        <v>-3.1297146494801901E-3</v>
      </c>
      <c r="GG5" s="28">
        <v>5.6361380780567405E-4</v>
      </c>
      <c r="GH5" s="28">
        <v>-1.04170545274316E-3</v>
      </c>
      <c r="GI5" s="28">
        <v>1.38573112044787E-2</v>
      </c>
      <c r="GJ5" s="28">
        <v>8.5839314524157294E-3</v>
      </c>
      <c r="GK5" s="28">
        <v>1.06607145990603E-2</v>
      </c>
      <c r="GL5" s="28">
        <v>-2.8457476934402801E-3</v>
      </c>
      <c r="GM5" s="28">
        <v>1.4264293458666E-2</v>
      </c>
      <c r="GN5" s="28">
        <v>-1.9305820154463901E-2</v>
      </c>
      <c r="GO5" s="28">
        <v>-8.20390337790587E-3</v>
      </c>
      <c r="GP5" s="28">
        <v>6.5341429339519199E-3</v>
      </c>
      <c r="GQ5" s="28">
        <v>-1.6762203566862199E-2</v>
      </c>
      <c r="GR5" s="28">
        <v>8.5611801128661503E-3</v>
      </c>
      <c r="GS5" s="30"/>
      <c r="GT5" s="66" t="s">
        <v>45</v>
      </c>
      <c r="GU5" s="14" t="s">
        <v>48</v>
      </c>
      <c r="GV5" s="28">
        <v>7.2085043663483502E-3</v>
      </c>
      <c r="GW5" s="28">
        <v>1.0400133947585599E-2</v>
      </c>
      <c r="GX5" s="28">
        <v>8.5830622493422108E-3</v>
      </c>
      <c r="GY5" s="28">
        <v>2.7730487661020799E-2</v>
      </c>
      <c r="GZ5" s="28">
        <v>1.5853373504519298E-2</v>
      </c>
      <c r="HA5" s="28">
        <v>2.76537727745889E-2</v>
      </c>
      <c r="HB5" s="28">
        <v>1.1337132880828099E-2</v>
      </c>
      <c r="HC5" s="28">
        <v>1.2678135587675599E-2</v>
      </c>
      <c r="HD5" s="28">
        <v>1.63703637294468E-3</v>
      </c>
      <c r="HE5" s="28">
        <v>-8.9509716636649601E-3</v>
      </c>
      <c r="HF5" s="28">
        <v>2.20452009626705E-2</v>
      </c>
      <c r="HG5" s="28">
        <v>-4.5270636598460203E-3</v>
      </c>
      <c r="HH5" s="28">
        <v>-7.6430194676350696E-3</v>
      </c>
      <c r="HI5" s="28">
        <v>2.2571947141498301E-3</v>
      </c>
      <c r="HJ5" s="28">
        <v>6.25447540887004E-3</v>
      </c>
      <c r="HK5" s="28">
        <v>7.9480378799085796E-4</v>
      </c>
      <c r="HL5" s="28">
        <v>1.5776611856403E-2</v>
      </c>
      <c r="HM5" s="28">
        <v>4.7688067040366003E-3</v>
      </c>
      <c r="HN5" s="28">
        <v>-1.10857287752293E-2</v>
      </c>
      <c r="HO5" s="28">
        <v>-5.2012626110784096E-4</v>
      </c>
      <c r="HP5" s="28">
        <v>1.73790236671677E-2</v>
      </c>
      <c r="HQ5" s="28">
        <v>3.8435582641667299E-2</v>
      </c>
      <c r="HR5" s="28">
        <v>-3.9283576158807504E-3</v>
      </c>
      <c r="HS5" s="28">
        <v>1.22138516530363E-2</v>
      </c>
      <c r="HT5" s="28">
        <v>1.7788728959045399E-2</v>
      </c>
      <c r="HU5" s="28">
        <v>1.9901998933151799E-2</v>
      </c>
      <c r="HV5" s="28">
        <v>0</v>
      </c>
      <c r="HW5" s="28">
        <v>0</v>
      </c>
      <c r="HX5" s="28">
        <v>-1.2046755826853901E-3</v>
      </c>
      <c r="HY5" s="28">
        <v>-1.9543420302833101E-2</v>
      </c>
      <c r="HZ5" s="28">
        <v>0</v>
      </c>
      <c r="IA5" s="28">
        <v>5.29862418383544E-3</v>
      </c>
      <c r="IB5" s="28">
        <v>-1.24617619746588E-2</v>
      </c>
      <c r="IC5" s="28">
        <v>-6.5114921043728097E-3</v>
      </c>
      <c r="ID5" s="28">
        <v>-1.5112477886805101E-3</v>
      </c>
      <c r="IE5" s="28">
        <v>-5.8373838355893501E-3</v>
      </c>
      <c r="IF5" s="28">
        <v>3.6422233463952402E-3</v>
      </c>
      <c r="IG5" s="28">
        <v>2.3847407248496501E-3</v>
      </c>
      <c r="IH5" s="28">
        <v>7.9667902256297699E-4</v>
      </c>
      <c r="II5" s="28">
        <v>2.9328785230838201E-3</v>
      </c>
      <c r="IJ5" s="28">
        <v>1.64129574765371E-2</v>
      </c>
      <c r="IK5" s="28">
        <v>1.6671988990453201E-2</v>
      </c>
      <c r="IL5" s="28">
        <v>2.7485422984313501E-2</v>
      </c>
      <c r="IM5" s="28">
        <v>1.90489539827172E-2</v>
      </c>
      <c r="IN5" s="28">
        <v>-1.5412411772708899E-2</v>
      </c>
      <c r="IO5" s="28">
        <v>-4.5574208865901203E-3</v>
      </c>
      <c r="IP5" s="28">
        <v>9.6486848292105399E-3</v>
      </c>
      <c r="IQ5" s="28">
        <v>1.3459240058331001E-2</v>
      </c>
      <c r="IR5" s="28">
        <v>-2.1131185058868799E-3</v>
      </c>
      <c r="IS5" s="28">
        <v>1.5945800521643401E-3</v>
      </c>
      <c r="IT5" s="28">
        <v>-8.1579628314562601E-4</v>
      </c>
      <c r="IU5" s="28">
        <v>-1.48732502127827E-2</v>
      </c>
      <c r="IV5" s="28">
        <v>8.11303734861781E-3</v>
      </c>
      <c r="IW5" s="28">
        <v>-2.5164107212089701E-2</v>
      </c>
      <c r="IX5" s="28">
        <v>3.0932521661975299E-2</v>
      </c>
      <c r="IY5" s="28">
        <v>5.7616546093355401E-3</v>
      </c>
      <c r="IZ5" s="28">
        <v>2.3800760642608098E-3</v>
      </c>
      <c r="JA5" s="28">
        <v>-1.4935190659390699E-2</v>
      </c>
      <c r="JB5" s="28">
        <v>3.8982697328966302E-2</v>
      </c>
      <c r="JC5" s="28">
        <v>1.09707706372931E-2</v>
      </c>
      <c r="JD5" s="28">
        <v>-2.0550806451010398E-3</v>
      </c>
      <c r="JE5" s="28">
        <v>9.56118474270066E-3</v>
      </c>
      <c r="JF5" s="28">
        <v>-9.4748491886664891E-3</v>
      </c>
      <c r="JG5" s="28">
        <v>7.5594132132858604E-3</v>
      </c>
    </row>
    <row r="6" spans="1:267" ht="20.399999999999999" x14ac:dyDescent="0.55000000000000004">
      <c r="A6" s="66" t="s">
        <v>45</v>
      </c>
      <c r="B6" s="14" t="s">
        <v>44</v>
      </c>
      <c r="C6" s="28">
        <v>2.7558105543603301E-2</v>
      </c>
      <c r="D6" s="28">
        <v>5.9687465904884301E-2</v>
      </c>
      <c r="E6" s="28">
        <v>2.7115749562435999E-2</v>
      </c>
      <c r="F6" s="28">
        <v>2.8211323442815399E-2</v>
      </c>
      <c r="G6" s="28">
        <v>2.0556325262169502E-3</v>
      </c>
      <c r="H6" s="28">
        <v>-1.3584176126551601E-2</v>
      </c>
      <c r="I6" s="28">
        <v>-3.51656230914211E-2</v>
      </c>
      <c r="J6" s="28">
        <v>2.9067486022057898E-3</v>
      </c>
      <c r="K6" s="28">
        <v>-5.3429977297148497E-3</v>
      </c>
      <c r="L6" s="28">
        <v>-6.0512290476180796E-3</v>
      </c>
      <c r="M6" s="28">
        <v>9.8067237084280504E-3</v>
      </c>
      <c r="N6" s="28">
        <v>-6.02653571501358E-3</v>
      </c>
      <c r="O6" s="28">
        <v>-7.2184756304549298E-3</v>
      </c>
      <c r="P6" s="28">
        <v>-1.7555148994209999E-2</v>
      </c>
      <c r="Q6" s="28">
        <v>8.4109408151805502E-3</v>
      </c>
      <c r="R6" s="28">
        <v>-9.4129513707802495E-3</v>
      </c>
      <c r="S6" s="28">
        <v>-1.3379114892492701E-2</v>
      </c>
      <c r="T6" s="28">
        <v>2.83190386372848E-3</v>
      </c>
      <c r="U6" s="28">
        <v>-7.2767061902426801E-3</v>
      </c>
      <c r="V6" s="28">
        <v>2.7957693761985602E-3</v>
      </c>
      <c r="W6" s="28">
        <v>7.1780304283903997E-3</v>
      </c>
      <c r="X6" s="28">
        <v>-1.0829486668644099E-2</v>
      </c>
      <c r="Y6" s="28">
        <v>-1.1734797236367899E-2</v>
      </c>
      <c r="Z6" s="28">
        <v>-4.3248361833245798E-3</v>
      </c>
      <c r="AA6" s="28">
        <v>-1.9797703188283E-2</v>
      </c>
      <c r="AB6" s="28">
        <v>-2.67247885867254E-2</v>
      </c>
      <c r="AC6" s="28">
        <v>8.3252213446415296E-3</v>
      </c>
      <c r="AD6" s="28">
        <v>4.34144324263444E-2</v>
      </c>
      <c r="AE6" s="28">
        <v>-1.51840920880612E-2</v>
      </c>
      <c r="AF6" s="28">
        <v>-4.8009098158178203E-3</v>
      </c>
      <c r="AG6" s="28">
        <v>1.6025756382447399E-2</v>
      </c>
      <c r="AH6" s="28">
        <v>5.7211803046022499E-3</v>
      </c>
      <c r="AI6" s="28">
        <v>-1.82808133580286E-2</v>
      </c>
      <c r="AJ6" s="28">
        <v>8.7127139097459092E-3</v>
      </c>
      <c r="AK6" s="28">
        <v>4.48295658646715E-4</v>
      </c>
      <c r="AL6" s="28">
        <v>4.4075826810665896E-3</v>
      </c>
      <c r="AM6" s="28">
        <v>-1.19179331411398E-2</v>
      </c>
      <c r="AN6" s="28">
        <v>-2.7830232623611301E-2</v>
      </c>
      <c r="AO6" s="28">
        <v>2.3897186519542201E-3</v>
      </c>
      <c r="AP6" s="28">
        <v>1.0338555052262799E-2</v>
      </c>
      <c r="AQ6" s="28">
        <v>2.45032161642282E-3</v>
      </c>
      <c r="AR6" s="28">
        <v>-2.1013141874090601E-2</v>
      </c>
      <c r="AS6" s="28">
        <v>-1.9897548803343101E-2</v>
      </c>
      <c r="AT6" s="28">
        <v>7.05727466364781E-3</v>
      </c>
      <c r="AU6" s="28">
        <v>-7.38240105773217E-3</v>
      </c>
      <c r="AV6" s="28">
        <v>-2.07085507435316E-2</v>
      </c>
      <c r="AW6" s="28">
        <v>4.2208846325964304E-3</v>
      </c>
      <c r="AX6" s="28">
        <v>2.1796368610863298E-3</v>
      </c>
      <c r="AY6" s="28">
        <v>-9.8906473603384594E-3</v>
      </c>
      <c r="AZ6" s="28">
        <v>-1.211013513969E-2</v>
      </c>
      <c r="BA6" s="28">
        <v>5.51407603358872E-3</v>
      </c>
      <c r="BB6" s="28">
        <v>-1.51798892775206E-2</v>
      </c>
      <c r="BC6" s="28">
        <v>-6.18035799784716E-3</v>
      </c>
      <c r="BD6" s="28">
        <v>8.2546346852025703E-3</v>
      </c>
      <c r="BE6" s="28">
        <v>-1.25387940899464E-2</v>
      </c>
      <c r="BF6" s="28">
        <v>-1.09992777029248E-2</v>
      </c>
      <c r="BG6" s="28">
        <v>2.00520549637432E-2</v>
      </c>
      <c r="BH6" s="28">
        <v>-3.20750214571846E-3</v>
      </c>
      <c r="BI6" s="28">
        <v>9.9608724618738907E-3</v>
      </c>
      <c r="BJ6" s="28">
        <v>-1.1811601609418301E-3</v>
      </c>
      <c r="BK6" s="28">
        <v>-1.1307764461022199E-2</v>
      </c>
      <c r="BL6" s="28">
        <v>-4.7862859466860502E-3</v>
      </c>
      <c r="BM6" s="28">
        <v>1.14520354014089E-2</v>
      </c>
      <c r="BN6" s="28">
        <v>-1.46179941054232E-2</v>
      </c>
      <c r="BO6" s="30"/>
      <c r="BP6" s="66" t="s">
        <v>45</v>
      </c>
      <c r="BQ6" s="14" t="s">
        <v>44</v>
      </c>
      <c r="BR6" s="28">
        <v>-7.9454263843561999E-3</v>
      </c>
      <c r="BS6" s="28">
        <v>1.5058421132295699E-2</v>
      </c>
      <c r="BT6" s="28">
        <v>-4.27201108814589E-4</v>
      </c>
      <c r="BU6" s="28">
        <v>1.8226404313340799E-3</v>
      </c>
      <c r="BV6" s="28">
        <v>-1.7145594403036601E-2</v>
      </c>
      <c r="BW6" s="28">
        <v>1.9346596684357498E-2</v>
      </c>
      <c r="BX6" s="28">
        <v>-2.2801673389066902E-2</v>
      </c>
      <c r="BY6" s="28">
        <v>-1.4810036912960199E-2</v>
      </c>
      <c r="BZ6" s="28">
        <v>1.2930122107500501E-3</v>
      </c>
      <c r="CA6" s="28">
        <v>-1.46812649637735E-2</v>
      </c>
      <c r="CB6" s="28">
        <v>1.33254918660656E-2</v>
      </c>
      <c r="CC6" s="28">
        <v>2.61395380653648E-3</v>
      </c>
      <c r="CD6" s="28">
        <v>6.3680516435674003E-3</v>
      </c>
      <c r="CE6" s="28">
        <v>-1.276505519217E-2</v>
      </c>
      <c r="CF6" s="28">
        <v>2.6571007015227702E-2</v>
      </c>
      <c r="CG6" s="28">
        <v>-1.67597540550351E-3</v>
      </c>
      <c r="CH6" s="28">
        <v>-7.2576894467026101E-3</v>
      </c>
      <c r="CI6" s="28">
        <v>5.3690884138318197E-3</v>
      </c>
      <c r="CJ6" s="28">
        <v>-2.3985952685941201E-2</v>
      </c>
      <c r="CK6" s="28">
        <v>-1.2854067888820001E-2</v>
      </c>
      <c r="CL6" s="28">
        <v>-5.7594745499616896E-3</v>
      </c>
      <c r="CM6" s="28">
        <v>-1.9416844308158099E-2</v>
      </c>
      <c r="CN6" s="28">
        <v>-2.8594906020431601E-2</v>
      </c>
      <c r="CO6" s="28">
        <v>-1.2146548939431401E-2</v>
      </c>
      <c r="CP6" s="28">
        <v>-2.1054471442064201E-3</v>
      </c>
      <c r="CQ6" s="28">
        <v>-1.15985741862101E-2</v>
      </c>
      <c r="CR6" s="28">
        <v>-2.8737538694427699E-2</v>
      </c>
      <c r="CS6" s="28">
        <v>7.0043746135956E-2</v>
      </c>
      <c r="CT6" s="28">
        <v>-6.6973909573414502E-3</v>
      </c>
      <c r="CU6" s="28">
        <v>1.10164288608089E-2</v>
      </c>
      <c r="CV6" s="28">
        <v>2.3198081937030601E-2</v>
      </c>
      <c r="CW6" s="28">
        <v>1.1724540634946601E-2</v>
      </c>
      <c r="CX6" s="28">
        <v>-3.1470321038202E-3</v>
      </c>
      <c r="CY6" s="28">
        <v>-6.0996894874050097E-3</v>
      </c>
      <c r="CZ6" s="28">
        <v>-2.3621246291865301E-2</v>
      </c>
      <c r="DA6" s="28">
        <v>1.25015491405532E-2</v>
      </c>
      <c r="DB6" s="28">
        <v>-1.4304840756654801E-2</v>
      </c>
      <c r="DC6" s="28">
        <v>-5.6055471085385599E-3</v>
      </c>
      <c r="DD6" s="28">
        <v>3.09580078244963E-2</v>
      </c>
      <c r="DE6" s="28">
        <v>-2.1297125514012001E-3</v>
      </c>
      <c r="DF6" s="28">
        <v>-5.1961991499425101E-3</v>
      </c>
      <c r="DG6" s="28">
        <v>-8.3199742199733205E-4</v>
      </c>
      <c r="DH6" s="28">
        <v>3.60037564845394E-2</v>
      </c>
      <c r="DI6" s="28">
        <v>1.3239028016811099E-2</v>
      </c>
      <c r="DJ6" s="28">
        <v>-1.46620709309559E-2</v>
      </c>
      <c r="DK6" s="28">
        <v>9.2632692618432409E-3</v>
      </c>
      <c r="DL6" s="28">
        <v>-1.3204191565291E-2</v>
      </c>
      <c r="DM6" s="28">
        <v>8.2808000711715492E-3</v>
      </c>
      <c r="DN6" s="28">
        <v>-7.1626346434766498E-3</v>
      </c>
      <c r="DO6" s="28">
        <v>-6.4474724744481102E-3</v>
      </c>
      <c r="DP6" s="28">
        <v>-3.1739188239630601E-3</v>
      </c>
      <c r="DQ6" s="28">
        <v>-1.34155113852599E-2</v>
      </c>
      <c r="DR6" s="28">
        <v>-1.19309458512506E-2</v>
      </c>
      <c r="DS6" s="28">
        <v>3.76205553038622E-3</v>
      </c>
      <c r="DT6" s="28">
        <v>3.9416269132558001E-3</v>
      </c>
      <c r="DU6" s="28">
        <v>-1.70476081959243E-2</v>
      </c>
      <c r="DV6" s="28">
        <v>-4.0427090163889998E-3</v>
      </c>
      <c r="DW6" s="28">
        <v>9.1413764882784399E-3</v>
      </c>
      <c r="DX6" s="28">
        <v>1.9519814168884701E-2</v>
      </c>
      <c r="DY6" s="28">
        <v>2.67771730099578E-2</v>
      </c>
      <c r="DZ6" s="28">
        <v>-1.8461154008945602E-2</v>
      </c>
      <c r="EA6" s="28">
        <v>-3.4602321948169402E-2</v>
      </c>
      <c r="EB6" s="28">
        <v>-7.9399828739225796E-4</v>
      </c>
      <c r="EC6" s="28">
        <v>-1.9461391296602699E-2</v>
      </c>
      <c r="ED6" s="30"/>
      <c r="EE6" s="66" t="s">
        <v>45</v>
      </c>
      <c r="EF6" s="14" t="s">
        <v>44</v>
      </c>
      <c r="EG6" s="28">
        <v>-4.73040681082363E-3</v>
      </c>
      <c r="EH6" s="28">
        <v>-5.6074086144289803E-4</v>
      </c>
      <c r="EI6" s="28">
        <v>-1.7894312535025599E-2</v>
      </c>
      <c r="EJ6" s="28">
        <v>-1.49307220410996E-2</v>
      </c>
      <c r="EK6" s="28">
        <v>1.6926511560525E-2</v>
      </c>
      <c r="EL6" s="28">
        <v>-1.9304246597358801E-3</v>
      </c>
      <c r="EM6" s="28">
        <v>7.5218524522538601E-3</v>
      </c>
      <c r="EN6" s="28">
        <v>2.3105295104677102E-2</v>
      </c>
      <c r="EO6" s="28">
        <v>9.3407339216074609E-3</v>
      </c>
      <c r="EP6" s="28">
        <v>7.7296105734413799E-3</v>
      </c>
      <c r="EQ6" s="28">
        <v>4.3506826786937798E-3</v>
      </c>
      <c r="ER6" s="28">
        <v>-1.12365512651311E-2</v>
      </c>
      <c r="ES6" s="28">
        <v>-1.19200268242554E-2</v>
      </c>
      <c r="ET6" s="28">
        <v>-9.81944386560165E-3</v>
      </c>
      <c r="EU6" s="28">
        <v>-4.0276399164973697E-3</v>
      </c>
      <c r="EV6" s="28">
        <v>-5.8568399130494702E-3</v>
      </c>
      <c r="EW6" s="28">
        <v>-1.1128793218918599E-3</v>
      </c>
      <c r="EX6" s="28">
        <v>-1.1599147094108E-2</v>
      </c>
      <c r="EY6" s="28">
        <v>-9.2710716925593108E-3</v>
      </c>
      <c r="EZ6" s="28">
        <v>-2.9565112477670402E-3</v>
      </c>
      <c r="FA6" s="28">
        <v>4.2805593775995097E-2</v>
      </c>
      <c r="FB6" s="28">
        <v>2.0980650431121E-2</v>
      </c>
      <c r="FC6" s="28">
        <v>2.9250876538083E-2</v>
      </c>
      <c r="FD6" s="28">
        <v>-3.0435662739433799E-3</v>
      </c>
      <c r="FE6" s="28">
        <v>6.2975386195310207E-2</v>
      </c>
      <c r="FF6" s="28">
        <v>-2.3179465959202901E-2</v>
      </c>
      <c r="FG6" s="28">
        <v>0</v>
      </c>
      <c r="FH6" s="28">
        <v>0</v>
      </c>
      <c r="FI6" s="28">
        <v>2.3353184887891899E-4</v>
      </c>
      <c r="FJ6" s="28">
        <v>-1.8297769061542499E-2</v>
      </c>
      <c r="FK6" s="28">
        <v>0</v>
      </c>
      <c r="FL6" s="28">
        <v>1.06790086854895E-2</v>
      </c>
      <c r="FM6" s="28">
        <v>-5.8254728820599701E-3</v>
      </c>
      <c r="FN6" s="28">
        <v>-2.2263728621422401E-4</v>
      </c>
      <c r="FO6" s="28">
        <v>1.22225254564914E-2</v>
      </c>
      <c r="FP6" s="28">
        <v>-1.06318930415068E-2</v>
      </c>
      <c r="FQ6" s="28">
        <v>2.7411928398949299E-2</v>
      </c>
      <c r="FR6" s="28">
        <v>-1.05253914092186E-2</v>
      </c>
      <c r="FS6" s="28">
        <v>-1.9346994104922201E-3</v>
      </c>
      <c r="FT6" s="28">
        <v>1.74498631333408E-2</v>
      </c>
      <c r="FU6" s="28">
        <v>6.7125352305916399E-3</v>
      </c>
      <c r="FV6" s="28">
        <v>3.0852057745009001E-2</v>
      </c>
      <c r="FW6" s="28">
        <v>1.35308734226146E-2</v>
      </c>
      <c r="FX6" s="28">
        <v>-1.30058900606246E-2</v>
      </c>
      <c r="FY6" s="28">
        <v>1.0723251189503799E-2</v>
      </c>
      <c r="FZ6" s="28">
        <v>-1.0087895506238599E-2</v>
      </c>
      <c r="GA6" s="28">
        <v>-5.18699605257011E-2</v>
      </c>
      <c r="GB6" s="28">
        <v>-1.3001887934265001E-2</v>
      </c>
      <c r="GC6" s="28">
        <v>-1.04116962343213E-2</v>
      </c>
      <c r="GD6" s="28">
        <v>4.2710458511627802E-3</v>
      </c>
      <c r="GE6" s="28">
        <v>4.1043134165088596E-3</v>
      </c>
      <c r="GF6" s="28">
        <v>-7.3349057692530901E-3</v>
      </c>
      <c r="GG6" s="28">
        <v>1.7146961233601401E-2</v>
      </c>
      <c r="GH6" s="28">
        <v>-1.01543565764322E-2</v>
      </c>
      <c r="GI6" s="28">
        <v>-8.0753237224965701E-4</v>
      </c>
      <c r="GJ6" s="28">
        <v>1.1195729082333799E-2</v>
      </c>
      <c r="GK6" s="28">
        <v>-6.7534031838484103E-3</v>
      </c>
      <c r="GL6" s="28">
        <v>-3.64127933678205E-3</v>
      </c>
      <c r="GM6" s="28">
        <v>2.4925218147795699E-3</v>
      </c>
      <c r="GN6" s="28">
        <v>4.9384812050289502E-3</v>
      </c>
      <c r="GO6" s="28">
        <v>5.4190258167061299E-3</v>
      </c>
      <c r="GP6" s="28">
        <v>-4.4728578650442804E-3</v>
      </c>
      <c r="GQ6" s="28">
        <v>-1.28123166605194E-2</v>
      </c>
      <c r="GR6" s="28">
        <v>7.7858043627686601E-3</v>
      </c>
      <c r="GS6" s="30"/>
      <c r="GT6" s="66" t="s">
        <v>45</v>
      </c>
      <c r="GU6" s="14" t="s">
        <v>44</v>
      </c>
      <c r="GV6" s="28">
        <v>1.9058306478723398E-2</v>
      </c>
      <c r="GW6" s="28">
        <v>3.2856184682307103E-2</v>
      </c>
      <c r="GX6" s="28">
        <v>1.0460654602378199E-2</v>
      </c>
      <c r="GY6" s="28">
        <v>2.0267975761687099E-2</v>
      </c>
      <c r="GZ6" s="28">
        <v>1.1038349665928799E-2</v>
      </c>
      <c r="HA6" s="28">
        <v>4.3362073785070104E-3</v>
      </c>
      <c r="HB6" s="28">
        <v>-6.27365902866812E-3</v>
      </c>
      <c r="HC6" s="28">
        <v>1.3882104639019901E-2</v>
      </c>
      <c r="HD6" s="28">
        <v>1.7379444241772599E-2</v>
      </c>
      <c r="HE6" s="28">
        <v>-4.6164780294362497E-3</v>
      </c>
      <c r="HF6" s="28">
        <v>-8.8537257127265998E-3</v>
      </c>
      <c r="HG6" s="28">
        <v>1.3014327504857299E-2</v>
      </c>
      <c r="HH6" s="28">
        <v>-1.1798509562625299E-2</v>
      </c>
      <c r="HI6" s="28">
        <v>1.3553713246784701E-3</v>
      </c>
      <c r="HJ6" s="28">
        <v>-1.2495858984046401E-3</v>
      </c>
      <c r="HK6" s="28">
        <v>-8.0717290397852096E-3</v>
      </c>
      <c r="HL6" s="28">
        <v>1.52432940440445E-2</v>
      </c>
      <c r="HM6" s="28">
        <v>-1.65269676207828E-2</v>
      </c>
      <c r="HN6" s="28">
        <v>-4.1864565527649196E-3</v>
      </c>
      <c r="HO6" s="28">
        <v>-1.9675386326494398E-3</v>
      </c>
      <c r="HP6" s="28">
        <v>1.0829159637288199E-2</v>
      </c>
      <c r="HQ6" s="28">
        <v>1.69596010665756E-2</v>
      </c>
      <c r="HR6" s="28">
        <v>9.4450706271928808E-3</v>
      </c>
      <c r="HS6" s="28">
        <v>5.9517107912353097E-3</v>
      </c>
      <c r="HT6" s="28">
        <v>5.21550314728986E-2</v>
      </c>
      <c r="HU6" s="28">
        <v>8.8058558827972394E-3</v>
      </c>
      <c r="HV6" s="28">
        <v>0</v>
      </c>
      <c r="HW6" s="28">
        <v>0</v>
      </c>
      <c r="HX6" s="28">
        <v>-1.6319004981347002E-2</v>
      </c>
      <c r="HY6" s="28">
        <v>-4.0208105445264496E-3</v>
      </c>
      <c r="HZ6" s="28">
        <v>0</v>
      </c>
      <c r="IA6" s="28">
        <v>2.5644148709305401E-2</v>
      </c>
      <c r="IB6" s="28">
        <v>1.21613487562394E-2</v>
      </c>
      <c r="IC6" s="28">
        <v>-9.6962083258152598E-3</v>
      </c>
      <c r="ID6" s="28">
        <v>-1.7402735445990001E-2</v>
      </c>
      <c r="IE6" s="28">
        <v>-7.4893479540097804E-3</v>
      </c>
      <c r="IF6" s="28">
        <v>2.6722468023675498E-2</v>
      </c>
      <c r="IG6" s="28">
        <v>1.13498922302249E-2</v>
      </c>
      <c r="IH6" s="28">
        <v>9.9097615907952907E-3</v>
      </c>
      <c r="II6" s="28">
        <v>-1.77773769440553E-2</v>
      </c>
      <c r="IJ6" s="28">
        <v>1.5600361949655899E-2</v>
      </c>
      <c r="IK6" s="28">
        <v>3.8675632950615399E-3</v>
      </c>
      <c r="IL6" s="28">
        <v>1.4148122041351401E-2</v>
      </c>
      <c r="IM6" s="28">
        <v>1.6692797324306799E-2</v>
      </c>
      <c r="IN6" s="28">
        <v>8.9151704673457108E-3</v>
      </c>
      <c r="IO6" s="28">
        <v>-6.3329364349057901E-3</v>
      </c>
      <c r="IP6" s="28">
        <v>-1.5655356112401399E-2</v>
      </c>
      <c r="IQ6" s="28">
        <v>-2.0079735894243502E-3</v>
      </c>
      <c r="IR6" s="28">
        <v>7.0660027695193298E-5</v>
      </c>
      <c r="IS6" s="28">
        <v>4.4608067969982498E-3</v>
      </c>
      <c r="IT6" s="28">
        <v>-6.8416808284627196E-3</v>
      </c>
      <c r="IU6" s="28">
        <v>-6.8821055216797102E-3</v>
      </c>
      <c r="IV6" s="28">
        <v>6.9691803827617903E-3</v>
      </c>
      <c r="IW6" s="28">
        <v>-1.2741666951870401E-2</v>
      </c>
      <c r="IX6" s="28">
        <v>4.1877825823512802E-3</v>
      </c>
      <c r="IY6" s="28">
        <v>6.0713936874951197E-4</v>
      </c>
      <c r="IZ6" s="28">
        <v>-3.35396754310776E-3</v>
      </c>
      <c r="JA6" s="28">
        <v>1.8432997976671101E-2</v>
      </c>
      <c r="JB6" s="28">
        <v>1.7182868154146401E-2</v>
      </c>
      <c r="JC6" s="28">
        <v>3.0240088836789199E-3</v>
      </c>
      <c r="JD6" s="28">
        <v>6.7540835976911901E-3</v>
      </c>
      <c r="JE6" s="28">
        <v>-1.30454374092683E-2</v>
      </c>
      <c r="JF6" s="28">
        <v>-6.8464545376598898E-3</v>
      </c>
      <c r="JG6" s="28">
        <v>3.39842700512515E-4</v>
      </c>
    </row>
    <row r="7" spans="1:267" ht="20.399999999999999" x14ac:dyDescent="0.55000000000000004">
      <c r="A7" s="66" t="s">
        <v>45</v>
      </c>
      <c r="B7" s="14" t="s">
        <v>47</v>
      </c>
      <c r="C7" s="28">
        <v>2.02247531636599E-2</v>
      </c>
      <c r="D7" s="28">
        <v>3.7166913790761903E-2</v>
      </c>
      <c r="E7" s="28">
        <v>4.0401359093506901E-2</v>
      </c>
      <c r="F7" s="28">
        <v>1.8178573396190899E-2</v>
      </c>
      <c r="G7" s="28">
        <v>-1.4614859928376699E-2</v>
      </c>
      <c r="H7" s="28">
        <v>-2.1206953671941399E-2</v>
      </c>
      <c r="I7" s="28">
        <v>-2.7101397438351701E-2</v>
      </c>
      <c r="J7" s="28">
        <v>-1.48447550500848E-3</v>
      </c>
      <c r="K7" s="28">
        <v>-1.93924372385345E-2</v>
      </c>
      <c r="L7" s="28">
        <v>-6.3954957649617799E-3</v>
      </c>
      <c r="M7" s="28">
        <v>7.3268742927897401E-3</v>
      </c>
      <c r="N7" s="28">
        <v>-1.75776644306984E-2</v>
      </c>
      <c r="O7" s="28">
        <v>-5.7491339234035299E-3</v>
      </c>
      <c r="P7" s="28">
        <v>-2.1528966431403301E-3</v>
      </c>
      <c r="Q7" s="28">
        <v>-1.6571047132289899E-3</v>
      </c>
      <c r="R7" s="28">
        <v>-5.6826348571760504E-3</v>
      </c>
      <c r="S7" s="28">
        <v>1.22317686584532E-3</v>
      </c>
      <c r="T7" s="28">
        <v>4.1513753002794902E-3</v>
      </c>
      <c r="U7" s="28">
        <v>-7.6945147128887397E-3</v>
      </c>
      <c r="V7" s="28">
        <v>-5.2031785801919103E-3</v>
      </c>
      <c r="W7" s="28">
        <v>-3.6270730375360899E-3</v>
      </c>
      <c r="X7" s="28">
        <v>-6.7735341278729001E-3</v>
      </c>
      <c r="Y7" s="28">
        <v>-8.9353284527706398E-3</v>
      </c>
      <c r="Z7" s="28">
        <v>1.8983661756870099E-3</v>
      </c>
      <c r="AA7" s="28">
        <v>8.8041626527361194E-3</v>
      </c>
      <c r="AB7" s="28">
        <v>-3.2362814119477001E-2</v>
      </c>
      <c r="AC7" s="28">
        <v>1.8078172337519099E-2</v>
      </c>
      <c r="AD7" s="28">
        <v>4.9606866120227799E-2</v>
      </c>
      <c r="AE7" s="28">
        <v>-5.1479696033685501E-3</v>
      </c>
      <c r="AF7" s="28">
        <v>-8.5907991072616506E-3</v>
      </c>
      <c r="AG7" s="28">
        <v>3.9177896286332899E-2</v>
      </c>
      <c r="AH7" s="28">
        <v>5.9415933541160596E-4</v>
      </c>
      <c r="AI7" s="28">
        <v>6.3896735911477499E-3</v>
      </c>
      <c r="AJ7" s="28">
        <v>-4.9047944920126898E-3</v>
      </c>
      <c r="AK7" s="28">
        <v>2.5532959496188498E-3</v>
      </c>
      <c r="AL7" s="28">
        <v>3.65713501819788E-3</v>
      </c>
      <c r="AM7" s="28">
        <v>-1.2756379917449299E-3</v>
      </c>
      <c r="AN7" s="28">
        <v>-1.59179353598924E-3</v>
      </c>
      <c r="AO7" s="28">
        <v>6.9954253493447502E-4</v>
      </c>
      <c r="AP7" s="28">
        <v>2.0436419773739301E-4</v>
      </c>
      <c r="AQ7" s="28">
        <v>1.2705815551788501E-2</v>
      </c>
      <c r="AR7" s="28">
        <v>-4.1494670031338499E-2</v>
      </c>
      <c r="AS7" s="28">
        <v>-1.21109741061254E-2</v>
      </c>
      <c r="AT7" s="28">
        <v>8.1626681321947305E-3</v>
      </c>
      <c r="AU7" s="28">
        <v>-9.9592420241546593E-3</v>
      </c>
      <c r="AV7" s="28">
        <v>-5.6473315588490805E-4</v>
      </c>
      <c r="AW7" s="28">
        <v>1.34259846564203E-2</v>
      </c>
      <c r="AX7" s="28">
        <v>-3.3208283970098101E-3</v>
      </c>
      <c r="AY7" s="28">
        <v>-1.2898707077390801E-3</v>
      </c>
      <c r="AZ7" s="28">
        <v>-1.84980444535581E-3</v>
      </c>
      <c r="BA7" s="28">
        <v>1.11823465950111E-3</v>
      </c>
      <c r="BB7" s="28">
        <v>4.3807827010392602E-3</v>
      </c>
      <c r="BC7" s="28">
        <v>-1.2405052589438499E-2</v>
      </c>
      <c r="BD7" s="28">
        <v>-1.4066987277602E-3</v>
      </c>
      <c r="BE7" s="28">
        <v>-2.2250109090306502E-3</v>
      </c>
      <c r="BF7" s="28">
        <v>-3.70917820957646E-3</v>
      </c>
      <c r="BG7" s="28">
        <v>-9.8592031944451895E-3</v>
      </c>
      <c r="BH7" s="28">
        <v>4.5330821408077898E-2</v>
      </c>
      <c r="BI7" s="28">
        <v>5.13164565063246E-3</v>
      </c>
      <c r="BJ7" s="28">
        <v>4.4689359287201399E-2</v>
      </c>
      <c r="BK7" s="28">
        <v>-1.0259987966470599E-3</v>
      </c>
      <c r="BL7" s="28">
        <v>3.6412637185053399E-3</v>
      </c>
      <c r="BM7" s="28">
        <v>-2.1846580682622499E-3</v>
      </c>
      <c r="BN7" s="28">
        <v>-1.94341558570988E-2</v>
      </c>
      <c r="BO7" s="30"/>
      <c r="BP7" s="66" t="s">
        <v>45</v>
      </c>
      <c r="BQ7" s="14" t="s">
        <v>47</v>
      </c>
      <c r="BR7" s="28">
        <v>-8.1318408338906301E-4</v>
      </c>
      <c r="BS7" s="28">
        <v>5.1829123843786301E-3</v>
      </c>
      <c r="BT7" s="28">
        <v>-1.0333185357463599E-3</v>
      </c>
      <c r="BU7" s="28">
        <v>1.4850667102059201E-3</v>
      </c>
      <c r="BV7" s="28">
        <v>-6.9783758024468904E-3</v>
      </c>
      <c r="BW7" s="28">
        <v>-1.97793917709079E-2</v>
      </c>
      <c r="BX7" s="28">
        <v>-2.1005978537843799E-2</v>
      </c>
      <c r="BY7" s="28">
        <v>-2.2934421840226399E-2</v>
      </c>
      <c r="BZ7" s="28">
        <v>-1.42488598942257E-2</v>
      </c>
      <c r="CA7" s="28">
        <v>6.9965162860920098E-3</v>
      </c>
      <c r="CB7" s="28">
        <v>-9.5527599691932596E-3</v>
      </c>
      <c r="CC7" s="28">
        <v>3.8733315197091899E-4</v>
      </c>
      <c r="CD7" s="28">
        <v>-4.2295850252166197E-3</v>
      </c>
      <c r="CE7" s="28">
        <v>2.7017701544741401E-3</v>
      </c>
      <c r="CF7" s="28">
        <v>2.5873501590331E-2</v>
      </c>
      <c r="CG7" s="28">
        <v>3.4480959535439799E-3</v>
      </c>
      <c r="CH7" s="28">
        <v>-5.47778893024617E-3</v>
      </c>
      <c r="CI7" s="28">
        <v>-1.9401678974831901E-2</v>
      </c>
      <c r="CJ7" s="28">
        <v>-1.7005640477884301E-2</v>
      </c>
      <c r="CK7" s="28">
        <v>5.5615526781924501E-3</v>
      </c>
      <c r="CL7" s="28">
        <v>-8.3314283813430198E-3</v>
      </c>
      <c r="CM7" s="28">
        <v>-6.80764804628076E-3</v>
      </c>
      <c r="CN7" s="28">
        <v>3.7142431468627198E-3</v>
      </c>
      <c r="CO7" s="28">
        <v>-8.8021951023501705E-3</v>
      </c>
      <c r="CP7" s="28">
        <v>-7.0587487326978903E-3</v>
      </c>
      <c r="CQ7" s="28">
        <v>-2.8733625904067601E-2</v>
      </c>
      <c r="CR7" s="28">
        <v>1.10826237651615E-2</v>
      </c>
      <c r="CS7" s="28">
        <v>1.81400823301775E-4</v>
      </c>
      <c r="CT7" s="28">
        <v>-7.9964644027748898E-3</v>
      </c>
      <c r="CU7" s="28">
        <v>-3.8106427555193198E-3</v>
      </c>
      <c r="CV7" s="28">
        <v>-7.7468629780316203E-3</v>
      </c>
      <c r="CW7" s="28">
        <v>-9.1188505481297408E-3</v>
      </c>
      <c r="CX7" s="28">
        <v>-4.0278519472483698E-3</v>
      </c>
      <c r="CY7" s="28">
        <v>-1.9397861319434401E-3</v>
      </c>
      <c r="CZ7" s="28">
        <v>-2.21626356789663E-2</v>
      </c>
      <c r="DA7" s="28">
        <v>8.2017679730356507E-3</v>
      </c>
      <c r="DB7" s="28">
        <v>-1.5777806050322099E-2</v>
      </c>
      <c r="DC7" s="28">
        <v>-2.7814964544607699E-3</v>
      </c>
      <c r="DD7" s="28">
        <v>1.15792288493389E-2</v>
      </c>
      <c r="DE7" s="28">
        <v>-1.46711686665702E-2</v>
      </c>
      <c r="DF7" s="28">
        <v>1.5484723570344399E-3</v>
      </c>
      <c r="DG7" s="28">
        <v>1.0225591024354099E-2</v>
      </c>
      <c r="DH7" s="28">
        <v>-7.8928770087349099E-3</v>
      </c>
      <c r="DI7" s="28">
        <v>4.6711132146055302E-2</v>
      </c>
      <c r="DJ7" s="28">
        <v>-9.5182113936520107E-3</v>
      </c>
      <c r="DK7" s="28">
        <v>-2.5625337924934603E-4</v>
      </c>
      <c r="DL7" s="28">
        <v>-6.4862505210213899E-3</v>
      </c>
      <c r="DM7" s="28">
        <v>1.7441137885267799E-2</v>
      </c>
      <c r="DN7" s="28">
        <v>3.8193152411311197E-4</v>
      </c>
      <c r="DO7" s="28">
        <v>-1.08494670359077E-2</v>
      </c>
      <c r="DP7" s="28">
        <v>-5.0967086925712297E-3</v>
      </c>
      <c r="DQ7" s="28">
        <v>-1.16157107452028E-2</v>
      </c>
      <c r="DR7" s="28">
        <v>4.2285538053823297E-3</v>
      </c>
      <c r="DS7" s="28">
        <v>3.1539471530534001E-3</v>
      </c>
      <c r="DT7" s="28">
        <v>-1.20977641482397E-2</v>
      </c>
      <c r="DU7" s="28">
        <v>-9.9406126482012892E-3</v>
      </c>
      <c r="DV7" s="28">
        <v>7.7185200747093103E-3</v>
      </c>
      <c r="DW7" s="28">
        <v>-1.2615493307639801E-3</v>
      </c>
      <c r="DX7" s="28">
        <v>4.07779407975917E-2</v>
      </c>
      <c r="DY7" s="28">
        <v>8.8926445409239201E-3</v>
      </c>
      <c r="DZ7" s="28">
        <v>3.2502495834302601E-4</v>
      </c>
      <c r="EA7" s="28">
        <v>1.29382236867312E-2</v>
      </c>
      <c r="EB7" s="28">
        <v>-4.6245574865759199E-4</v>
      </c>
      <c r="EC7" s="28">
        <v>-4.1609947741384403E-3</v>
      </c>
      <c r="ED7" s="30"/>
      <c r="EE7" s="66" t="s">
        <v>45</v>
      </c>
      <c r="EF7" s="14" t="s">
        <v>47</v>
      </c>
      <c r="EG7" s="28">
        <v>-3.79184022496981E-3</v>
      </c>
      <c r="EH7" s="28">
        <v>-2.6280732937728202E-3</v>
      </c>
      <c r="EI7" s="28">
        <v>-1.7122554528469999E-2</v>
      </c>
      <c r="EJ7" s="28">
        <v>8.9094756049956295E-5</v>
      </c>
      <c r="EK7" s="28">
        <v>1.55620706981717E-2</v>
      </c>
      <c r="EL7" s="28">
        <v>-9.4412963568805204E-4</v>
      </c>
      <c r="EM7" s="28">
        <v>2.8139319198867202E-3</v>
      </c>
      <c r="EN7" s="28">
        <v>1.82492509904108E-2</v>
      </c>
      <c r="EO7" s="28">
        <v>1.67628949644077E-2</v>
      </c>
      <c r="EP7" s="28">
        <v>2.6565388672425299E-3</v>
      </c>
      <c r="EQ7" s="28">
        <v>-4.2323776495888799E-3</v>
      </c>
      <c r="ER7" s="28">
        <v>2.9545190870203298E-3</v>
      </c>
      <c r="ES7" s="28">
        <v>1.2609455668717399E-3</v>
      </c>
      <c r="ET7" s="28">
        <v>-7.0957462632266497E-3</v>
      </c>
      <c r="EU7" s="28">
        <v>1.02904436008433E-3</v>
      </c>
      <c r="EV7" s="28">
        <v>-3.7490693928488501E-3</v>
      </c>
      <c r="EW7" s="28">
        <v>6.8543541435803299E-3</v>
      </c>
      <c r="EX7" s="28">
        <v>6.9853963668695803E-3</v>
      </c>
      <c r="EY7" s="28">
        <v>-7.1472386583248402E-3</v>
      </c>
      <c r="EZ7" s="28">
        <v>-7.9738220184584294E-3</v>
      </c>
      <c r="FA7" s="28">
        <v>-3.3220885336596E-3</v>
      </c>
      <c r="FB7" s="28">
        <v>1.84930584356463E-2</v>
      </c>
      <c r="FC7" s="28">
        <v>2.5128606357391999E-2</v>
      </c>
      <c r="FD7" s="28">
        <v>-3.9034516354356E-3</v>
      </c>
      <c r="FE7" s="28">
        <v>2.4538091519651899E-2</v>
      </c>
      <c r="FF7" s="28">
        <v>2.5039874683038098E-2</v>
      </c>
      <c r="FG7" s="28">
        <v>0</v>
      </c>
      <c r="FH7" s="28">
        <v>0</v>
      </c>
      <c r="FI7" s="28">
        <v>-8.7134726901251704E-3</v>
      </c>
      <c r="FJ7" s="28">
        <v>3.7097299039536699E-3</v>
      </c>
      <c r="FK7" s="28">
        <v>0</v>
      </c>
      <c r="FL7" s="28">
        <v>-1.07991692088247E-2</v>
      </c>
      <c r="FM7" s="28">
        <v>-8.77232633626541E-3</v>
      </c>
      <c r="FN7" s="28">
        <v>-3.6440092696886999E-3</v>
      </c>
      <c r="FO7" s="28">
        <v>-3.1719515169615298E-2</v>
      </c>
      <c r="FP7" s="28">
        <v>-4.7885956947073803E-4</v>
      </c>
      <c r="FQ7" s="28">
        <v>6.0189725904358504E-3</v>
      </c>
      <c r="FR7" s="28">
        <v>-3.1667335844201201E-3</v>
      </c>
      <c r="FS7" s="28">
        <v>2.32256376203126E-2</v>
      </c>
      <c r="FT7" s="28">
        <v>-2.0293677873923201E-2</v>
      </c>
      <c r="FU7" s="28">
        <v>-3.2501121851068598E-3</v>
      </c>
      <c r="FV7" s="28">
        <v>9.57511938921673E-3</v>
      </c>
      <c r="FW7" s="28">
        <v>-4.4051801787642897E-3</v>
      </c>
      <c r="FX7" s="28">
        <v>-4.1648768882454699E-3</v>
      </c>
      <c r="FY7" s="28">
        <v>3.9292908106285697E-3</v>
      </c>
      <c r="FZ7" s="28">
        <v>-7.7874345472913001E-3</v>
      </c>
      <c r="GA7" s="28">
        <v>6.7138616999985502E-3</v>
      </c>
      <c r="GB7" s="28">
        <v>-3.59473083088776E-3</v>
      </c>
      <c r="GC7" s="28">
        <v>-3.4658784479898202E-5</v>
      </c>
      <c r="GD7" s="28">
        <v>1.0787355539222999E-3</v>
      </c>
      <c r="GE7" s="28">
        <v>-7.7523958130861301E-3</v>
      </c>
      <c r="GF7" s="28">
        <v>-1.05025369546719E-3</v>
      </c>
      <c r="GG7" s="28">
        <v>5.3183677754359602E-5</v>
      </c>
      <c r="GH7" s="28">
        <v>1.1481428016735599E-2</v>
      </c>
      <c r="GI7" s="28">
        <v>-9.1487579493227495E-4</v>
      </c>
      <c r="GJ7" s="28">
        <v>9.7046226495434394E-3</v>
      </c>
      <c r="GK7" s="28">
        <v>-9.9086172287994895E-3</v>
      </c>
      <c r="GL7" s="28">
        <v>-4.3142331396036496E-3</v>
      </c>
      <c r="GM7" s="28">
        <v>-1.28614305116469E-2</v>
      </c>
      <c r="GN7" s="28">
        <v>-6.5722035964314895E-4</v>
      </c>
      <c r="GO7" s="28">
        <v>1.1867224014914799E-2</v>
      </c>
      <c r="GP7" s="28">
        <v>1.5703344444595901E-3</v>
      </c>
      <c r="GQ7" s="28">
        <v>3.60983565379275E-3</v>
      </c>
      <c r="GR7" s="28">
        <v>1.08755414256887E-2</v>
      </c>
      <c r="GS7" s="30"/>
      <c r="GT7" s="66" t="s">
        <v>45</v>
      </c>
      <c r="GU7" s="14" t="s">
        <v>47</v>
      </c>
      <c r="GV7" s="28">
        <v>1.4245529653845099E-2</v>
      </c>
      <c r="GW7" s="28">
        <v>2.4705825740241199E-2</v>
      </c>
      <c r="GX7" s="28">
        <v>-3.5961069311922699E-3</v>
      </c>
      <c r="GY7" s="28">
        <v>1.0996339150560299E-2</v>
      </c>
      <c r="GZ7" s="28">
        <v>9.61854309596708E-3</v>
      </c>
      <c r="HA7" s="28">
        <v>7.52408040463063E-4</v>
      </c>
      <c r="HB7" s="28">
        <v>9.8828760713915303E-3</v>
      </c>
      <c r="HC7" s="28">
        <v>1.7472185243477299E-2</v>
      </c>
      <c r="HD7" s="28">
        <v>6.9558084716786896E-4</v>
      </c>
      <c r="HE7" s="28">
        <v>8.8917663728852597E-3</v>
      </c>
      <c r="HF7" s="28">
        <v>-3.3862829278611599E-3</v>
      </c>
      <c r="HG7" s="28">
        <v>1.0245511074197799E-2</v>
      </c>
      <c r="HH7" s="28">
        <v>-2.7061073169334401E-3</v>
      </c>
      <c r="HI7" s="28">
        <v>-2.9453790679816599E-3</v>
      </c>
      <c r="HJ7" s="28">
        <v>4.5143418916842801E-3</v>
      </c>
      <c r="HK7" s="28">
        <v>1.16529342068894E-3</v>
      </c>
      <c r="HL7" s="28">
        <v>8.2811629497852902E-3</v>
      </c>
      <c r="HM7" s="28">
        <v>1.26516095686173E-2</v>
      </c>
      <c r="HN7" s="28">
        <v>5.4380119916670596E-3</v>
      </c>
      <c r="HO7" s="28">
        <v>4.3324662572121102E-3</v>
      </c>
      <c r="HP7" s="28">
        <v>7.2845795820689896E-3</v>
      </c>
      <c r="HQ7" s="28">
        <v>4.8278928293029703E-3</v>
      </c>
      <c r="HR7" s="28">
        <v>2.1203665250587499E-2</v>
      </c>
      <c r="HS7" s="28">
        <v>1.0229569043209E-2</v>
      </c>
      <c r="HT7" s="28">
        <v>2.0900600979814901E-2</v>
      </c>
      <c r="HU7" s="28">
        <v>9.9534673386963996E-3</v>
      </c>
      <c r="HV7" s="28">
        <v>0</v>
      </c>
      <c r="HW7" s="28">
        <v>0</v>
      </c>
      <c r="HX7" s="28">
        <v>4.0482154932824001E-3</v>
      </c>
      <c r="HY7" s="28">
        <v>8.2512287935476505E-3</v>
      </c>
      <c r="HZ7" s="28">
        <v>0</v>
      </c>
      <c r="IA7" s="28">
        <v>-7.1103598501525899E-3</v>
      </c>
      <c r="IB7" s="28">
        <v>-2.3333091617965999E-4</v>
      </c>
      <c r="IC7" s="28">
        <v>-5.4855463707589001E-3</v>
      </c>
      <c r="ID7" s="28">
        <v>1.2434973009157999E-2</v>
      </c>
      <c r="IE7" s="28">
        <v>-3.1500156903969401E-3</v>
      </c>
      <c r="IF7" s="28">
        <v>4.89017253961045E-3</v>
      </c>
      <c r="IG7" s="28">
        <v>-1.23987412718903E-2</v>
      </c>
      <c r="IH7" s="28">
        <v>2.14880296386162E-2</v>
      </c>
      <c r="II7" s="28">
        <v>1.25687962473559E-2</v>
      </c>
      <c r="IJ7" s="28">
        <v>2.7365741792154299E-2</v>
      </c>
      <c r="IK7" s="28">
        <v>-3.3515427091110098E-3</v>
      </c>
      <c r="IL7" s="28">
        <v>-6.63213568716037E-4</v>
      </c>
      <c r="IM7" s="28">
        <v>-2.3873290808280399E-2</v>
      </c>
      <c r="IN7" s="28">
        <v>-1.2279700624856101E-3</v>
      </c>
      <c r="IO7" s="28">
        <v>-1.6529207546106001E-2</v>
      </c>
      <c r="IP7" s="28">
        <v>-1.19708064059769E-2</v>
      </c>
      <c r="IQ7" s="28">
        <v>-4.43333505466704E-3</v>
      </c>
      <c r="IR7" s="28">
        <v>2.1271196446694999E-3</v>
      </c>
      <c r="IS7" s="28">
        <v>-8.3382414994065904E-3</v>
      </c>
      <c r="IT7" s="28">
        <v>-1.20909279631154E-2</v>
      </c>
      <c r="IU7" s="28">
        <v>-5.2312166587355404E-3</v>
      </c>
      <c r="IV7" s="28">
        <v>-1.55539311187863E-3</v>
      </c>
      <c r="IW7" s="28">
        <v>1.21539781752747E-2</v>
      </c>
      <c r="IX7" s="28">
        <v>-1.2361507744027E-2</v>
      </c>
      <c r="IY7" s="28">
        <v>5.41642293514457E-3</v>
      </c>
      <c r="IZ7" s="28">
        <v>-1.2319283779927101E-2</v>
      </c>
      <c r="JA7" s="28">
        <v>-9.8113102564850608E-3</v>
      </c>
      <c r="JB7" s="28">
        <v>6.1479340465163497E-3</v>
      </c>
      <c r="JC7" s="28">
        <v>1.0189875159870901E-2</v>
      </c>
      <c r="JD7" s="28">
        <v>3.9041667431879202E-3</v>
      </c>
      <c r="JE7" s="28">
        <v>2.1381475398119902E-3</v>
      </c>
      <c r="JF7" s="28">
        <v>2.2229194663024201E-3</v>
      </c>
      <c r="JG7" s="28">
        <v>1.12509118844876E-3</v>
      </c>
    </row>
    <row r="8" spans="1:267" ht="20.399999999999999" x14ac:dyDescent="0.55000000000000004">
      <c r="A8" s="31" t="s">
        <v>33</v>
      </c>
      <c r="B8" s="14" t="s">
        <v>34</v>
      </c>
      <c r="C8" s="28">
        <v>9.1161811438605304E-3</v>
      </c>
      <c r="D8" s="28">
        <v>1.02750661661913E-2</v>
      </c>
      <c r="E8" s="28">
        <v>-3.8674807199330502E-3</v>
      </c>
      <c r="F8" s="28">
        <v>3.6489626746565099E-3</v>
      </c>
      <c r="G8" s="28">
        <v>-9.4999665861031899E-4</v>
      </c>
      <c r="H8" s="28">
        <v>-1.16247622284833E-2</v>
      </c>
      <c r="I8" s="28">
        <v>1.2557094455196999E-2</v>
      </c>
      <c r="J8" s="28">
        <v>1.6474666376722201E-2</v>
      </c>
      <c r="K8" s="28">
        <v>-9.5067922219837092E-3</v>
      </c>
      <c r="L8" s="28">
        <v>-1.50427737500071E-2</v>
      </c>
      <c r="M8" s="28">
        <v>9.1609662005709396E-3</v>
      </c>
      <c r="N8" s="28">
        <v>-6.1272937782897397E-3</v>
      </c>
      <c r="O8" s="28">
        <v>4.5703161042494203E-3</v>
      </c>
      <c r="P8" s="28">
        <v>9.7542066280614601E-3</v>
      </c>
      <c r="Q8" s="28">
        <v>5.7593637056148603E-2</v>
      </c>
      <c r="R8" s="28">
        <v>1.3569137249636799E-2</v>
      </c>
      <c r="S8" s="28">
        <v>-3.4028733209986901E-3</v>
      </c>
      <c r="T8" s="28">
        <v>-3.4883173151327501E-3</v>
      </c>
      <c r="U8" s="28">
        <v>-1.9023243716225598E-2</v>
      </c>
      <c r="V8" s="28">
        <v>5.7985149542674102E-3</v>
      </c>
      <c r="W8" s="28">
        <v>-1.72440732906382E-2</v>
      </c>
      <c r="X8" s="28">
        <v>-1.1511176152344299E-3</v>
      </c>
      <c r="Y8" s="28">
        <v>-1.5731963200127E-2</v>
      </c>
      <c r="Z8" s="28">
        <v>-9.7911512218339398E-3</v>
      </c>
      <c r="AA8" s="28">
        <v>-6.6721186502177099E-3</v>
      </c>
      <c r="AB8" s="28">
        <v>-3.4535083772107497E-2</v>
      </c>
      <c r="AC8" s="28">
        <v>5.8934705744125203E-2</v>
      </c>
      <c r="AD8" s="28">
        <v>2.6976186728131301E-2</v>
      </c>
      <c r="AE8" s="28">
        <v>-8.6503764828261397E-3</v>
      </c>
      <c r="AF8" s="28">
        <v>-1.65165571667743E-2</v>
      </c>
      <c r="AG8" s="28">
        <v>4.6043881841460202E-2</v>
      </c>
      <c r="AH8" s="28">
        <v>1.8028629129529301E-2</v>
      </c>
      <c r="AI8" s="28">
        <v>8.56726084569862E-4</v>
      </c>
      <c r="AJ8" s="28">
        <v>3.3375000004839E-3</v>
      </c>
      <c r="AK8" s="28">
        <v>1.04108045119558E-2</v>
      </c>
      <c r="AL8" s="28">
        <v>1.9600947678019599E-2</v>
      </c>
      <c r="AM8" s="28">
        <v>-6.0225254258328004E-3</v>
      </c>
      <c r="AN8" s="28">
        <v>1.6518328703869101E-2</v>
      </c>
      <c r="AO8" s="28">
        <v>4.8905422498585399E-2</v>
      </c>
      <c r="AP8" s="28">
        <v>-1.8362021177092298E-2</v>
      </c>
      <c r="AQ8" s="28">
        <v>7.4449962644163297E-3</v>
      </c>
      <c r="AR8" s="28">
        <v>1.7687516559013999E-2</v>
      </c>
      <c r="AS8" s="28">
        <v>3.9089437921324202E-2</v>
      </c>
      <c r="AT8" s="28">
        <v>9.2628815228584904E-2</v>
      </c>
      <c r="AU8" s="28">
        <v>-9.4348307901445192E-3</v>
      </c>
      <c r="AV8" s="28">
        <v>-1.2095834008608799E-2</v>
      </c>
      <c r="AW8" s="28">
        <v>-2.1720003728111E-2</v>
      </c>
      <c r="AX8" s="28">
        <v>5.0657776639184297E-2</v>
      </c>
      <c r="AY8" s="28">
        <v>-8.1409598326373199E-3</v>
      </c>
      <c r="AZ8" s="28">
        <v>8.7045826874351598E-3</v>
      </c>
      <c r="BA8" s="28">
        <v>-5.1004081005120404E-3</v>
      </c>
      <c r="BB8" s="28">
        <v>-5.6441583519404098E-3</v>
      </c>
      <c r="BC8" s="28">
        <v>1.28514159734383E-2</v>
      </c>
      <c r="BD8" s="28">
        <v>-4.1684146159154997E-3</v>
      </c>
      <c r="BE8" s="28">
        <v>-1.20971601266096E-2</v>
      </c>
      <c r="BF8" s="28">
        <v>-1.30881023846567E-2</v>
      </c>
      <c r="BG8" s="28">
        <v>1.7833000252405399E-3</v>
      </c>
      <c r="BH8" s="28">
        <v>4.3497700267949399E-2</v>
      </c>
      <c r="BI8" s="28">
        <v>4.3087600398930101E-2</v>
      </c>
      <c r="BJ8" s="28">
        <v>2.1322505094573601E-2</v>
      </c>
      <c r="BK8" s="28">
        <v>-1.1584320430553199E-2</v>
      </c>
      <c r="BL8" s="28">
        <v>6.31904176426788E-3</v>
      </c>
      <c r="BM8" s="28">
        <v>1.14558636652643E-2</v>
      </c>
      <c r="BN8" s="28">
        <v>2.4531153443338701E-3</v>
      </c>
      <c r="BO8" s="30"/>
      <c r="BP8" s="31" t="s">
        <v>33</v>
      </c>
      <c r="BQ8" s="14" t="s">
        <v>34</v>
      </c>
      <c r="BR8" s="28">
        <v>4.9127012212830002E-4</v>
      </c>
      <c r="BS8" s="28">
        <v>-6.76017653209745E-3</v>
      </c>
      <c r="BT8" s="28">
        <v>1.5360752843067E-2</v>
      </c>
      <c r="BU8" s="28">
        <v>-9.0556412654575601E-3</v>
      </c>
      <c r="BV8" s="28">
        <v>-9.1747500514396205E-3</v>
      </c>
      <c r="BW8" s="28">
        <v>-1.4802820499619699E-2</v>
      </c>
      <c r="BX8" s="28">
        <v>2.0059280455349202E-2</v>
      </c>
      <c r="BY8" s="28">
        <v>-1.8815146446874199E-2</v>
      </c>
      <c r="BZ8" s="28">
        <v>1.9245498050009799E-3</v>
      </c>
      <c r="CA8" s="28">
        <v>-2.24071956224705E-2</v>
      </c>
      <c r="CB8" s="28">
        <v>-5.0909625069671003E-3</v>
      </c>
      <c r="CC8" s="28">
        <v>7.4397602724243801E-3</v>
      </c>
      <c r="CD8" s="28">
        <v>-2.8445462640407301E-3</v>
      </c>
      <c r="CE8" s="28">
        <v>-2.37989219097379E-2</v>
      </c>
      <c r="CF8" s="28">
        <v>2.4725023277740399E-2</v>
      </c>
      <c r="CG8" s="28">
        <v>8.9042931791393702E-4</v>
      </c>
      <c r="CH8" s="28">
        <v>5.28343453625622E-3</v>
      </c>
      <c r="CI8" s="28">
        <v>2.14833184786873E-4</v>
      </c>
      <c r="CJ8" s="28">
        <v>-2.07367853609845E-2</v>
      </c>
      <c r="CK8" s="28">
        <v>6.2869125245635501E-3</v>
      </c>
      <c r="CL8" s="28">
        <v>-1.4249114772041299E-2</v>
      </c>
      <c r="CM8" s="28">
        <v>-2.6961768682295301E-2</v>
      </c>
      <c r="CN8" s="28">
        <v>-7.66606680387707E-3</v>
      </c>
      <c r="CO8" s="28">
        <v>1.11580533080292E-2</v>
      </c>
      <c r="CP8" s="28">
        <v>-1.11761346625033E-2</v>
      </c>
      <c r="CQ8" s="28">
        <v>1.09776874273854E-2</v>
      </c>
      <c r="CR8" s="28">
        <v>9.7124529527363404E-2</v>
      </c>
      <c r="CS8" s="28">
        <v>4.6762723682878801E-2</v>
      </c>
      <c r="CT8" s="28">
        <v>4.1664804679987901E-3</v>
      </c>
      <c r="CU8" s="28">
        <v>7.7269079790656897E-4</v>
      </c>
      <c r="CV8" s="28">
        <v>1.44222395104235E-2</v>
      </c>
      <c r="CW8" s="28">
        <v>2.67921156285424E-2</v>
      </c>
      <c r="CX8" s="28">
        <v>-1.8422981272097801E-2</v>
      </c>
      <c r="CY8" s="28">
        <v>-1.34050130974091E-2</v>
      </c>
      <c r="CZ8" s="28">
        <v>-7.88721589390394E-3</v>
      </c>
      <c r="DA8" s="28">
        <v>-1.44048057959438E-2</v>
      </c>
      <c r="DB8" s="28">
        <v>-3.5600493024920101E-4</v>
      </c>
      <c r="DC8" s="28">
        <v>1.0987710987095899E-2</v>
      </c>
      <c r="DD8" s="28">
        <v>1.4316172995441301E-2</v>
      </c>
      <c r="DE8" s="28">
        <v>-8.6440003097205207E-3</v>
      </c>
      <c r="DF8" s="28">
        <v>6.6560632218003101E-3</v>
      </c>
      <c r="DG8" s="28">
        <v>1.52586747563491E-2</v>
      </c>
      <c r="DH8" s="28">
        <v>9.84894136623214E-3</v>
      </c>
      <c r="DI8" s="28">
        <v>2.7182634910879501E-2</v>
      </c>
      <c r="DJ8" s="28">
        <v>8.9899679807699407E-3</v>
      </c>
      <c r="DK8" s="28">
        <v>-2.3840483053477399E-2</v>
      </c>
      <c r="DL8" s="28">
        <v>-5.0992798546838202E-3</v>
      </c>
      <c r="DM8" s="28">
        <v>2.7213767698241301E-2</v>
      </c>
      <c r="DN8" s="28">
        <v>-9.4682116661456706E-3</v>
      </c>
      <c r="DO8" s="28">
        <v>3.89955916582635E-3</v>
      </c>
      <c r="DP8" s="28">
        <v>8.0035342464832605E-3</v>
      </c>
      <c r="DQ8" s="28">
        <v>2.7520089688854101E-3</v>
      </c>
      <c r="DR8" s="28">
        <v>2.1392939263684802E-3</v>
      </c>
      <c r="DS8" s="28">
        <v>-6.52824836427E-3</v>
      </c>
      <c r="DT8" s="28">
        <v>-3.2284296827510398E-3</v>
      </c>
      <c r="DU8" s="28">
        <v>-3.1987437048500802E-3</v>
      </c>
      <c r="DV8" s="28">
        <v>-1.6268218785794499E-3</v>
      </c>
      <c r="DW8" s="28">
        <v>2.6782382023225401E-2</v>
      </c>
      <c r="DX8" s="28">
        <v>1.84854774939168E-2</v>
      </c>
      <c r="DY8" s="28">
        <v>3.07421075360833E-2</v>
      </c>
      <c r="DZ8" s="28">
        <v>-1.4498512658894401E-2</v>
      </c>
      <c r="EA8" s="28">
        <v>-1.01663396775254E-2</v>
      </c>
      <c r="EB8" s="28">
        <v>-1.8402998276660702E-2</v>
      </c>
      <c r="EC8" s="28">
        <v>-1.3866481948358099E-3</v>
      </c>
      <c r="ED8" s="30"/>
      <c r="EE8" s="31" t="s">
        <v>33</v>
      </c>
      <c r="EF8" s="14" t="s">
        <v>34</v>
      </c>
      <c r="EG8" s="28">
        <v>6.3264268738554303E-3</v>
      </c>
      <c r="EH8" s="28">
        <v>1.1489087346037799E-2</v>
      </c>
      <c r="EI8" s="28">
        <v>-1.3900216197611399E-2</v>
      </c>
      <c r="EJ8" s="28">
        <v>7.1415806030605102E-3</v>
      </c>
      <c r="EK8" s="28">
        <v>1.1613684109369299E-2</v>
      </c>
      <c r="EL8" s="28">
        <v>2.0798488479693299E-2</v>
      </c>
      <c r="EM8" s="28">
        <v>-6.6315920044470204E-3</v>
      </c>
      <c r="EN8" s="28">
        <v>-2.7912590967848903E-4</v>
      </c>
      <c r="EO8" s="28">
        <v>3.0775382178166801E-2</v>
      </c>
      <c r="EP8" s="28">
        <v>9.8174156943858192E-3</v>
      </c>
      <c r="EQ8" s="28">
        <v>-1.6464409945136201E-2</v>
      </c>
      <c r="ER8" s="28">
        <v>-5.7992994777842704E-3</v>
      </c>
      <c r="ES8" s="28">
        <v>8.6778941093366094E-3</v>
      </c>
      <c r="ET8" s="28">
        <v>-1.2292698664513199E-2</v>
      </c>
      <c r="EU8" s="28">
        <v>2.47770428316068E-2</v>
      </c>
      <c r="EV8" s="28">
        <v>5.1594767807899896E-3</v>
      </c>
      <c r="EW8" s="28">
        <v>1.49508263259568E-2</v>
      </c>
      <c r="EX8" s="28">
        <v>3.2935362913951001E-2</v>
      </c>
      <c r="EY8" s="28">
        <v>1.4465463526276701E-2</v>
      </c>
      <c r="EZ8" s="28">
        <v>6.4578114045555496E-3</v>
      </c>
      <c r="FA8" s="28">
        <v>2.1978841406442601E-2</v>
      </c>
      <c r="FB8" s="28">
        <v>2.25621469049869E-2</v>
      </c>
      <c r="FC8" s="28">
        <v>1.7732085628780501E-2</v>
      </c>
      <c r="FD8" s="28">
        <v>1.8656513737769501E-2</v>
      </c>
      <c r="FE8" s="28">
        <v>2.13303318156635E-2</v>
      </c>
      <c r="FF8" s="28">
        <v>5.08557681796881E-2</v>
      </c>
      <c r="FG8" s="28">
        <v>0</v>
      </c>
      <c r="FH8" s="28">
        <v>0</v>
      </c>
      <c r="FI8" s="28">
        <v>1.31708459683572E-2</v>
      </c>
      <c r="FJ8" s="28">
        <v>-6.91771777321232E-4</v>
      </c>
      <c r="FK8" s="28">
        <v>0</v>
      </c>
      <c r="FL8" s="28">
        <v>2.0357764803744401E-2</v>
      </c>
      <c r="FM8" s="28">
        <v>1.2758167505186901E-3</v>
      </c>
      <c r="FN8" s="28">
        <v>-9.5095796855122709E-3</v>
      </c>
      <c r="FO8" s="28">
        <v>-2.1285813358502999E-2</v>
      </c>
      <c r="FP8" s="28">
        <v>-1.39662522811928E-2</v>
      </c>
      <c r="FQ8" s="28">
        <v>3.0634136071133701E-4</v>
      </c>
      <c r="FR8" s="28">
        <v>-2.5796691324741698E-3</v>
      </c>
      <c r="FS8" s="28">
        <v>4.3092929393474699E-2</v>
      </c>
      <c r="FT8" s="28">
        <v>2.97207790457421E-2</v>
      </c>
      <c r="FU8" s="28">
        <v>1.6715110531121E-2</v>
      </c>
      <c r="FV8" s="28">
        <v>-2.9905068401154401E-2</v>
      </c>
      <c r="FW8" s="28">
        <v>3.4226869077341201E-4</v>
      </c>
      <c r="FX8" s="28">
        <v>-1.0899692106377999E-2</v>
      </c>
      <c r="FY8" s="28">
        <v>6.2257844023032704E-3</v>
      </c>
      <c r="FZ8" s="28">
        <v>5.6783339615908398E-3</v>
      </c>
      <c r="GA8" s="28">
        <v>1.7219127047939899E-2</v>
      </c>
      <c r="GB8" s="28">
        <v>-7.9678118509562902E-4</v>
      </c>
      <c r="GC8" s="28">
        <v>2.1478583188921201E-3</v>
      </c>
      <c r="GD8" s="28">
        <v>2.9661160656215698E-3</v>
      </c>
      <c r="GE8" s="28">
        <v>-5.3517244010884302E-3</v>
      </c>
      <c r="GF8" s="28">
        <v>-7.7812971964671502E-3</v>
      </c>
      <c r="GG8" s="28">
        <v>-1.16092074768527E-2</v>
      </c>
      <c r="GH8" s="28">
        <v>4.4113618243758904E-3</v>
      </c>
      <c r="GI8" s="28">
        <v>-1.45588805150008E-2</v>
      </c>
      <c r="GJ8" s="28">
        <v>-8.1273588515005902E-4</v>
      </c>
      <c r="GK8" s="28">
        <v>2.4580862526493202E-2</v>
      </c>
      <c r="GL8" s="28">
        <v>-1.01119665232934E-2</v>
      </c>
      <c r="GM8" s="28">
        <v>1.0155681336048401E-2</v>
      </c>
      <c r="GN8" s="28">
        <v>1.9590030630133501E-3</v>
      </c>
      <c r="GO8" s="28">
        <v>1.6248231432975099E-2</v>
      </c>
      <c r="GP8" s="28">
        <v>1.7777470219833599E-2</v>
      </c>
      <c r="GQ8" s="28">
        <v>9.1711199228460705E-3</v>
      </c>
      <c r="GR8" s="28">
        <v>1.49388737662379E-2</v>
      </c>
      <c r="GS8" s="30"/>
      <c r="GT8" s="31" t="s">
        <v>33</v>
      </c>
      <c r="GU8" s="14" t="s">
        <v>34</v>
      </c>
      <c r="GV8" s="28">
        <v>1.5727148617114599E-2</v>
      </c>
      <c r="GW8" s="28">
        <v>1.12600908394289E-2</v>
      </c>
      <c r="GX8" s="28">
        <v>7.63508912087654E-3</v>
      </c>
      <c r="GY8" s="28">
        <v>5.6313958316286299E-4</v>
      </c>
      <c r="GZ8" s="28">
        <v>1.03374460469051E-2</v>
      </c>
      <c r="HA8" s="28">
        <v>1.24467651635426E-2</v>
      </c>
      <c r="HB8" s="28">
        <v>-2.5111881661759101E-2</v>
      </c>
      <c r="HC8" s="28">
        <v>9.7159246279809198E-3</v>
      </c>
      <c r="HD8" s="28">
        <v>2.2061233475554401E-2</v>
      </c>
      <c r="HE8" s="28">
        <v>1.7110311191754001E-2</v>
      </c>
      <c r="HF8" s="28">
        <v>1.17859302073799E-2</v>
      </c>
      <c r="HG8" s="28">
        <v>8.6558949770912507E-3</v>
      </c>
      <c r="HH8" s="28">
        <v>-1.7330687379159201E-2</v>
      </c>
      <c r="HI8" s="28">
        <v>4.3576094044222398E-3</v>
      </c>
      <c r="HJ8" s="28">
        <v>-1.8815173255639001E-2</v>
      </c>
      <c r="HK8" s="28">
        <v>-9.8225447897140692E-3</v>
      </c>
      <c r="HL8" s="28">
        <v>-9.0156632958160003E-3</v>
      </c>
      <c r="HM8" s="28">
        <v>6.8960478289796599E-3</v>
      </c>
      <c r="HN8" s="28">
        <v>-1.6788424316182299E-2</v>
      </c>
      <c r="HO8" s="28">
        <v>-1.1329997283159801E-2</v>
      </c>
      <c r="HP8" s="28">
        <v>1.77746991491636E-2</v>
      </c>
      <c r="HQ8" s="28">
        <v>6.4634091826573101E-3</v>
      </c>
      <c r="HR8" s="28">
        <v>1.6801410264378501E-2</v>
      </c>
      <c r="HS8" s="28">
        <v>-1.7258999705641299E-2</v>
      </c>
      <c r="HT8" s="28">
        <v>5.7977476070105597E-3</v>
      </c>
      <c r="HU8" s="28">
        <v>-2.43035770584735E-2</v>
      </c>
      <c r="HV8" s="28">
        <v>0</v>
      </c>
      <c r="HW8" s="28">
        <v>0</v>
      </c>
      <c r="HX8" s="28">
        <v>6.1712577177908904E-3</v>
      </c>
      <c r="HY8" s="28">
        <v>-5.5585392185072196E-3</v>
      </c>
      <c r="HZ8" s="28">
        <v>0</v>
      </c>
      <c r="IA8" s="28">
        <v>-9.5627419002006497E-3</v>
      </c>
      <c r="IB8" s="28">
        <v>-4.5812667445555497E-3</v>
      </c>
      <c r="IC8" s="28">
        <v>1.2152350493365899E-2</v>
      </c>
      <c r="ID8" s="28">
        <v>-3.0742729570793301E-2</v>
      </c>
      <c r="IE8" s="28">
        <v>6.62013829373744E-3</v>
      </c>
      <c r="IF8" s="28">
        <v>-2.5799110210042799E-2</v>
      </c>
      <c r="IG8" s="28">
        <v>-3.9278140264560397E-2</v>
      </c>
      <c r="IH8" s="28">
        <v>-1.82497073978895E-2</v>
      </c>
      <c r="II8" s="28">
        <v>-1.9590403971774799E-2</v>
      </c>
      <c r="IJ8" s="28">
        <v>1.40066346770359E-2</v>
      </c>
      <c r="IK8" s="28">
        <v>1.4745482781401101E-2</v>
      </c>
      <c r="IL8" s="28">
        <v>2.0200201889531699E-2</v>
      </c>
      <c r="IM8" s="28">
        <v>-1.66571010548799E-3</v>
      </c>
      <c r="IN8" s="28">
        <v>7.0398262656156396E-3</v>
      </c>
      <c r="IO8" s="28">
        <v>-1.1537864064699299E-3</v>
      </c>
      <c r="IP8" s="28">
        <v>3.5816526248068398E-3</v>
      </c>
      <c r="IQ8" s="28">
        <v>-8.71799358888623E-3</v>
      </c>
      <c r="IR8" s="28">
        <v>8.7291567018140802E-4</v>
      </c>
      <c r="IS8" s="28">
        <v>6.0700706732207902E-3</v>
      </c>
      <c r="IT8" s="28">
        <v>-1.3281042092562499E-2</v>
      </c>
      <c r="IU8" s="28">
        <v>-4.63638029621187E-3</v>
      </c>
      <c r="IV8" s="28">
        <v>7.1730083582394301E-3</v>
      </c>
      <c r="IW8" s="28">
        <v>-2.2201264895849799E-2</v>
      </c>
      <c r="IX8" s="28">
        <v>-6.3694986199372599E-3</v>
      </c>
      <c r="IY8" s="28">
        <v>5.5616888035209099E-3</v>
      </c>
      <c r="IZ8" s="28">
        <v>7.8797224614156093E-3</v>
      </c>
      <c r="JA8" s="28">
        <v>-2.21566858792006E-2</v>
      </c>
      <c r="JB8" s="28">
        <v>1.8093363723254902E-2</v>
      </c>
      <c r="JC8" s="28">
        <v>1.7867033998710501E-3</v>
      </c>
      <c r="JD8" s="28">
        <v>-3.6552364563119401E-3</v>
      </c>
      <c r="JE8" s="28">
        <v>1.48686949906294E-2</v>
      </c>
      <c r="JF8" s="28">
        <v>-5.56049513142541E-3</v>
      </c>
      <c r="JG8" s="28">
        <v>1.96047349155196E-2</v>
      </c>
    </row>
    <row r="9" spans="1:267" ht="20.399999999999999" x14ac:dyDescent="0.55000000000000004">
      <c r="A9" s="31" t="s">
        <v>33</v>
      </c>
      <c r="B9" s="14" t="s">
        <v>36</v>
      </c>
      <c r="C9" s="28">
        <v>4.6404320198327499E-3</v>
      </c>
      <c r="D9" s="28">
        <v>-7.3478856075208697E-3</v>
      </c>
      <c r="E9" s="28">
        <v>-4.02441942708286E-3</v>
      </c>
      <c r="F9" s="28">
        <v>1.90334559809088E-2</v>
      </c>
      <c r="G9" s="28">
        <v>-1.0374409391158201E-2</v>
      </c>
      <c r="H9" s="28">
        <v>-1.3308100559118101E-2</v>
      </c>
      <c r="I9" s="28">
        <v>-5.3343671490836402E-2</v>
      </c>
      <c r="J9" s="28">
        <v>-1.6909855729201999E-2</v>
      </c>
      <c r="K9" s="28">
        <v>3.3669969779528699E-3</v>
      </c>
      <c r="L9" s="28">
        <v>-2.4653365876288101E-2</v>
      </c>
      <c r="M9" s="28">
        <v>-1.5790833814656E-3</v>
      </c>
      <c r="N9" s="28">
        <v>4.4899288908749604E-3</v>
      </c>
      <c r="O9" s="28">
        <v>-1.1361716250685799E-2</v>
      </c>
      <c r="P9" s="28">
        <v>9.8657809220350796E-3</v>
      </c>
      <c r="Q9" s="28">
        <v>2.4076084543459601E-2</v>
      </c>
      <c r="R9" s="28">
        <v>3.71333939660831E-3</v>
      </c>
      <c r="S9" s="28">
        <v>-5.2330568355570296E-3</v>
      </c>
      <c r="T9" s="28">
        <v>2.6250760876842701E-2</v>
      </c>
      <c r="U9" s="28">
        <v>-4.8247939694130897E-3</v>
      </c>
      <c r="V9" s="28">
        <v>-1.7563023294657198E-2</v>
      </c>
      <c r="W9" s="28">
        <v>-2.4946037644990701E-2</v>
      </c>
      <c r="X9" s="28">
        <v>7.96215468258819E-5</v>
      </c>
      <c r="Y9" s="28">
        <v>-2.5890713336476599E-2</v>
      </c>
      <c r="Z9" s="28">
        <v>-7.4518949959434802E-3</v>
      </c>
      <c r="AA9" s="28">
        <v>6.7562558088816197E-3</v>
      </c>
      <c r="AB9" s="28">
        <v>-5.39286323902456E-3</v>
      </c>
      <c r="AC9" s="28">
        <v>-8.0659494421815008E-3</v>
      </c>
      <c r="AD9" s="28">
        <v>-2.53740568213448E-2</v>
      </c>
      <c r="AE9" s="28">
        <v>-1.0525148460956001E-3</v>
      </c>
      <c r="AF9" s="28">
        <v>-4.7311600088531497E-2</v>
      </c>
      <c r="AG9" s="28">
        <v>3.3643266244540899E-2</v>
      </c>
      <c r="AH9" s="28">
        <v>2.1391716200734101E-2</v>
      </c>
      <c r="AI9" s="28">
        <v>-1.5834903394163199E-2</v>
      </c>
      <c r="AJ9" s="28">
        <v>-2.0873815941732802E-3</v>
      </c>
      <c r="AK9" s="28">
        <v>1.5580049675051E-2</v>
      </c>
      <c r="AL9" s="28">
        <v>-1.95634409212572E-2</v>
      </c>
      <c r="AM9" s="28">
        <v>-8.4270996137496296E-3</v>
      </c>
      <c r="AN9" s="28">
        <v>3.4406599574729801E-2</v>
      </c>
      <c r="AO9" s="28">
        <v>2.2141497846196199E-2</v>
      </c>
      <c r="AP9" s="28">
        <v>-3.67936052471452E-2</v>
      </c>
      <c r="AQ9" s="28">
        <v>2.1559178814240802E-2</v>
      </c>
      <c r="AR9" s="28">
        <v>1.88269744974499E-4</v>
      </c>
      <c r="AS9" s="28">
        <v>7.1752883644865706E-2</v>
      </c>
      <c r="AT9" s="28">
        <v>2.8916596196012299E-2</v>
      </c>
      <c r="AU9" s="28">
        <v>-2.1471927815025099E-3</v>
      </c>
      <c r="AV9" s="28">
        <v>1.5932287321285401E-2</v>
      </c>
      <c r="AW9" s="28">
        <v>-5.2630630572100302E-3</v>
      </c>
      <c r="AX9" s="28">
        <v>2.6124978783413001E-2</v>
      </c>
      <c r="AY9" s="28">
        <v>2.4993544917131902E-3</v>
      </c>
      <c r="AZ9" s="28">
        <v>-7.3482575878321896E-3</v>
      </c>
      <c r="BA9" s="28">
        <v>7.5976646393043096E-3</v>
      </c>
      <c r="BB9" s="28">
        <v>1.4364585678999999E-2</v>
      </c>
      <c r="BC9" s="28">
        <v>5.4027353895971303E-3</v>
      </c>
      <c r="BD9" s="28">
        <v>-2.5853394267121198E-2</v>
      </c>
      <c r="BE9" s="28">
        <v>-4.8543885825101203E-3</v>
      </c>
      <c r="BF9" s="28">
        <v>-6.8272700255463201E-3</v>
      </c>
      <c r="BG9" s="28">
        <v>2.6572161004819499E-2</v>
      </c>
      <c r="BH9" s="28">
        <v>4.4504989309999202E-2</v>
      </c>
      <c r="BI9" s="28">
        <v>-1.8649991854788401E-2</v>
      </c>
      <c r="BJ9" s="28">
        <v>3.0615566618851699E-2</v>
      </c>
      <c r="BK9" s="28">
        <v>1.23595218757183E-3</v>
      </c>
      <c r="BL9" s="28">
        <v>6.8840067337423098E-4</v>
      </c>
      <c r="BM9" s="28">
        <v>-2.8426738053454002E-2</v>
      </c>
      <c r="BN9" s="28">
        <v>-5.9501942462781799E-3</v>
      </c>
      <c r="BO9" s="30"/>
      <c r="BP9" s="31" t="s">
        <v>33</v>
      </c>
      <c r="BQ9" s="14" t="s">
        <v>36</v>
      </c>
      <c r="BR9" s="28">
        <v>1.33505835824573E-2</v>
      </c>
      <c r="BS9" s="28">
        <v>-1.31344017916693E-2</v>
      </c>
      <c r="BT9" s="28">
        <v>-1.5458391094751301E-2</v>
      </c>
      <c r="BU9" s="28">
        <v>-5.3971031723008302E-3</v>
      </c>
      <c r="BV9" s="28">
        <v>-8.4230648267169493E-3</v>
      </c>
      <c r="BW9" s="28">
        <v>1.0146745678898599E-2</v>
      </c>
      <c r="BX9" s="28">
        <v>1.8649507818422201E-2</v>
      </c>
      <c r="BY9" s="28">
        <v>4.6558798607873701E-3</v>
      </c>
      <c r="BZ9" s="28">
        <v>2.6183519091811701E-3</v>
      </c>
      <c r="CA9" s="28">
        <v>-2.41881360231215E-2</v>
      </c>
      <c r="CB9" s="28">
        <v>-1.8021803778961599E-3</v>
      </c>
      <c r="CC9" s="28">
        <v>1.6102440904156801E-2</v>
      </c>
      <c r="CD9" s="28">
        <v>-4.5025656031319203E-3</v>
      </c>
      <c r="CE9" s="28">
        <v>-3.1566502577427399E-3</v>
      </c>
      <c r="CF9" s="28">
        <v>4.5758988092934903E-2</v>
      </c>
      <c r="CG9" s="28">
        <v>7.8895403813314807E-3</v>
      </c>
      <c r="CH9" s="28">
        <v>-3.09687802323209E-2</v>
      </c>
      <c r="CI9" s="28">
        <v>6.1746724638538902E-3</v>
      </c>
      <c r="CJ9" s="28">
        <v>1.19812813732988E-2</v>
      </c>
      <c r="CK9" s="28">
        <v>1.13629177148745E-2</v>
      </c>
      <c r="CL9" s="28">
        <v>-4.1229083164261602E-3</v>
      </c>
      <c r="CM9" s="28">
        <v>-9.5601589350041496E-3</v>
      </c>
      <c r="CN9" s="28">
        <v>2.4558363900942298E-3</v>
      </c>
      <c r="CO9" s="28">
        <v>-1.1494121260189E-2</v>
      </c>
      <c r="CP9" s="28">
        <v>-1.3131218387469499E-2</v>
      </c>
      <c r="CQ9" s="28">
        <v>-1.56855534172703E-3</v>
      </c>
      <c r="CR9" s="28">
        <v>-5.8928925092991802E-2</v>
      </c>
      <c r="CS9" s="28">
        <v>3.3204111214937E-2</v>
      </c>
      <c r="CT9" s="28">
        <v>8.6594719218900697E-3</v>
      </c>
      <c r="CU9" s="28">
        <v>-1.5566882274947E-2</v>
      </c>
      <c r="CV9" s="28">
        <v>-6.9493969056276103E-3</v>
      </c>
      <c r="CW9" s="28">
        <v>3.8765780700402E-2</v>
      </c>
      <c r="CX9" s="28">
        <v>-1.9297704950501801E-2</v>
      </c>
      <c r="CY9" s="28">
        <v>5.9829469172342203E-3</v>
      </c>
      <c r="CZ9" s="28">
        <v>-1.33900441420502E-2</v>
      </c>
      <c r="DA9" s="28">
        <v>1.1407758337585099E-2</v>
      </c>
      <c r="DB9" s="28">
        <v>2.2271910082587099E-2</v>
      </c>
      <c r="DC9" s="28">
        <v>-3.8439896617918997E-4</v>
      </c>
      <c r="DD9" s="28">
        <v>1.1590284646043499E-2</v>
      </c>
      <c r="DE9" s="28">
        <v>-6.4542493359458402E-3</v>
      </c>
      <c r="DF9" s="28">
        <v>-6.7574167411127402E-3</v>
      </c>
      <c r="DG9" s="28">
        <v>2.2556114495674E-2</v>
      </c>
      <c r="DH9" s="28">
        <v>6.6708690986723496E-2</v>
      </c>
      <c r="DI9" s="28">
        <v>5.1475596327549E-2</v>
      </c>
      <c r="DJ9" s="28">
        <v>-8.7762733570322608E-3</v>
      </c>
      <c r="DK9" s="28">
        <v>2.8813033399792101E-2</v>
      </c>
      <c r="DL9" s="28">
        <v>2.9105880390333998E-2</v>
      </c>
      <c r="DM9" s="28">
        <v>7.5597197833467602E-3</v>
      </c>
      <c r="DN9" s="28">
        <v>-2.99491497382166E-3</v>
      </c>
      <c r="DO9" s="28">
        <v>-6.2790489079301596E-3</v>
      </c>
      <c r="DP9" s="28">
        <v>3.6972641624788299E-3</v>
      </c>
      <c r="DQ9" s="28">
        <v>-6.9975717791983796E-3</v>
      </c>
      <c r="DR9" s="28">
        <v>-6.4334622742053399E-3</v>
      </c>
      <c r="DS9" s="28">
        <v>3.4911770422841899E-3</v>
      </c>
      <c r="DT9" s="28">
        <v>6.4539945345872297E-3</v>
      </c>
      <c r="DU9" s="28">
        <v>-5.1615646236901703E-3</v>
      </c>
      <c r="DV9" s="28">
        <v>2.31556699163518E-3</v>
      </c>
      <c r="DW9" s="28">
        <v>2.60724772506391E-2</v>
      </c>
      <c r="DX9" s="28">
        <v>5.2376787207296903E-2</v>
      </c>
      <c r="DY9" s="28">
        <v>1.6696036819771502E-2</v>
      </c>
      <c r="DZ9" s="28">
        <v>-3.2397840316312901E-4</v>
      </c>
      <c r="EA9" s="28">
        <v>8.4103629090620108E-3</v>
      </c>
      <c r="EB9" s="28">
        <v>-5.6847123665934403E-3</v>
      </c>
      <c r="EC9" s="28">
        <v>7.9933586517542208E-3</v>
      </c>
      <c r="ED9" s="30"/>
      <c r="EE9" s="31" t="s">
        <v>33</v>
      </c>
      <c r="EF9" s="14" t="s">
        <v>36</v>
      </c>
      <c r="EG9" s="28">
        <v>9.3092215752222894E-3</v>
      </c>
      <c r="EH9" s="28">
        <v>2.4575171674040799E-2</v>
      </c>
      <c r="EI9" s="28">
        <v>4.4423604541000798E-3</v>
      </c>
      <c r="EJ9" s="28">
        <v>1.8574914060642801E-2</v>
      </c>
      <c r="EK9" s="28">
        <v>2.55658281408793E-2</v>
      </c>
      <c r="EL9" s="28">
        <v>1.30781181835792E-2</v>
      </c>
      <c r="EM9" s="28">
        <v>5.0168422505613699E-3</v>
      </c>
      <c r="EN9" s="28">
        <v>-2.5880906261850699E-3</v>
      </c>
      <c r="EO9" s="28">
        <v>4.2031803516538999E-2</v>
      </c>
      <c r="EP9" s="28">
        <v>1.13624224621603E-2</v>
      </c>
      <c r="EQ9" s="28">
        <v>2.6993884275793901E-2</v>
      </c>
      <c r="ER9" s="28">
        <v>9.0526613217580092E-3</v>
      </c>
      <c r="ES9" s="28">
        <v>1.26661449692157E-2</v>
      </c>
      <c r="ET9" s="28">
        <v>1.1793879699221301E-2</v>
      </c>
      <c r="EU9" s="28">
        <v>2.9244396624368198E-2</v>
      </c>
      <c r="EV9" s="28">
        <v>-1.2208985306898E-2</v>
      </c>
      <c r="EW9" s="28">
        <v>9.7458203567265898E-3</v>
      </c>
      <c r="EX9" s="28">
        <v>5.8859455653837801E-2</v>
      </c>
      <c r="EY9" s="28">
        <v>-4.0400453838021497E-3</v>
      </c>
      <c r="EZ9" s="28">
        <v>1.2246219418184099E-2</v>
      </c>
      <c r="FA9" s="28">
        <v>4.5937620741885203E-3</v>
      </c>
      <c r="FB9" s="28">
        <v>7.3502520222261794E-2</v>
      </c>
      <c r="FC9" s="28">
        <v>6.1838527517769998E-2</v>
      </c>
      <c r="FD9" s="28">
        <v>9.4002795492262904E-3</v>
      </c>
      <c r="FE9" s="28">
        <v>5.8239325942044201E-2</v>
      </c>
      <c r="FF9" s="28">
        <v>2.25357229431183E-2</v>
      </c>
      <c r="FG9" s="28">
        <v>0</v>
      </c>
      <c r="FH9" s="28">
        <v>0</v>
      </c>
      <c r="FI9" s="28">
        <v>2.70969145022441E-3</v>
      </c>
      <c r="FJ9" s="28">
        <v>-9.5463902023625799E-3</v>
      </c>
      <c r="FK9" s="28">
        <v>0</v>
      </c>
      <c r="FL9" s="28">
        <v>3.1633009813962797E-2</v>
      </c>
      <c r="FM9" s="28">
        <v>1.3866177745792E-2</v>
      </c>
      <c r="FN9" s="28">
        <v>1.3902999547776801E-2</v>
      </c>
      <c r="FO9" s="28">
        <v>4.0140681757649399E-3</v>
      </c>
      <c r="FP9" s="28">
        <v>-1.35060408569745E-2</v>
      </c>
      <c r="FQ9" s="28">
        <v>2.9902549396080402E-3</v>
      </c>
      <c r="FR9" s="28">
        <v>2.6196063498283999E-2</v>
      </c>
      <c r="FS9" s="28">
        <v>1.0618894723900299E-2</v>
      </c>
      <c r="FT9" s="28">
        <v>1.5782507419525402E-2</v>
      </c>
      <c r="FU9" s="28">
        <v>3.1383900296357401E-3</v>
      </c>
      <c r="FV9" s="28">
        <v>3.6654609468353698E-3</v>
      </c>
      <c r="FW9" s="28">
        <v>2.5961380090286298E-2</v>
      </c>
      <c r="FX9" s="28">
        <v>8.1688449390194696E-3</v>
      </c>
      <c r="FY9" s="28">
        <v>3.31004446392269E-2</v>
      </c>
      <c r="FZ9" s="28">
        <v>1.0324007177101101E-2</v>
      </c>
      <c r="GA9" s="28">
        <v>-4.932891254894E-3</v>
      </c>
      <c r="GB9" s="28">
        <v>-3.3287967585279199E-3</v>
      </c>
      <c r="GC9" s="28">
        <v>1.58986301533539E-3</v>
      </c>
      <c r="GD9" s="28">
        <v>2.38675988630241E-2</v>
      </c>
      <c r="GE9" s="28">
        <v>1.2191294029189901E-2</v>
      </c>
      <c r="GF9" s="28">
        <v>1.65299717504311E-2</v>
      </c>
      <c r="GG9" s="28">
        <v>5.2276698062710203E-3</v>
      </c>
      <c r="GH9" s="28">
        <v>-2.79706075662336E-3</v>
      </c>
      <c r="GI9" s="28">
        <v>-3.2390001945343597E-2</v>
      </c>
      <c r="GJ9" s="28">
        <v>-1.9925505153338699E-2</v>
      </c>
      <c r="GK9" s="28">
        <v>9.9815515956524995E-3</v>
      </c>
      <c r="GL9" s="28">
        <v>-1.7600643587103899E-2</v>
      </c>
      <c r="GM9" s="28">
        <v>6.1474882121203096E-3</v>
      </c>
      <c r="GN9" s="28">
        <v>1.2221892434061301E-2</v>
      </c>
      <c r="GO9" s="28">
        <v>8.8356799534181508E-3</v>
      </c>
      <c r="GP9" s="28">
        <v>1.62583808749532E-2</v>
      </c>
      <c r="GQ9" s="28">
        <v>-1.39376119636731E-2</v>
      </c>
      <c r="GR9" s="28">
        <v>-3.2473448731390299E-3</v>
      </c>
      <c r="GS9" s="30"/>
      <c r="GT9" s="31" t="s">
        <v>33</v>
      </c>
      <c r="GU9" s="14" t="s">
        <v>36</v>
      </c>
      <c r="GV9" s="28">
        <v>1.98864397675221E-2</v>
      </c>
      <c r="GW9" s="28">
        <v>2.0625550411975901E-2</v>
      </c>
      <c r="GX9" s="28">
        <v>2.15382544681255E-2</v>
      </c>
      <c r="GY9" s="28">
        <v>5.0483409304986002E-3</v>
      </c>
      <c r="GZ9" s="28">
        <v>1.1798645200962099E-2</v>
      </c>
      <c r="HA9" s="28">
        <v>1.8439211923485001E-2</v>
      </c>
      <c r="HB9" s="28">
        <v>-6.87794225255349E-3</v>
      </c>
      <c r="HC9" s="28">
        <v>2.24976935122296E-3</v>
      </c>
      <c r="HD9" s="28">
        <v>1.8486776878604401E-2</v>
      </c>
      <c r="HE9" s="28">
        <v>5.3204172840710896E-3</v>
      </c>
      <c r="HF9" s="28">
        <v>1.3170104157863001E-3</v>
      </c>
      <c r="HG9" s="28">
        <v>-1.94812407841716E-2</v>
      </c>
      <c r="HH9" s="28">
        <v>-1.1364304302088599E-2</v>
      </c>
      <c r="HI9" s="28">
        <v>-2.4984263957650199E-3</v>
      </c>
      <c r="HJ9" s="28">
        <v>2.2263136120709601E-2</v>
      </c>
      <c r="HK9" s="28">
        <v>1.6308972714655201E-2</v>
      </c>
      <c r="HL9" s="28">
        <v>-2.24672906385988E-2</v>
      </c>
      <c r="HM9" s="28">
        <v>-1.5932848332497002E-2</v>
      </c>
      <c r="HN9" s="28">
        <v>3.6792836988121802E-3</v>
      </c>
      <c r="HO9" s="28">
        <v>-1.04763920057445E-2</v>
      </c>
      <c r="HP9" s="28">
        <v>2.6537586188416701E-2</v>
      </c>
      <c r="HQ9" s="28">
        <v>3.9845824682553099E-2</v>
      </c>
      <c r="HR9" s="28">
        <v>-2.57462185515521E-2</v>
      </c>
      <c r="HS9" s="28">
        <v>-1.18086931593214E-2</v>
      </c>
      <c r="HT9" s="28">
        <v>2.5347203530335299E-2</v>
      </c>
      <c r="HU9" s="28">
        <v>5.0151644712907499E-2</v>
      </c>
      <c r="HV9" s="28">
        <v>0</v>
      </c>
      <c r="HW9" s="28">
        <v>0</v>
      </c>
      <c r="HX9" s="28">
        <v>1.45268565132963E-3</v>
      </c>
      <c r="HY9" s="28">
        <v>-7.1793562070868698E-3</v>
      </c>
      <c r="HZ9" s="28">
        <v>0</v>
      </c>
      <c r="IA9" s="28">
        <v>1.01900599109197E-2</v>
      </c>
      <c r="IB9" s="28">
        <v>-7.90318570977026E-3</v>
      </c>
      <c r="IC9" s="28">
        <v>-1.7216946546701702E-2</v>
      </c>
      <c r="ID9" s="28">
        <v>-5.0628136344169701E-4</v>
      </c>
      <c r="IE9" s="28">
        <v>-1.29262497518648E-2</v>
      </c>
      <c r="IF9" s="28">
        <v>-2.2188214334744098E-2</v>
      </c>
      <c r="IG9" s="28">
        <v>-3.92985043656656E-2</v>
      </c>
      <c r="IH9" s="28">
        <v>-1.05946927485676E-2</v>
      </c>
      <c r="II9" s="28">
        <v>1.1035783775844601E-2</v>
      </c>
      <c r="IJ9" s="28">
        <v>-1.26230129549519E-2</v>
      </c>
      <c r="IK9" s="28">
        <v>2.12653063193846E-2</v>
      </c>
      <c r="IL9" s="28">
        <v>-9.3346143795794093E-3</v>
      </c>
      <c r="IM9" s="28">
        <v>1.5019664654570299E-2</v>
      </c>
      <c r="IN9" s="28">
        <v>1.13031041761861E-2</v>
      </c>
      <c r="IO9" s="28">
        <v>3.9639515931261396E-3</v>
      </c>
      <c r="IP9" s="28">
        <v>-3.57129717607544E-2</v>
      </c>
      <c r="IQ9" s="28">
        <v>-3.0426679603088799E-3</v>
      </c>
      <c r="IR9" s="28">
        <v>9.19250639125886E-3</v>
      </c>
      <c r="IS9" s="28">
        <v>-1.3804920934151799E-2</v>
      </c>
      <c r="IT9" s="28">
        <v>-4.8189837022212098E-3</v>
      </c>
      <c r="IU9" s="28">
        <v>-5.9069999938086096E-3</v>
      </c>
      <c r="IV9" s="28">
        <v>-9.8897703854081507E-3</v>
      </c>
      <c r="IW9" s="28">
        <v>2.0930612931367599E-2</v>
      </c>
      <c r="IX9" s="28">
        <v>-8.3838526615482405E-3</v>
      </c>
      <c r="IY9" s="28">
        <v>1.48272023184901E-2</v>
      </c>
      <c r="IZ9" s="28">
        <v>2.4337636649858701E-2</v>
      </c>
      <c r="JA9" s="28">
        <v>3.09480263736481E-4</v>
      </c>
      <c r="JB9" s="28">
        <v>1.04604985317804E-3</v>
      </c>
      <c r="JC9" s="28">
        <v>-3.10125051311252E-2</v>
      </c>
      <c r="JD9" s="28">
        <v>-3.0838415700164801E-3</v>
      </c>
      <c r="JE9" s="28">
        <v>2.21685151151386E-2</v>
      </c>
      <c r="JF9" s="28">
        <v>-1.00411252562587E-2</v>
      </c>
      <c r="JG9" s="28">
        <v>1.9889791250769999E-2</v>
      </c>
    </row>
    <row r="10" spans="1:267" ht="20.399999999999999" x14ac:dyDescent="0.55000000000000004">
      <c r="A10" s="31" t="s">
        <v>33</v>
      </c>
      <c r="B10" s="14" t="s">
        <v>32</v>
      </c>
      <c r="C10" s="28">
        <v>-4.7114238978646803E-3</v>
      </c>
      <c r="D10" s="28">
        <v>1.8293307474386799E-2</v>
      </c>
      <c r="E10" s="28">
        <v>-5.50109748705363E-3</v>
      </c>
      <c r="F10" s="28">
        <v>7.26269397979485E-3</v>
      </c>
      <c r="G10" s="28">
        <v>-9.4996893935888806E-3</v>
      </c>
      <c r="H10" s="28">
        <v>3.9111231162958704E-3</v>
      </c>
      <c r="I10" s="28">
        <v>8.8444368466213102E-3</v>
      </c>
      <c r="J10" s="28">
        <v>2.39347487459757E-2</v>
      </c>
      <c r="K10" s="28">
        <v>-3.2054753171496898E-2</v>
      </c>
      <c r="L10" s="28">
        <v>-2.8477347301126402E-2</v>
      </c>
      <c r="M10" s="28">
        <v>-3.1307325354966399E-3</v>
      </c>
      <c r="N10" s="28">
        <v>1.19566397217255E-2</v>
      </c>
      <c r="O10" s="28">
        <v>-3.2080219359471501E-2</v>
      </c>
      <c r="P10" s="28">
        <v>-1.4321865495220401E-2</v>
      </c>
      <c r="Q10" s="28">
        <v>4.5803143417473498E-2</v>
      </c>
      <c r="R10" s="28">
        <v>-2.9270976295879599E-3</v>
      </c>
      <c r="S10" s="28">
        <v>-1.30420954895153E-2</v>
      </c>
      <c r="T10" s="28">
        <v>8.8273193272448598E-3</v>
      </c>
      <c r="U10" s="28">
        <v>-4.2434238679417797E-3</v>
      </c>
      <c r="V10" s="28">
        <v>-3.45113115708909E-2</v>
      </c>
      <c r="W10" s="28">
        <v>-1.6165402799013701E-2</v>
      </c>
      <c r="X10" s="28">
        <v>-2.26768174643509E-2</v>
      </c>
      <c r="Y10" s="28">
        <v>4.5357916410103099E-3</v>
      </c>
      <c r="Z10" s="28">
        <v>-1.4392166398793101E-2</v>
      </c>
      <c r="AA10" s="28">
        <v>9.995841245393081E-4</v>
      </c>
      <c r="AB10" s="28">
        <v>1.55803981887949E-2</v>
      </c>
      <c r="AC10" s="28">
        <v>-1.79060082520389E-4</v>
      </c>
      <c r="AD10" s="28">
        <v>2.5706669849954102E-2</v>
      </c>
      <c r="AE10" s="28">
        <v>-7.4350183508306196E-3</v>
      </c>
      <c r="AF10" s="28">
        <v>5.0178064685744601E-3</v>
      </c>
      <c r="AG10" s="28">
        <v>-3.0385797531884601E-2</v>
      </c>
      <c r="AH10" s="28">
        <v>1.3485064089122799E-2</v>
      </c>
      <c r="AI10" s="28">
        <v>2.0902651866540702E-2</v>
      </c>
      <c r="AJ10" s="28">
        <v>-2.4384781095621098E-3</v>
      </c>
      <c r="AK10" s="28">
        <v>3.8439318300655098E-2</v>
      </c>
      <c r="AL10" s="28">
        <v>-8.9285057349907607E-3</v>
      </c>
      <c r="AM10" s="28">
        <v>1.7975646089724798E-2</v>
      </c>
      <c r="AN10" s="28">
        <v>-7.0339583748045E-4</v>
      </c>
      <c r="AO10" s="28">
        <v>2.7779389762035998E-2</v>
      </c>
      <c r="AP10" s="28">
        <v>-9.8568406148130802E-4</v>
      </c>
      <c r="AQ10" s="28">
        <v>-1.44772708474571E-2</v>
      </c>
      <c r="AR10" s="28">
        <v>-2.47303388551968E-2</v>
      </c>
      <c r="AS10" s="28">
        <v>4.0312188225905703E-2</v>
      </c>
      <c r="AT10" s="28">
        <v>7.1474166402131403E-2</v>
      </c>
      <c r="AU10" s="28">
        <v>-1.3261928350398E-3</v>
      </c>
      <c r="AV10" s="28">
        <v>-2.35819329400585E-2</v>
      </c>
      <c r="AW10" s="28">
        <v>7.0931725156071204E-3</v>
      </c>
      <c r="AX10" s="28">
        <v>3.2001399235104998E-2</v>
      </c>
      <c r="AY10" s="28">
        <v>-4.5054483812773998E-3</v>
      </c>
      <c r="AZ10" s="28">
        <v>-6.9292773788506802E-3</v>
      </c>
      <c r="BA10" s="28">
        <v>-2.1351276727745401E-2</v>
      </c>
      <c r="BB10" s="28">
        <v>2.2976161191544799E-2</v>
      </c>
      <c r="BC10" s="28">
        <v>7.78900887722419E-3</v>
      </c>
      <c r="BD10" s="28">
        <v>2.3666141199858099E-3</v>
      </c>
      <c r="BE10" s="28">
        <v>-7.2996681778018501E-3</v>
      </c>
      <c r="BF10" s="28">
        <v>-1.02155819340444E-2</v>
      </c>
      <c r="BG10" s="28">
        <v>-2.10961027839369E-2</v>
      </c>
      <c r="BH10" s="28">
        <v>4.05253536589434E-2</v>
      </c>
      <c r="BI10" s="28">
        <v>2.6110403312304301E-2</v>
      </c>
      <c r="BJ10" s="28">
        <v>4.9532271933366297E-2</v>
      </c>
      <c r="BK10" s="28">
        <v>-1.2254680606632399E-2</v>
      </c>
      <c r="BL10" s="28">
        <v>-2.1524116773713901E-5</v>
      </c>
      <c r="BM10" s="28">
        <v>-2.1856105156480801E-2</v>
      </c>
      <c r="BN10" s="28">
        <v>-7.6200675393695103E-3</v>
      </c>
      <c r="BO10" s="30"/>
      <c r="BP10" s="31" t="s">
        <v>33</v>
      </c>
      <c r="BQ10" s="14" t="s">
        <v>32</v>
      </c>
      <c r="BR10" s="28">
        <v>-2.4489015259226699E-3</v>
      </c>
      <c r="BS10" s="28">
        <v>4.0416224345269101E-4</v>
      </c>
      <c r="BT10" s="28">
        <v>1.78017974482087E-2</v>
      </c>
      <c r="BU10" s="28">
        <v>9.7626697197867995E-3</v>
      </c>
      <c r="BV10" s="28">
        <v>-2.05739375000666E-2</v>
      </c>
      <c r="BW10" s="28">
        <v>-7.1970123000820599E-3</v>
      </c>
      <c r="BX10" s="28">
        <v>-4.1204104102778704E-3</v>
      </c>
      <c r="BY10" s="28">
        <v>6.8117006982897001E-4</v>
      </c>
      <c r="BZ10" s="28">
        <v>-8.6341908977068701E-4</v>
      </c>
      <c r="CA10" s="28">
        <v>1.23267603197085E-2</v>
      </c>
      <c r="CB10" s="28">
        <v>-5.4694445844014799E-3</v>
      </c>
      <c r="CC10" s="28">
        <v>9.2586074299001297E-3</v>
      </c>
      <c r="CD10" s="28">
        <v>4.7112311660658501E-3</v>
      </c>
      <c r="CE10" s="28">
        <v>1.14312191811069E-2</v>
      </c>
      <c r="CF10" s="28">
        <v>-3.4106871124692799E-3</v>
      </c>
      <c r="CG10" s="28">
        <v>8.2975438505343601E-4</v>
      </c>
      <c r="CH10" s="28">
        <v>-1.0756340250780099E-2</v>
      </c>
      <c r="CI10" s="28">
        <v>7.1567336113863402E-3</v>
      </c>
      <c r="CJ10" s="28">
        <v>-8.9230802540400602E-4</v>
      </c>
      <c r="CK10" s="28">
        <v>6.9388491244368198E-3</v>
      </c>
      <c r="CL10" s="28">
        <v>-1.2545926020327201E-2</v>
      </c>
      <c r="CM10" s="28">
        <v>-5.7141485202945397E-3</v>
      </c>
      <c r="CN10" s="28">
        <v>-3.3704681521613301E-3</v>
      </c>
      <c r="CO10" s="28">
        <v>-1.61332068799554E-3</v>
      </c>
      <c r="CP10" s="28">
        <v>-5.07167952788381E-2</v>
      </c>
      <c r="CQ10" s="28">
        <v>3.9627384944255096E-3</v>
      </c>
      <c r="CR10" s="28">
        <v>3.9122133712721698E-2</v>
      </c>
      <c r="CS10" s="28">
        <v>0.105491282239126</v>
      </c>
      <c r="CT10" s="28">
        <v>-2.1152997139003002E-3</v>
      </c>
      <c r="CU10" s="28">
        <v>-7.5878607114570999E-3</v>
      </c>
      <c r="CV10" s="28">
        <v>0.124170567544933</v>
      </c>
      <c r="CW10" s="28">
        <v>2.98016002510373E-2</v>
      </c>
      <c r="CX10" s="28">
        <v>3.1261445664475701E-4</v>
      </c>
      <c r="CY10" s="28">
        <v>-3.0288687938490301E-2</v>
      </c>
      <c r="CZ10" s="28">
        <v>2.06070092561873E-2</v>
      </c>
      <c r="DA10" s="28">
        <v>7.4109211094520299E-3</v>
      </c>
      <c r="DB10" s="28">
        <v>-1.5762261152541899E-2</v>
      </c>
      <c r="DC10" s="28">
        <v>-1.6177615638321E-2</v>
      </c>
      <c r="DD10" s="28">
        <v>-3.1298984536190698E-2</v>
      </c>
      <c r="DE10" s="28">
        <v>-6.1255780524837903E-3</v>
      </c>
      <c r="DF10" s="28">
        <v>2.4933220911625E-2</v>
      </c>
      <c r="DG10" s="28">
        <v>3.0115412257727299E-3</v>
      </c>
      <c r="DH10" s="28">
        <v>4.17057162174043E-2</v>
      </c>
      <c r="DI10" s="28">
        <v>2.4939261501286999E-2</v>
      </c>
      <c r="DJ10" s="28">
        <v>1.77805908260837E-3</v>
      </c>
      <c r="DK10" s="28">
        <v>-5.1547983708019702E-3</v>
      </c>
      <c r="DL10" s="28">
        <v>6.14434651914368E-2</v>
      </c>
      <c r="DM10" s="28">
        <v>1.14025838683027E-2</v>
      </c>
      <c r="DN10" s="28">
        <v>2.7726363556984102E-3</v>
      </c>
      <c r="DO10" s="28">
        <v>2.4026239149197E-2</v>
      </c>
      <c r="DP10" s="28">
        <v>2.4338642081137701E-2</v>
      </c>
      <c r="DQ10" s="28">
        <v>1.2288380130506199E-2</v>
      </c>
      <c r="DR10" s="28">
        <v>7.0509952595502398E-3</v>
      </c>
      <c r="DS10" s="28">
        <v>4.6246354075984097E-2</v>
      </c>
      <c r="DT10" s="28">
        <v>-6.6355221305620504E-3</v>
      </c>
      <c r="DU10" s="28">
        <v>8.0882543214763503E-3</v>
      </c>
      <c r="DV10" s="28">
        <v>6.4107442950235599E-2</v>
      </c>
      <c r="DW10" s="28">
        <v>-1.1926314025161901E-2</v>
      </c>
      <c r="DX10" s="28">
        <v>5.96466162444238E-2</v>
      </c>
      <c r="DY10" s="28">
        <v>1.5615260608239499E-2</v>
      </c>
      <c r="DZ10" s="28">
        <v>5.4262820998409299E-3</v>
      </c>
      <c r="EA10" s="28">
        <v>-7.34926527497502E-3</v>
      </c>
      <c r="EB10" s="28">
        <v>1.95666684863979E-2</v>
      </c>
      <c r="EC10" s="28">
        <v>-5.2118876751418497E-3</v>
      </c>
      <c r="ED10" s="30"/>
      <c r="EE10" s="31" t="s">
        <v>33</v>
      </c>
      <c r="EF10" s="14" t="s">
        <v>32</v>
      </c>
      <c r="EG10" s="28">
        <v>1.45717932144939E-2</v>
      </c>
      <c r="EH10" s="28">
        <v>4.3716100367015298E-4</v>
      </c>
      <c r="EI10" s="28">
        <v>2.8219359002543999E-2</v>
      </c>
      <c r="EJ10" s="28">
        <v>1.5590155227525E-2</v>
      </c>
      <c r="EK10" s="28">
        <v>2.0034267346740299E-3</v>
      </c>
      <c r="EL10" s="28">
        <v>1.14699527795735E-2</v>
      </c>
      <c r="EM10" s="28">
        <v>4.9970959003608602E-2</v>
      </c>
      <c r="EN10" s="28">
        <v>2.7310168590841701E-2</v>
      </c>
      <c r="EO10" s="28">
        <v>4.5846452477403703E-2</v>
      </c>
      <c r="EP10" s="28">
        <v>3.78904663677989E-2</v>
      </c>
      <c r="EQ10" s="28">
        <v>1.37447673806471E-2</v>
      </c>
      <c r="ER10" s="28">
        <v>8.18845584866215E-3</v>
      </c>
      <c r="ES10" s="28">
        <v>1.07549818606549E-2</v>
      </c>
      <c r="ET10" s="28">
        <v>-1.30383516541039E-2</v>
      </c>
      <c r="EU10" s="28">
        <v>1.9620536718495198E-2</v>
      </c>
      <c r="EV10" s="28">
        <v>1.15177859586942E-2</v>
      </c>
      <c r="EW10" s="28">
        <v>1.1541065995315399E-2</v>
      </c>
      <c r="EX10" s="28">
        <v>2.7355758971295399E-2</v>
      </c>
      <c r="EY10" s="28">
        <v>1.4253799161486199E-3</v>
      </c>
      <c r="EZ10" s="28">
        <v>3.5067488825640598E-2</v>
      </c>
      <c r="FA10" s="28">
        <v>1.7065797636710699E-2</v>
      </c>
      <c r="FB10" s="28">
        <v>-3.5284364388915399E-2</v>
      </c>
      <c r="FC10" s="28">
        <v>4.1564285357768502E-2</v>
      </c>
      <c r="FD10" s="28">
        <v>6.4417214921859103E-2</v>
      </c>
      <c r="FE10" s="28">
        <v>5.4800024847435798E-2</v>
      </c>
      <c r="FF10" s="28">
        <v>3.5093251411694101E-3</v>
      </c>
      <c r="FG10" s="28">
        <v>0</v>
      </c>
      <c r="FH10" s="28">
        <v>0</v>
      </c>
      <c r="FI10" s="28">
        <v>9.7006094237985299E-3</v>
      </c>
      <c r="FJ10" s="28">
        <v>6.8871976320699002E-3</v>
      </c>
      <c r="FK10" s="28">
        <v>0</v>
      </c>
      <c r="FL10" s="28">
        <v>2.7617596852809598E-2</v>
      </c>
      <c r="FM10" s="28">
        <v>1.26483119900016E-2</v>
      </c>
      <c r="FN10" s="28">
        <v>9.1634961551656097E-3</v>
      </c>
      <c r="FO10" s="28">
        <v>-1.5920724509547401E-2</v>
      </c>
      <c r="FP10" s="28">
        <v>-1.6377977552127099E-3</v>
      </c>
      <c r="FQ10" s="28">
        <v>6.7040826057470203E-3</v>
      </c>
      <c r="FR10" s="28">
        <v>1.29071279407517E-2</v>
      </c>
      <c r="FS10" s="28">
        <v>-2.1013106936265399E-2</v>
      </c>
      <c r="FT10" s="28">
        <v>5.03079195211397E-2</v>
      </c>
      <c r="FU10" s="28">
        <v>1.3775447723231599E-2</v>
      </c>
      <c r="FV10" s="28">
        <v>2.3235141926683099E-2</v>
      </c>
      <c r="FW10" s="28">
        <v>-1.7660628959036299E-2</v>
      </c>
      <c r="FX10" s="28">
        <v>2.9022125391569301E-2</v>
      </c>
      <c r="FY10" s="28">
        <v>4.47273094730848E-2</v>
      </c>
      <c r="FZ10" s="28">
        <v>2.1735450192770199E-2</v>
      </c>
      <c r="GA10" s="28">
        <v>-6.9528801684663197E-3</v>
      </c>
      <c r="GB10" s="28">
        <v>2.3225266082116801E-2</v>
      </c>
      <c r="GC10" s="28">
        <v>4.0896599542384702E-3</v>
      </c>
      <c r="GD10" s="28">
        <v>-7.1131508218757397E-3</v>
      </c>
      <c r="GE10" s="28">
        <v>-5.8439700467017904E-3</v>
      </c>
      <c r="GF10" s="28">
        <v>1.44308136362826E-2</v>
      </c>
      <c r="GG10" s="28">
        <v>9.7293759375946306E-3</v>
      </c>
      <c r="GH10" s="28">
        <v>-7.7299794085976302E-3</v>
      </c>
      <c r="GI10" s="28">
        <v>1.22062364516767E-2</v>
      </c>
      <c r="GJ10" s="28">
        <v>1.3293622479100301E-2</v>
      </c>
      <c r="GK10" s="28">
        <v>1.68513002848176E-2</v>
      </c>
      <c r="GL10" s="28">
        <v>1.02223647664752E-2</v>
      </c>
      <c r="GM10" s="28">
        <v>3.0141106172083799E-3</v>
      </c>
      <c r="GN10" s="28">
        <v>-1.3522020293731001E-2</v>
      </c>
      <c r="GO10" s="28">
        <v>1.4653348722677401E-2</v>
      </c>
      <c r="GP10" s="28">
        <v>1.89180516330292E-2</v>
      </c>
      <c r="GQ10" s="28">
        <v>2.0605697869621398E-2</v>
      </c>
      <c r="GR10" s="28">
        <v>1.00819098148316E-2</v>
      </c>
      <c r="GS10" s="30"/>
      <c r="GT10" s="31" t="s">
        <v>33</v>
      </c>
      <c r="GU10" s="14" t="s">
        <v>32</v>
      </c>
      <c r="GV10" s="28">
        <v>8.1964310293192698E-3</v>
      </c>
      <c r="GW10" s="28">
        <v>-3.6548957122678701E-3</v>
      </c>
      <c r="GX10" s="28">
        <v>2.0499618044125E-3</v>
      </c>
      <c r="GY10" s="28">
        <v>8.3262417178829509E-3</v>
      </c>
      <c r="GZ10" s="28">
        <v>2.6264851182496999E-2</v>
      </c>
      <c r="HA10" s="28">
        <v>-1.15590841609767E-3</v>
      </c>
      <c r="HB10" s="28">
        <v>4.6408869628693098E-3</v>
      </c>
      <c r="HC10" s="28">
        <v>-1.79689092457839E-3</v>
      </c>
      <c r="HD10" s="28">
        <v>9.5589292286867699E-3</v>
      </c>
      <c r="HE10" s="28">
        <v>2.8879119437402501E-2</v>
      </c>
      <c r="HF10" s="28">
        <v>-5.4451012125930004E-3</v>
      </c>
      <c r="HG10" s="28">
        <v>-4.5794958936500198E-4</v>
      </c>
      <c r="HH10" s="28">
        <v>-1.01200986303865E-3</v>
      </c>
      <c r="HI10" s="28">
        <v>1.5364588187093599E-3</v>
      </c>
      <c r="HJ10" s="28">
        <v>-7.2689330031246203E-3</v>
      </c>
      <c r="HK10" s="28">
        <v>6.0892470089731598E-3</v>
      </c>
      <c r="HL10" s="28">
        <v>-7.1331852636850402E-3</v>
      </c>
      <c r="HM10" s="28">
        <v>-2.63226989382166E-2</v>
      </c>
      <c r="HN10" s="28">
        <v>-2.5614935976176801E-2</v>
      </c>
      <c r="HO10" s="28">
        <v>5.0282218090711601E-3</v>
      </c>
      <c r="HP10" s="28">
        <v>5.0375367272713996E-4</v>
      </c>
      <c r="HQ10" s="28">
        <v>-2.2529317674250399E-3</v>
      </c>
      <c r="HR10" s="28">
        <v>2.7619084001923401E-2</v>
      </c>
      <c r="HS10" s="28">
        <v>2.1697556157840799E-2</v>
      </c>
      <c r="HT10" s="28">
        <v>2.9523733078976301E-2</v>
      </c>
      <c r="HU10" s="28">
        <v>-2.3490671990038601E-3</v>
      </c>
      <c r="HV10" s="28">
        <v>0</v>
      </c>
      <c r="HW10" s="28">
        <v>0</v>
      </c>
      <c r="HX10" s="28">
        <v>-1.2375620370967601E-2</v>
      </c>
      <c r="HY10" s="28">
        <v>-2.92237513599825E-3</v>
      </c>
      <c r="HZ10" s="28">
        <v>0</v>
      </c>
      <c r="IA10" s="28">
        <v>6.8471686310218596E-3</v>
      </c>
      <c r="IB10" s="28">
        <v>-1.24290048128153E-2</v>
      </c>
      <c r="IC10" s="28">
        <v>-2.79294357371631E-2</v>
      </c>
      <c r="ID10" s="28">
        <v>-3.4758360375130401E-2</v>
      </c>
      <c r="IE10" s="28">
        <v>-1.6503537204238999E-2</v>
      </c>
      <c r="IF10" s="28">
        <v>-4.9043339774434798E-3</v>
      </c>
      <c r="IG10" s="28">
        <v>3.6837592401024397E-2</v>
      </c>
      <c r="IH10" s="28">
        <v>-3.51890283035159E-3</v>
      </c>
      <c r="II10" s="28">
        <v>4.3873574111739696E-3</v>
      </c>
      <c r="IJ10" s="28">
        <v>3.95860439467891E-2</v>
      </c>
      <c r="IK10" s="28">
        <v>-4.1199857568325199E-2</v>
      </c>
      <c r="IL10" s="28">
        <v>-1.22425295360059E-2</v>
      </c>
      <c r="IM10" s="28">
        <v>1.2053437387462101E-2</v>
      </c>
      <c r="IN10" s="28">
        <v>-1.8076978158667299E-2</v>
      </c>
      <c r="IO10" s="28">
        <v>-2.7992498493550001E-3</v>
      </c>
      <c r="IP10" s="28">
        <v>-1.1862646688408101E-2</v>
      </c>
      <c r="IQ10" s="28">
        <v>3.0025025801482499E-2</v>
      </c>
      <c r="IR10" s="28">
        <v>4.1154602434860504E-3</v>
      </c>
      <c r="IS10" s="28">
        <v>5.5641273955648104E-3</v>
      </c>
      <c r="IT10" s="28">
        <v>4.1157456002730797E-2</v>
      </c>
      <c r="IU10" s="28">
        <v>5.7299468309713001E-3</v>
      </c>
      <c r="IV10" s="28">
        <v>-1.7749203257780399E-2</v>
      </c>
      <c r="IW10" s="28">
        <v>1.9483277567404301E-2</v>
      </c>
      <c r="IX10" s="28">
        <v>-1.47101484213879E-2</v>
      </c>
      <c r="IY10" s="28">
        <v>2.1478377832237498E-3</v>
      </c>
      <c r="IZ10" s="28">
        <v>3.2481229435056901E-2</v>
      </c>
      <c r="JA10" s="28">
        <v>2.2702390897084E-2</v>
      </c>
      <c r="JB10" s="28">
        <v>-8.0948579576627603E-3</v>
      </c>
      <c r="JC10" s="28">
        <v>1.76969995067001E-2</v>
      </c>
      <c r="JD10" s="28">
        <v>-7.6220343721658396E-3</v>
      </c>
      <c r="JE10" s="28">
        <v>-1.03046450499127E-2</v>
      </c>
      <c r="JF10" s="28">
        <v>-2.9815953919251299E-2</v>
      </c>
      <c r="JG10" s="28">
        <v>5.4832482428383003E-3</v>
      </c>
    </row>
    <row r="11" spans="1:267" ht="20.399999999999999" x14ac:dyDescent="0.55000000000000004">
      <c r="A11" s="31" t="s">
        <v>33</v>
      </c>
      <c r="B11" s="14" t="s">
        <v>35</v>
      </c>
      <c r="C11" s="28">
        <v>1.0202287776230499E-3</v>
      </c>
      <c r="D11" s="28">
        <v>5.4921860314344796E-3</v>
      </c>
      <c r="E11" s="28">
        <v>5.4541725460121996E-4</v>
      </c>
      <c r="F11" s="28">
        <v>1.1362243334183401E-2</v>
      </c>
      <c r="G11" s="28">
        <v>3.2627759347014398E-3</v>
      </c>
      <c r="H11" s="28">
        <v>1.18702333661164E-3</v>
      </c>
      <c r="I11" s="28">
        <v>-2.86925911096932E-3</v>
      </c>
      <c r="J11" s="28">
        <v>2.6919227226874599E-2</v>
      </c>
      <c r="K11" s="28">
        <v>-4.3126783069529E-4</v>
      </c>
      <c r="L11" s="28">
        <v>7.1448093266650199E-3</v>
      </c>
      <c r="M11" s="28">
        <v>1.5378525788676701E-2</v>
      </c>
      <c r="N11" s="28">
        <v>1.79282190864446E-3</v>
      </c>
      <c r="O11" s="28">
        <v>1.6806256391190998E-2</v>
      </c>
      <c r="P11" s="28">
        <v>-3.5627890973214801E-3</v>
      </c>
      <c r="Q11" s="28">
        <v>5.5826206820314701E-2</v>
      </c>
      <c r="R11" s="28">
        <v>1.8479297369204201E-2</v>
      </c>
      <c r="S11" s="28">
        <v>-1.36898509391627E-3</v>
      </c>
      <c r="T11" s="28">
        <v>5.05506368951092E-3</v>
      </c>
      <c r="U11" s="28">
        <v>-1.98061672865186E-2</v>
      </c>
      <c r="V11" s="28">
        <v>8.7496310486816099E-3</v>
      </c>
      <c r="W11" s="28">
        <v>-8.4125567827926795E-3</v>
      </c>
      <c r="X11" s="28">
        <v>-8.5235207728250901E-3</v>
      </c>
      <c r="Y11" s="28">
        <v>-6.9319593823582298E-3</v>
      </c>
      <c r="Z11" s="28">
        <v>-2.41640844842698E-2</v>
      </c>
      <c r="AA11" s="28">
        <v>-3.6855605147504203E-2</v>
      </c>
      <c r="AB11" s="28">
        <v>-2.1014685593853102E-3</v>
      </c>
      <c r="AC11" s="28">
        <v>4.7944972350442601E-2</v>
      </c>
      <c r="AD11" s="28">
        <v>5.5103764961257302E-2</v>
      </c>
      <c r="AE11" s="28">
        <v>-1.5694121720114598E-2</v>
      </c>
      <c r="AF11" s="28">
        <v>-6.8778731431486898E-4</v>
      </c>
      <c r="AG11" s="28">
        <v>5.4390247126794397E-2</v>
      </c>
      <c r="AH11" s="28">
        <v>1.9768154653483E-2</v>
      </c>
      <c r="AI11" s="28">
        <v>-2.2598293516680702E-3</v>
      </c>
      <c r="AJ11" s="28">
        <v>-4.6662019501586697E-3</v>
      </c>
      <c r="AK11" s="28">
        <v>1.25270489431353E-2</v>
      </c>
      <c r="AL11" s="28">
        <v>-1.0382270336485699E-2</v>
      </c>
      <c r="AM11" s="28">
        <v>-2.1108469136088499E-2</v>
      </c>
      <c r="AN11" s="28">
        <v>3.33212301041763E-2</v>
      </c>
      <c r="AO11" s="28">
        <v>6.6664314010146303E-2</v>
      </c>
      <c r="AP11" s="28">
        <v>-5.4196697493084803E-4</v>
      </c>
      <c r="AQ11" s="28">
        <v>1.47676364724051E-2</v>
      </c>
      <c r="AR11" s="28">
        <v>-1.8983438898160399E-2</v>
      </c>
      <c r="AS11" s="28">
        <v>4.23876805591724E-2</v>
      </c>
      <c r="AT11" s="28">
        <v>4.6795065404679002E-2</v>
      </c>
      <c r="AU11" s="28">
        <v>-1.66211065645205E-2</v>
      </c>
      <c r="AV11" s="28">
        <v>-1.46047525158732E-2</v>
      </c>
      <c r="AW11" s="28">
        <v>-1.0668099992031401E-3</v>
      </c>
      <c r="AX11" s="28">
        <v>2.76429614668127E-2</v>
      </c>
      <c r="AY11" s="28">
        <v>-6.4638182239581E-3</v>
      </c>
      <c r="AZ11" s="28">
        <v>7.3283985356009896E-3</v>
      </c>
      <c r="BA11" s="28">
        <v>-4.6966784028413897E-3</v>
      </c>
      <c r="BB11" s="28">
        <v>1.2323074468799201E-2</v>
      </c>
      <c r="BC11" s="28">
        <v>-7.8869482765707693E-3</v>
      </c>
      <c r="BD11" s="28">
        <v>-8.8057839774366604E-3</v>
      </c>
      <c r="BE11" s="28">
        <v>1.23055638631569E-2</v>
      </c>
      <c r="BF11" s="28">
        <v>5.26166235172812E-3</v>
      </c>
      <c r="BG11" s="28">
        <v>1.2433068279124999E-2</v>
      </c>
      <c r="BH11" s="28">
        <v>4.3406307312580201E-3</v>
      </c>
      <c r="BI11" s="28">
        <v>5.6129692327171597E-2</v>
      </c>
      <c r="BJ11" s="28">
        <v>2.0980165304577299E-2</v>
      </c>
      <c r="BK11" s="28">
        <v>-9.4025135870067795E-3</v>
      </c>
      <c r="BL11" s="28">
        <v>-6.65142232982053E-3</v>
      </c>
      <c r="BM11" s="28">
        <v>1.5894812156401501E-2</v>
      </c>
      <c r="BN11" s="28">
        <v>2.1298503785502801E-3</v>
      </c>
      <c r="BO11" s="30"/>
      <c r="BP11" s="31" t="s">
        <v>33</v>
      </c>
      <c r="BQ11" s="14" t="s">
        <v>35</v>
      </c>
      <c r="BR11" s="28">
        <v>-3.1557402251473801E-3</v>
      </c>
      <c r="BS11" s="28">
        <v>-1.5824285130830399E-2</v>
      </c>
      <c r="BT11" s="28">
        <v>1.3308633077139399E-2</v>
      </c>
      <c r="BU11" s="28">
        <v>1.50858523158539E-3</v>
      </c>
      <c r="BV11" s="28">
        <v>-1.23064939566782E-2</v>
      </c>
      <c r="BW11" s="28">
        <v>-1.28957001280956E-2</v>
      </c>
      <c r="BX11" s="28">
        <v>7.1347227248178104E-3</v>
      </c>
      <c r="BY11" s="28">
        <v>-4.6624552459280403E-3</v>
      </c>
      <c r="BZ11" s="28">
        <v>-5.4687045646038598E-3</v>
      </c>
      <c r="CA11" s="28">
        <v>-6.0129546865529499E-3</v>
      </c>
      <c r="CB11" s="28">
        <v>-3.0390510082903902E-2</v>
      </c>
      <c r="CC11" s="28">
        <v>1.2009843606981201E-2</v>
      </c>
      <c r="CD11" s="28">
        <v>-6.0507973877682204E-3</v>
      </c>
      <c r="CE11" s="28">
        <v>-3.5137881113130099E-3</v>
      </c>
      <c r="CF11" s="28">
        <v>3.4893491760758601E-2</v>
      </c>
      <c r="CG11" s="28">
        <v>-2.0332208771627398E-2</v>
      </c>
      <c r="CH11" s="28">
        <v>-7.9570028141428498E-3</v>
      </c>
      <c r="CI11" s="28">
        <v>1.44776723297793E-2</v>
      </c>
      <c r="CJ11" s="28">
        <v>-4.6240939102462901E-2</v>
      </c>
      <c r="CK11" s="28">
        <v>-6.7331112983367702E-3</v>
      </c>
      <c r="CL11" s="28">
        <v>-4.4357280324852201E-3</v>
      </c>
      <c r="CM11" s="28">
        <v>5.43171299411616E-4</v>
      </c>
      <c r="CN11" s="28">
        <v>-1.5228961913908099E-2</v>
      </c>
      <c r="CO11" s="28">
        <v>1.85650055541694E-2</v>
      </c>
      <c r="CP11" s="28">
        <v>7.2250633303093904E-3</v>
      </c>
      <c r="CQ11" s="28">
        <v>-5.8766727923073199E-2</v>
      </c>
      <c r="CR11" s="28">
        <v>2.9540599834491799E-2</v>
      </c>
      <c r="CS11" s="28">
        <v>9.2729212363496599E-2</v>
      </c>
      <c r="CT11" s="28">
        <v>-9.8877900026495304E-3</v>
      </c>
      <c r="CU11" s="28">
        <v>4.4106727336336703E-3</v>
      </c>
      <c r="CV11" s="28">
        <v>7.9970735903976201E-2</v>
      </c>
      <c r="CW11" s="28">
        <v>3.0699172183363301E-2</v>
      </c>
      <c r="CX11" s="28">
        <v>3.8266895663484602E-3</v>
      </c>
      <c r="CY11" s="28">
        <v>1.8501449503197698E-2</v>
      </c>
      <c r="CZ11" s="28">
        <v>2.3835080700637098E-2</v>
      </c>
      <c r="DA11" s="28">
        <v>1.75692698164172E-2</v>
      </c>
      <c r="DB11" s="28">
        <v>-1.6827149783138099E-2</v>
      </c>
      <c r="DC11" s="28">
        <v>6.3271690844366396E-3</v>
      </c>
      <c r="DD11" s="28">
        <v>5.7478081261716198E-2</v>
      </c>
      <c r="DE11" s="28">
        <v>-1.38354750849924E-2</v>
      </c>
      <c r="DF11" s="28">
        <v>1.66129606467516E-2</v>
      </c>
      <c r="DG11" s="28">
        <v>4.3562975793954599E-3</v>
      </c>
      <c r="DH11" s="28">
        <v>-6.8121573708469302E-2</v>
      </c>
      <c r="DI11" s="28">
        <v>3.6910029585643697E-2</v>
      </c>
      <c r="DJ11" s="28">
        <v>-2.6072159044603599E-3</v>
      </c>
      <c r="DK11" s="28">
        <v>-2.04846269502739E-2</v>
      </c>
      <c r="DL11" s="28">
        <v>-1.9367172754696502E-2</v>
      </c>
      <c r="DM11" s="28">
        <v>2.4963718457991502E-2</v>
      </c>
      <c r="DN11" s="28">
        <v>-3.8377984113131102E-3</v>
      </c>
      <c r="DO11" s="28">
        <v>-4.5530823662437497E-3</v>
      </c>
      <c r="DP11" s="28">
        <v>-5.0859094304714697E-3</v>
      </c>
      <c r="DQ11" s="28">
        <v>7.1936443828101802E-3</v>
      </c>
      <c r="DR11" s="28">
        <v>-7.1136593224353599E-4</v>
      </c>
      <c r="DS11" s="28">
        <v>1.6656326195655501E-2</v>
      </c>
      <c r="DT11" s="28">
        <v>-1.07441671891715E-2</v>
      </c>
      <c r="DU11" s="28">
        <v>3.1827431730598898E-3</v>
      </c>
      <c r="DV11" s="28">
        <v>3.35375079925029E-2</v>
      </c>
      <c r="DW11" s="28">
        <v>6.2331235600451403E-2</v>
      </c>
      <c r="DX11" s="28">
        <v>6.7625356790227797E-2</v>
      </c>
      <c r="DY11" s="28">
        <v>5.3577370921479399E-3</v>
      </c>
      <c r="DZ11" s="28">
        <v>9.4794013190865993E-3</v>
      </c>
      <c r="EA11" s="28">
        <v>7.5903145932896699E-3</v>
      </c>
      <c r="EB11" s="28">
        <v>1.4265543898343499E-3</v>
      </c>
      <c r="EC11" s="28">
        <v>-1.06094077782524E-2</v>
      </c>
      <c r="ED11" s="30"/>
      <c r="EE11" s="31" t="s">
        <v>33</v>
      </c>
      <c r="EF11" s="14" t="s">
        <v>35</v>
      </c>
      <c r="EG11" s="28">
        <v>1.0935448376203701E-3</v>
      </c>
      <c r="EH11" s="28">
        <v>2.0367297376336999E-2</v>
      </c>
      <c r="EI11" s="28">
        <v>-1.37475154202093E-2</v>
      </c>
      <c r="EJ11" s="28">
        <v>1.35197516578842E-2</v>
      </c>
      <c r="EK11" s="28">
        <v>1.36629930026334E-2</v>
      </c>
      <c r="EL11" s="28">
        <v>1.24453067696274E-2</v>
      </c>
      <c r="EM11" s="28">
        <v>1.12635247045243E-2</v>
      </c>
      <c r="EN11" s="28">
        <v>2.5280388392783099E-2</v>
      </c>
      <c r="EO11" s="28">
        <v>3.7497078211576503E-2</v>
      </c>
      <c r="EP11" s="28">
        <v>2.0696960997212601E-2</v>
      </c>
      <c r="EQ11" s="28">
        <v>-1.4159711330381001E-2</v>
      </c>
      <c r="ER11" s="28">
        <v>1.8630290886269399E-2</v>
      </c>
      <c r="ES11" s="28">
        <v>1.03135495868036E-2</v>
      </c>
      <c r="ET11" s="28">
        <v>9.0793734036152696E-3</v>
      </c>
      <c r="EU11" s="28">
        <v>1.1319504566645799E-3</v>
      </c>
      <c r="EV11" s="28">
        <v>7.2810953441701798E-3</v>
      </c>
      <c r="EW11" s="28">
        <v>4.7260562200703701E-3</v>
      </c>
      <c r="EX11" s="28">
        <v>1.8452131253899499E-2</v>
      </c>
      <c r="EY11" s="28">
        <v>-5.5327426019232597E-3</v>
      </c>
      <c r="EZ11" s="28">
        <v>2.5532866505659901E-2</v>
      </c>
      <c r="FA11" s="28">
        <v>4.9233792818713797E-2</v>
      </c>
      <c r="FB11" s="28">
        <v>-2.1901772109124899E-3</v>
      </c>
      <c r="FC11" s="28">
        <v>5.0434585534099699E-2</v>
      </c>
      <c r="FD11" s="28">
        <v>5.0865109696375801E-3</v>
      </c>
      <c r="FE11" s="28">
        <v>4.4215056740740603E-2</v>
      </c>
      <c r="FF11" s="28">
        <v>8.1853683277609501E-2</v>
      </c>
      <c r="FG11" s="28">
        <v>0</v>
      </c>
      <c r="FH11" s="28">
        <v>0</v>
      </c>
      <c r="FI11" s="28">
        <v>1.0920733024004901E-2</v>
      </c>
      <c r="FJ11" s="28">
        <v>-1.73885187136061E-2</v>
      </c>
      <c r="FK11" s="28">
        <v>0</v>
      </c>
      <c r="FL11" s="28">
        <v>3.1025432187620699E-2</v>
      </c>
      <c r="FM11" s="28">
        <v>1.6349176209868501E-2</v>
      </c>
      <c r="FN11" s="28">
        <v>2.1617190329409199E-2</v>
      </c>
      <c r="FO11" s="28">
        <v>2.4493004558714501E-3</v>
      </c>
      <c r="FP11" s="28">
        <v>-2.0307000846870801E-2</v>
      </c>
      <c r="FQ11" s="28">
        <v>-1.2108423214078E-2</v>
      </c>
      <c r="FR11" s="28">
        <v>3.4165977832038199E-3</v>
      </c>
      <c r="FS11" s="28">
        <v>2.38005272086412E-2</v>
      </c>
      <c r="FT11" s="28">
        <v>4.2759640395380702E-2</v>
      </c>
      <c r="FU11" s="28">
        <v>1.4800336288567299E-2</v>
      </c>
      <c r="FV11" s="28">
        <v>-4.80661874093261E-4</v>
      </c>
      <c r="FW11" s="28">
        <v>-4.9539621994167997E-2</v>
      </c>
      <c r="FX11" s="28">
        <v>2.4799897413720899E-2</v>
      </c>
      <c r="FY11" s="28">
        <v>1.6975693950872998E-2</v>
      </c>
      <c r="FZ11" s="28">
        <v>-2.29937013685035E-2</v>
      </c>
      <c r="GA11" s="28">
        <v>-3.5937051718109001E-3</v>
      </c>
      <c r="GB11" s="28">
        <v>-3.3110389573722102E-2</v>
      </c>
      <c r="GC11" s="28">
        <v>8.8264760012641101E-3</v>
      </c>
      <c r="GD11" s="28">
        <v>-7.6874977253761103E-4</v>
      </c>
      <c r="GE11" s="28">
        <v>-6.4078582781734103E-3</v>
      </c>
      <c r="GF11" s="28">
        <v>1.8030424374960798E-2</v>
      </c>
      <c r="GG11" s="28">
        <v>1.40249192214284E-2</v>
      </c>
      <c r="GH11" s="28">
        <v>2.61423756814162E-2</v>
      </c>
      <c r="GI11" s="28">
        <v>8.7352556256985892E-3</v>
      </c>
      <c r="GJ11" s="28">
        <v>3.09100443428173E-3</v>
      </c>
      <c r="GK11" s="28">
        <v>2.5556305385795501E-2</v>
      </c>
      <c r="GL11" s="28">
        <v>3.1568732501116401E-2</v>
      </c>
      <c r="GM11" s="28">
        <v>3.44663748462333E-2</v>
      </c>
      <c r="GN11" s="28">
        <v>-1.2651307622748E-2</v>
      </c>
      <c r="GO11" s="28">
        <v>1.1454895330563E-2</v>
      </c>
      <c r="GP11" s="28">
        <v>3.9872348517036799E-3</v>
      </c>
      <c r="GQ11" s="28">
        <v>4.1350800191839697E-3</v>
      </c>
      <c r="GR11" s="28">
        <v>-1.39608334433515E-2</v>
      </c>
      <c r="GS11" s="30"/>
      <c r="GT11" s="31" t="s">
        <v>33</v>
      </c>
      <c r="GU11" s="14" t="s">
        <v>35</v>
      </c>
      <c r="GV11" s="28">
        <v>1.32229877613745E-2</v>
      </c>
      <c r="GW11" s="28">
        <v>3.1471080600276397E-2</v>
      </c>
      <c r="GX11" s="28">
        <v>2.0399067724071299E-2</v>
      </c>
      <c r="GY11" s="28">
        <v>2.40422426805212E-2</v>
      </c>
      <c r="GZ11" s="28">
        <v>2.77064177833223E-2</v>
      </c>
      <c r="HA11" s="28">
        <v>1.18003121734486E-2</v>
      </c>
      <c r="HB11" s="28">
        <v>1.2425215411869899E-2</v>
      </c>
      <c r="HC11" s="28">
        <v>1.7102423817975401E-2</v>
      </c>
      <c r="HD11" s="28">
        <v>2.2575376293837501E-2</v>
      </c>
      <c r="HE11" s="28">
        <v>5.9821050293829003E-2</v>
      </c>
      <c r="HF11" s="28">
        <v>-1.44730948468807E-2</v>
      </c>
      <c r="HG11" s="28">
        <v>1.8347156013894599E-3</v>
      </c>
      <c r="HH11" s="28">
        <v>2.9939057607194001E-3</v>
      </c>
      <c r="HI11" s="28">
        <v>1.8271063736287799E-2</v>
      </c>
      <c r="HJ11" s="28">
        <v>-1.6097357993531299E-2</v>
      </c>
      <c r="HK11" s="28">
        <v>8.5888385973468401E-3</v>
      </c>
      <c r="HL11" s="28">
        <v>5.5917628388848697E-3</v>
      </c>
      <c r="HM11" s="28">
        <v>-1.07857357626871E-2</v>
      </c>
      <c r="HN11" s="28">
        <v>2.5417107027480199E-3</v>
      </c>
      <c r="HO11" s="28">
        <v>1.2974137892928599E-2</v>
      </c>
      <c r="HP11" s="28">
        <v>2.6204093498291399E-2</v>
      </c>
      <c r="HQ11" s="28">
        <v>-1.8404986186115298E-2</v>
      </c>
      <c r="HR11" s="28">
        <v>2.7299911617015601E-2</v>
      </c>
      <c r="HS11" s="28">
        <v>-1.0724340133561501E-3</v>
      </c>
      <c r="HT11" s="28">
        <v>3.6221710643263398E-2</v>
      </c>
      <c r="HU11" s="28">
        <v>4.6338353886241503E-2</v>
      </c>
      <c r="HV11" s="28">
        <v>0</v>
      </c>
      <c r="HW11" s="28">
        <v>0</v>
      </c>
      <c r="HX11" s="28">
        <v>6.5368333290676903E-3</v>
      </c>
      <c r="HY11" s="28">
        <v>-7.5314577751728097E-3</v>
      </c>
      <c r="HZ11" s="28">
        <v>0</v>
      </c>
      <c r="IA11" s="28">
        <v>-5.3476415923760104E-3</v>
      </c>
      <c r="IB11" s="28">
        <v>-1.34563759939748E-2</v>
      </c>
      <c r="IC11" s="28">
        <v>-4.6670366854382897E-3</v>
      </c>
      <c r="ID11" s="28">
        <v>-6.9320481338094701E-3</v>
      </c>
      <c r="IE11" s="28">
        <v>9.2924267589922002E-3</v>
      </c>
      <c r="IF11" s="28">
        <v>-1.6418735272506899E-2</v>
      </c>
      <c r="IG11" s="28">
        <v>5.0357793984098899E-3</v>
      </c>
      <c r="IH11" s="28">
        <v>2.8928297339747399E-2</v>
      </c>
      <c r="II11" s="28">
        <v>5.5863565838593296E-3</v>
      </c>
      <c r="IJ11" s="28">
        <v>-1.1793927242737499E-2</v>
      </c>
      <c r="IK11" s="28">
        <v>5.5417609416740701E-3</v>
      </c>
      <c r="IL11" s="28">
        <v>4.4577927125154801E-3</v>
      </c>
      <c r="IM11" s="28">
        <v>1.42283848530041E-2</v>
      </c>
      <c r="IN11" s="28">
        <v>-1.7372000765881801E-4</v>
      </c>
      <c r="IO11" s="28">
        <v>-4.3303927652331804E-3</v>
      </c>
      <c r="IP11" s="28">
        <v>5.3456425357366498E-3</v>
      </c>
      <c r="IQ11" s="28">
        <v>4.9881461965725904E-3</v>
      </c>
      <c r="IR11" s="28">
        <v>-1.67177725801875E-4</v>
      </c>
      <c r="IS11" s="28">
        <v>7.3966387222137997E-3</v>
      </c>
      <c r="IT11" s="28">
        <v>-1.7677599482978801E-2</v>
      </c>
      <c r="IU11" s="28">
        <v>4.8579403561959797E-3</v>
      </c>
      <c r="IV11" s="28">
        <v>5.0930035870622699E-3</v>
      </c>
      <c r="IW11" s="28">
        <v>-1.6018151868424601E-2</v>
      </c>
      <c r="IX11" s="28">
        <v>-1.17230703348603E-2</v>
      </c>
      <c r="IY11" s="28">
        <v>7.7878843581481996E-3</v>
      </c>
      <c r="IZ11" s="28">
        <v>4.72062248415065E-3</v>
      </c>
      <c r="JA11" s="28">
        <v>-2.9318080764798799E-3</v>
      </c>
      <c r="JB11" s="28">
        <v>-9.0448018260324906E-3</v>
      </c>
      <c r="JC11" s="28">
        <v>1.17493782945438E-3</v>
      </c>
      <c r="JD11" s="28">
        <v>2.9695420079810099E-3</v>
      </c>
      <c r="JE11" s="28">
        <v>2.23717258489304E-2</v>
      </c>
      <c r="JF11" s="28">
        <v>-2.22566167815633E-3</v>
      </c>
      <c r="JG11" s="28">
        <v>2.1696054133078499E-2</v>
      </c>
    </row>
    <row r="12" spans="1:267" ht="20.399999999999999" x14ac:dyDescent="0.55000000000000004">
      <c r="A12" s="32" t="s">
        <v>24</v>
      </c>
      <c r="B12" s="14" t="s">
        <v>23</v>
      </c>
      <c r="C12" s="28">
        <v>1.5945362145817401E-2</v>
      </c>
      <c r="D12" s="28">
        <v>2.3526798822231802E-2</v>
      </c>
      <c r="E12" s="28">
        <v>4.0714983902957302E-2</v>
      </c>
      <c r="F12" s="28">
        <v>1.03151578275355E-2</v>
      </c>
      <c r="G12" s="28">
        <v>-3.8158317420953799E-3</v>
      </c>
      <c r="H12" s="28">
        <v>9.6884592655318603E-3</v>
      </c>
      <c r="I12" s="28">
        <v>3.8583476244297699E-2</v>
      </c>
      <c r="J12" s="28">
        <v>-6.36598298895911E-3</v>
      </c>
      <c r="K12" s="28">
        <v>-9.2417461943973492E-3</v>
      </c>
      <c r="L12" s="28">
        <v>6.8398870286832296E-3</v>
      </c>
      <c r="M12" s="28">
        <v>1.21178777976397E-2</v>
      </c>
      <c r="N12" s="28">
        <v>4.3652184483404903E-3</v>
      </c>
      <c r="O12" s="28">
        <v>1.3296581831672699E-2</v>
      </c>
      <c r="P12" s="28">
        <v>1.1365137653083401E-2</v>
      </c>
      <c r="Q12" s="28">
        <v>5.1733601795661603E-2</v>
      </c>
      <c r="R12" s="28">
        <v>1.4725589214121799E-2</v>
      </c>
      <c r="S12" s="28">
        <v>7.06161064586849E-3</v>
      </c>
      <c r="T12" s="28">
        <v>-1.8722852730150601E-2</v>
      </c>
      <c r="U12" s="28">
        <v>6.7201011135609601E-3</v>
      </c>
      <c r="V12" s="28">
        <v>-6.1243646643365504E-3</v>
      </c>
      <c r="W12" s="28">
        <v>-6.5283901098350198E-3</v>
      </c>
      <c r="X12" s="28">
        <v>-8.2703534994931303E-3</v>
      </c>
      <c r="Y12" s="28">
        <v>2.0250584431179899E-3</v>
      </c>
      <c r="Z12" s="28">
        <v>9.5192249051073395E-3</v>
      </c>
      <c r="AA12" s="28">
        <v>-1.29661094330876E-2</v>
      </c>
      <c r="AB12" s="28">
        <v>2.6627921958953102E-3</v>
      </c>
      <c r="AC12" s="28">
        <v>6.6619564583556806E-2</v>
      </c>
      <c r="AD12" s="28">
        <v>3.9365864153592202E-2</v>
      </c>
      <c r="AE12" s="28">
        <v>-7.8187240556635701E-3</v>
      </c>
      <c r="AF12" s="28">
        <v>8.2141423352492301E-3</v>
      </c>
      <c r="AG12" s="28">
        <v>9.4744402703543895E-2</v>
      </c>
      <c r="AH12" s="28">
        <v>3.2697426127333597E-2</v>
      </c>
      <c r="AI12" s="28">
        <v>-1.3806774360574099E-2</v>
      </c>
      <c r="AJ12" s="28">
        <v>-2.3109616600219098E-3</v>
      </c>
      <c r="AK12" s="28">
        <v>2.9063469250830601E-2</v>
      </c>
      <c r="AL12" s="28">
        <v>3.11459160906624E-2</v>
      </c>
      <c r="AM12" s="28">
        <v>7.1910880426734698E-3</v>
      </c>
      <c r="AN12" s="28">
        <v>7.9538971064068206E-3</v>
      </c>
      <c r="AO12" s="28">
        <v>9.4676244030795997E-2</v>
      </c>
      <c r="AP12" s="28">
        <v>-8.6313460619294492E-3</v>
      </c>
      <c r="AQ12" s="28">
        <v>2.11242901514157E-2</v>
      </c>
      <c r="AR12" s="28">
        <v>4.0740132174058698E-3</v>
      </c>
      <c r="AS12" s="28">
        <v>6.0092515511134897E-2</v>
      </c>
      <c r="AT12" s="28">
        <v>0.112097732839315</v>
      </c>
      <c r="AU12" s="28">
        <v>7.4560617387421299E-3</v>
      </c>
      <c r="AV12" s="28">
        <v>3.7250978254815999E-2</v>
      </c>
      <c r="AW12" s="28">
        <v>6.8793965925523906E-2</v>
      </c>
      <c r="AX12" s="28">
        <v>4.8418330420646E-2</v>
      </c>
      <c r="AY12" s="28">
        <v>-1.8154981465424999E-3</v>
      </c>
      <c r="AZ12" s="28">
        <v>-6.0349950361937802E-3</v>
      </c>
      <c r="BA12" s="28">
        <v>-6.7831957281928098E-4</v>
      </c>
      <c r="BB12" s="28">
        <v>1.6589211996455801E-4</v>
      </c>
      <c r="BC12" s="28">
        <v>5.4375540141388097E-3</v>
      </c>
      <c r="BD12" s="28">
        <v>1.8386721154469499E-3</v>
      </c>
      <c r="BE12" s="28">
        <v>-1.9597631791333399E-2</v>
      </c>
      <c r="BF12" s="28">
        <v>6.2051905571794902E-3</v>
      </c>
      <c r="BG12" s="28">
        <v>2.24166181520019E-2</v>
      </c>
      <c r="BH12" s="28">
        <v>2.5552603355567902E-2</v>
      </c>
      <c r="BI12" s="28">
        <v>5.2109264370697697E-2</v>
      </c>
      <c r="BJ12" s="28">
        <v>7.4756992721435295E-2</v>
      </c>
      <c r="BK12" s="28">
        <v>-5.5566589750573705E-4</v>
      </c>
      <c r="BL12" s="28">
        <v>-2.7303699605764902E-3</v>
      </c>
      <c r="BM12" s="28">
        <v>4.5987535662607298E-3</v>
      </c>
      <c r="BN12" s="28">
        <v>-1.21109084622925E-2</v>
      </c>
      <c r="BO12" s="30"/>
      <c r="BP12" s="32" t="s">
        <v>24</v>
      </c>
      <c r="BQ12" s="14" t="s">
        <v>23</v>
      </c>
      <c r="BR12" s="28">
        <v>9.2266244952046508E-3</v>
      </c>
      <c r="BS12" s="28">
        <v>1.19487752982179E-2</v>
      </c>
      <c r="BT12" s="28">
        <v>1.7946487059407399E-3</v>
      </c>
      <c r="BU12" s="28">
        <v>6.3812398300825898E-4</v>
      </c>
      <c r="BV12" s="28">
        <v>-1.37961856204573E-3</v>
      </c>
      <c r="BW12" s="28">
        <v>-5.8534235182708403E-3</v>
      </c>
      <c r="BX12" s="28">
        <v>-3.2519219330003498E-3</v>
      </c>
      <c r="BY12" s="28">
        <v>-8.4024958109525892E-3</v>
      </c>
      <c r="BZ12" s="28">
        <v>-2.9916229573941299E-3</v>
      </c>
      <c r="CA12" s="28">
        <v>-2.1021180308438002E-3</v>
      </c>
      <c r="CB12" s="28">
        <v>1.2317511544307E-2</v>
      </c>
      <c r="CC12" s="28">
        <v>-1.89908989482771E-3</v>
      </c>
      <c r="CD12" s="28">
        <v>-1.06002304712016E-3</v>
      </c>
      <c r="CE12" s="28">
        <v>1.58601358065954E-3</v>
      </c>
      <c r="CF12" s="28">
        <v>1.8131687672053899E-2</v>
      </c>
      <c r="CG12" s="28">
        <v>-5.5740090259081302E-3</v>
      </c>
      <c r="CH12" s="28">
        <v>-6.9752672845295903E-3</v>
      </c>
      <c r="CI12" s="28">
        <v>4.9774789708845199E-3</v>
      </c>
      <c r="CJ12" s="28">
        <v>5.3501254743461499E-3</v>
      </c>
      <c r="CK12" s="28">
        <v>-4.7745355389609601E-4</v>
      </c>
      <c r="CL12" s="28">
        <v>-5.2018503673915504E-3</v>
      </c>
      <c r="CM12" s="28">
        <v>2.0276276280590398E-3</v>
      </c>
      <c r="CN12" s="28">
        <v>6.8391316585363098E-5</v>
      </c>
      <c r="CO12" s="28">
        <v>8.40390888516011E-3</v>
      </c>
      <c r="CP12" s="28">
        <v>-7.5336233815211703E-3</v>
      </c>
      <c r="CQ12" s="28">
        <v>4.46005970890771E-3</v>
      </c>
      <c r="CR12" s="28">
        <v>1.60598021262261E-3</v>
      </c>
      <c r="CS12" s="28">
        <v>4.5449994075181098E-2</v>
      </c>
      <c r="CT12" s="28">
        <v>1.5072591791540999E-3</v>
      </c>
      <c r="CU12" s="28">
        <v>-9.5669916704309802E-3</v>
      </c>
      <c r="CV12" s="28">
        <v>5.1765493283267398E-2</v>
      </c>
      <c r="CW12" s="28">
        <v>2.0290519395248698E-2</v>
      </c>
      <c r="CX12" s="28">
        <v>1.6091830256960298E-5</v>
      </c>
      <c r="CY12" s="28">
        <v>1.12502609263415E-2</v>
      </c>
      <c r="CZ12" s="28">
        <v>9.6096734564300595E-3</v>
      </c>
      <c r="DA12" s="28">
        <v>5.8591585444325803E-3</v>
      </c>
      <c r="DB12" s="28">
        <v>1.18033512849323E-2</v>
      </c>
      <c r="DC12" s="28">
        <v>1.7407978809746601E-2</v>
      </c>
      <c r="DD12" s="28">
        <v>3.8309280183692403E-2</v>
      </c>
      <c r="DE12" s="28">
        <v>9.0998479074282206E-3</v>
      </c>
      <c r="DF12" s="28">
        <v>8.1451623762863294E-3</v>
      </c>
      <c r="DG12" s="28">
        <v>3.2460200105986999E-2</v>
      </c>
      <c r="DH12" s="28">
        <v>2.95320674788601E-2</v>
      </c>
      <c r="DI12" s="28">
        <v>3.1225345709274301E-2</v>
      </c>
      <c r="DJ12" s="28">
        <v>1.02664253175286E-2</v>
      </c>
      <c r="DK12" s="28">
        <v>6.7471041528041203E-2</v>
      </c>
      <c r="DL12" s="28">
        <v>1.50548242112833E-2</v>
      </c>
      <c r="DM12" s="28">
        <v>3.7756464525177197E-2</v>
      </c>
      <c r="DN12" s="28">
        <v>-2.37671013182221E-3</v>
      </c>
      <c r="DO12" s="28">
        <v>8.5274007282818195E-3</v>
      </c>
      <c r="DP12" s="28">
        <v>7.9564531027159803E-3</v>
      </c>
      <c r="DQ12" s="28">
        <v>4.08925846609824E-3</v>
      </c>
      <c r="DR12" s="28">
        <v>-9.0355806322952193E-3</v>
      </c>
      <c r="DS12" s="28">
        <v>2.2334308117897401E-2</v>
      </c>
      <c r="DT12" s="28">
        <v>3.10863387989076E-3</v>
      </c>
      <c r="DU12" s="28">
        <v>-1.94700632549707E-2</v>
      </c>
      <c r="DV12" s="28">
        <v>-1.1553171064029701E-3</v>
      </c>
      <c r="DW12" s="28">
        <v>-2.3259049895426299E-2</v>
      </c>
      <c r="DX12" s="28">
        <v>2.4778361539449699E-2</v>
      </c>
      <c r="DY12" s="28">
        <v>3.4998852181874103E-2</v>
      </c>
      <c r="DZ12" s="28">
        <v>-9.7682608469446194E-3</v>
      </c>
      <c r="EA12" s="28">
        <v>3.7190180172511398E-4</v>
      </c>
      <c r="EB12" s="28">
        <v>-1.65320293590955E-2</v>
      </c>
      <c r="EC12" s="28">
        <v>7.9947171593598601E-4</v>
      </c>
      <c r="ED12" s="30"/>
      <c r="EE12" s="32" t="s">
        <v>24</v>
      </c>
      <c r="EF12" s="14" t="s">
        <v>23</v>
      </c>
      <c r="EG12" s="28">
        <v>-3.2404973654723002E-3</v>
      </c>
      <c r="EH12" s="28">
        <v>6.8847745936152901E-4</v>
      </c>
      <c r="EI12" s="28">
        <v>-7.7678438086710901E-3</v>
      </c>
      <c r="EJ12" s="28">
        <v>-3.4048717580018001E-3</v>
      </c>
      <c r="EK12" s="28">
        <v>3.11777153024601E-2</v>
      </c>
      <c r="EL12" s="28">
        <v>3.09224020373942E-2</v>
      </c>
      <c r="EM12" s="28">
        <v>3.0874146957927801E-2</v>
      </c>
      <c r="EN12" s="28">
        <v>1.3637161659521099E-2</v>
      </c>
      <c r="EO12" s="28">
        <v>2.67346211747896E-2</v>
      </c>
      <c r="EP12" s="28">
        <v>2.0559841556965799E-2</v>
      </c>
      <c r="EQ12" s="28">
        <v>-6.1054407786173201E-3</v>
      </c>
      <c r="ER12" s="28">
        <v>1.72081687986828E-2</v>
      </c>
      <c r="ES12" s="28">
        <v>1.3841273224158901E-4</v>
      </c>
      <c r="ET12" s="28">
        <v>-6.2993837139790803E-3</v>
      </c>
      <c r="EU12" s="28">
        <v>1.7401037936222701E-2</v>
      </c>
      <c r="EV12" s="28">
        <v>6.8638527359524901E-3</v>
      </c>
      <c r="EW12" s="28">
        <v>1.0720814354535001E-2</v>
      </c>
      <c r="EX12" s="28">
        <v>4.1053893499033199E-3</v>
      </c>
      <c r="EY12" s="28">
        <v>-9.0425412156077897E-3</v>
      </c>
      <c r="EZ12" s="28">
        <v>2.68320558380797E-3</v>
      </c>
      <c r="FA12" s="28">
        <v>1.13708010870095E-2</v>
      </c>
      <c r="FB12" s="28">
        <v>2.8983649888165999E-2</v>
      </c>
      <c r="FC12" s="28">
        <v>3.3526014207913298E-2</v>
      </c>
      <c r="FD12" s="28">
        <v>5.6151271950092901E-3</v>
      </c>
      <c r="FE12" s="28">
        <v>1.21449852012879E-2</v>
      </c>
      <c r="FF12" s="28">
        <v>3.8883281157385402E-2</v>
      </c>
      <c r="FG12" s="28">
        <v>0</v>
      </c>
      <c r="FH12" s="28">
        <v>0</v>
      </c>
      <c r="FI12" s="28">
        <v>1.3788914264279801E-3</v>
      </c>
      <c r="FJ12" s="28">
        <v>-8.2776140083491503E-3</v>
      </c>
      <c r="FK12" s="28">
        <v>0</v>
      </c>
      <c r="FL12" s="28">
        <v>-1.5290555673962401E-2</v>
      </c>
      <c r="FM12" s="28">
        <v>-1.4165303225819399E-3</v>
      </c>
      <c r="FN12" s="28">
        <v>-4.9760731552605597E-3</v>
      </c>
      <c r="FO12" s="28">
        <v>1.2649880792078299E-2</v>
      </c>
      <c r="FP12" s="28">
        <v>1.25527700253602E-2</v>
      </c>
      <c r="FQ12" s="28">
        <v>1.4182865606412499E-2</v>
      </c>
      <c r="FR12" s="28">
        <v>-7.58545536543021E-3</v>
      </c>
      <c r="FS12" s="28">
        <v>-5.1343604565918504E-3</v>
      </c>
      <c r="FT12" s="28">
        <v>7.9838674954221794E-3</v>
      </c>
      <c r="FU12" s="28">
        <v>7.4556585447028596E-3</v>
      </c>
      <c r="FV12" s="28">
        <v>9.2591963445804708E-3</v>
      </c>
      <c r="FW12" s="28">
        <v>-1.3751684871881499E-2</v>
      </c>
      <c r="FX12" s="28">
        <v>-8.1315752640760304E-3</v>
      </c>
      <c r="FY12" s="28">
        <v>-1.0317925292497299E-2</v>
      </c>
      <c r="FZ12" s="28">
        <v>5.9959133412624899E-3</v>
      </c>
      <c r="GA12" s="28">
        <v>1.1806388307925001E-2</v>
      </c>
      <c r="GB12" s="28">
        <v>-2.0884108212928399E-3</v>
      </c>
      <c r="GC12" s="28">
        <v>7.0755674856547296E-3</v>
      </c>
      <c r="GD12" s="28">
        <v>-1.0215472039256999E-3</v>
      </c>
      <c r="GE12" s="28">
        <v>8.1264269064366897E-5</v>
      </c>
      <c r="GF12" s="28">
        <v>-1.6630779820957901E-2</v>
      </c>
      <c r="GG12" s="28">
        <v>2.2394985684918899E-2</v>
      </c>
      <c r="GH12" s="28">
        <v>-2.7833497568188099E-3</v>
      </c>
      <c r="GI12" s="28">
        <v>1.0812237565144701E-2</v>
      </c>
      <c r="GJ12" s="28">
        <v>2.0799288630330998E-3</v>
      </c>
      <c r="GK12" s="28">
        <v>5.3995860314855698E-3</v>
      </c>
      <c r="GL12" s="28">
        <v>7.1443792112155496E-3</v>
      </c>
      <c r="GM12" s="28">
        <v>-5.8616669349403601E-3</v>
      </c>
      <c r="GN12" s="28">
        <v>8.0455297486418404E-3</v>
      </c>
      <c r="GO12" s="28">
        <v>5.55489045540689E-3</v>
      </c>
      <c r="GP12" s="28">
        <v>1.56180484642856E-2</v>
      </c>
      <c r="GQ12" s="28">
        <v>4.9715628467110898E-3</v>
      </c>
      <c r="GR12" s="28">
        <v>1.28448191950945E-2</v>
      </c>
      <c r="GS12" s="30"/>
      <c r="GT12" s="32" t="s">
        <v>24</v>
      </c>
      <c r="GU12" s="14" t="s">
        <v>23</v>
      </c>
      <c r="GV12" s="28">
        <v>9.8959776795634492E-3</v>
      </c>
      <c r="GW12" s="28">
        <v>4.5015434753475699E-2</v>
      </c>
      <c r="GX12" s="28">
        <v>2.84489292170837E-2</v>
      </c>
      <c r="GY12" s="28">
        <v>2.6335647320512901E-2</v>
      </c>
      <c r="GZ12" s="28">
        <v>3.83799329870044E-2</v>
      </c>
      <c r="HA12" s="28">
        <v>2.4149366653308298E-2</v>
      </c>
      <c r="HB12" s="28">
        <v>4.8795661370951903E-3</v>
      </c>
      <c r="HC12" s="28">
        <v>2.7977463028679799E-2</v>
      </c>
      <c r="HD12" s="28">
        <v>1.9597904469827499E-2</v>
      </c>
      <c r="HE12" s="28">
        <v>2.6606994297358001E-2</v>
      </c>
      <c r="HF12" s="28">
        <v>4.6860162199435802E-3</v>
      </c>
      <c r="HG12" s="28">
        <v>2.5012322143990798E-2</v>
      </c>
      <c r="HH12" s="28">
        <v>1.8405023392812601E-2</v>
      </c>
      <c r="HI12" s="28">
        <v>-2.8039642581230502E-3</v>
      </c>
      <c r="HJ12" s="28">
        <v>1.10762145976946E-2</v>
      </c>
      <c r="HK12" s="28">
        <v>1.49893167441515E-2</v>
      </c>
      <c r="HL12" s="28">
        <v>7.1187219561783003E-3</v>
      </c>
      <c r="HM12" s="28">
        <v>6.0504181401848196E-3</v>
      </c>
      <c r="HN12" s="28">
        <v>1.3173717650999501E-2</v>
      </c>
      <c r="HO12" s="28">
        <v>1.4897798149530999E-3</v>
      </c>
      <c r="HP12" s="28">
        <v>3.19047863590484E-2</v>
      </c>
      <c r="HQ12" s="28">
        <v>2.78337861564176E-2</v>
      </c>
      <c r="HR12" s="28">
        <v>1.7998341437635498E-2</v>
      </c>
      <c r="HS12" s="28">
        <v>3.9803346193535899E-2</v>
      </c>
      <c r="HT12" s="28">
        <v>3.3735070133576399E-2</v>
      </c>
      <c r="HU12" s="28">
        <v>-1.12263481059543E-2</v>
      </c>
      <c r="HV12" s="28">
        <v>0</v>
      </c>
      <c r="HW12" s="28">
        <v>0</v>
      </c>
      <c r="HX12" s="28">
        <v>1.23040305716194E-3</v>
      </c>
      <c r="HY12" s="28">
        <v>5.8518070202769898E-3</v>
      </c>
      <c r="HZ12" s="28">
        <v>0</v>
      </c>
      <c r="IA12" s="28">
        <v>1.4629293997978301E-2</v>
      </c>
      <c r="IB12" s="28">
        <v>4.6083029044167801E-3</v>
      </c>
      <c r="IC12" s="28">
        <v>-9.3560981999598093E-3</v>
      </c>
      <c r="ID12" s="28">
        <v>-1.40217232434308E-2</v>
      </c>
      <c r="IE12" s="28">
        <v>1.24281698381929E-2</v>
      </c>
      <c r="IF12" s="28">
        <v>1.4273177420694101E-2</v>
      </c>
      <c r="IG12" s="28">
        <v>-3.1546256106416003E-2</v>
      </c>
      <c r="IH12" s="28">
        <v>3.4976039745018901E-2</v>
      </c>
      <c r="II12" s="28">
        <v>3.2638679332091698E-2</v>
      </c>
      <c r="IJ12" s="28">
        <v>2.59477517318795E-2</v>
      </c>
      <c r="IK12" s="28">
        <v>4.9861800497619402E-2</v>
      </c>
      <c r="IL12" s="28">
        <v>2.30935499798944E-2</v>
      </c>
      <c r="IM12" s="28">
        <v>-2.6174486665596901E-2</v>
      </c>
      <c r="IN12" s="28">
        <v>8.9123889899699795E-3</v>
      </c>
      <c r="IO12" s="28">
        <v>7.9233454067040895E-4</v>
      </c>
      <c r="IP12" s="28">
        <v>-5.3286485250693197E-3</v>
      </c>
      <c r="IQ12" s="28">
        <v>3.7117166976758302E-3</v>
      </c>
      <c r="IR12" s="28">
        <v>-4.3123266925963596E-3</v>
      </c>
      <c r="IS12" s="28">
        <v>3.8987236537241601E-3</v>
      </c>
      <c r="IT12" s="28">
        <v>-9.6065902074985495E-3</v>
      </c>
      <c r="IU12" s="28">
        <v>-2.39401282249231E-3</v>
      </c>
      <c r="IV12" s="28">
        <v>1.1213094449138299E-2</v>
      </c>
      <c r="IW12" s="28">
        <v>-1.8904007360915399E-2</v>
      </c>
      <c r="IX12" s="28">
        <v>2.3691859047600601E-3</v>
      </c>
      <c r="IY12" s="28">
        <v>1.5732140788820601E-2</v>
      </c>
      <c r="IZ12" s="28">
        <v>1.09011200861624E-3</v>
      </c>
      <c r="JA12" s="28">
        <v>1.6715502243622001E-2</v>
      </c>
      <c r="JB12" s="28">
        <v>-2.0670250534887699E-3</v>
      </c>
      <c r="JC12" s="28">
        <v>-6.6220042149504801E-3</v>
      </c>
      <c r="JD12" s="28">
        <v>9.50108386010305E-3</v>
      </c>
      <c r="JE12" s="28">
        <v>5.0352281281612699E-3</v>
      </c>
      <c r="JF12" s="28">
        <v>2.59961611846059E-2</v>
      </c>
      <c r="JG12" s="28">
        <v>7.8488676699805492E-3</v>
      </c>
    </row>
    <row r="13" spans="1:267" ht="20.399999999999999" x14ac:dyDescent="0.55000000000000004">
      <c r="A13" s="32" t="s">
        <v>24</v>
      </c>
      <c r="B13" s="14" t="s">
        <v>25</v>
      </c>
      <c r="C13" s="28">
        <v>-5.6899367138871703E-3</v>
      </c>
      <c r="D13" s="28">
        <v>7.7979420241787497E-3</v>
      </c>
      <c r="E13" s="28">
        <v>1.7531358306622401E-2</v>
      </c>
      <c r="F13" s="28">
        <v>1.5573502171212601E-5</v>
      </c>
      <c r="G13" s="28">
        <v>1.5428270971438E-3</v>
      </c>
      <c r="H13" s="28">
        <v>-2.4083332911165899E-2</v>
      </c>
      <c r="I13" s="28">
        <v>-9.5993944631822103E-3</v>
      </c>
      <c r="J13" s="28">
        <v>1.46897242013807E-2</v>
      </c>
      <c r="K13" s="28">
        <v>-7.0098861079744704E-3</v>
      </c>
      <c r="L13" s="28">
        <v>-4.4568034006475599E-3</v>
      </c>
      <c r="M13" s="28">
        <v>5.29529125561648E-3</v>
      </c>
      <c r="N13" s="28">
        <v>-2.5864730016422798E-3</v>
      </c>
      <c r="O13" s="28">
        <v>-1.86503068610253E-3</v>
      </c>
      <c r="P13" s="28">
        <v>2.3903670285438199E-2</v>
      </c>
      <c r="Q13" s="28">
        <v>5.4166928688010103E-2</v>
      </c>
      <c r="R13" s="28">
        <v>5.34869570804965E-2</v>
      </c>
      <c r="S13" s="28">
        <v>-2.20143732049208E-3</v>
      </c>
      <c r="T13" s="28">
        <v>-3.1791533191402703E-2</v>
      </c>
      <c r="U13" s="28">
        <v>-2.7765875834194001E-2</v>
      </c>
      <c r="V13" s="28">
        <v>9.2489762394044207E-3</v>
      </c>
      <c r="W13" s="28">
        <v>-1.8473022568992199E-2</v>
      </c>
      <c r="X13" s="28">
        <v>-1.0881666439818201E-2</v>
      </c>
      <c r="Y13" s="28">
        <v>5.0205043775885597E-3</v>
      </c>
      <c r="Z13" s="28">
        <v>1.1939218083309899E-3</v>
      </c>
      <c r="AA13" s="28">
        <v>-1.21864637518993E-2</v>
      </c>
      <c r="AB13" s="28">
        <v>-4.8254589798122603E-2</v>
      </c>
      <c r="AC13" s="28">
        <v>0.124792361083039</v>
      </c>
      <c r="AD13" s="28">
        <v>6.5279501191672806E-2</v>
      </c>
      <c r="AE13" s="28">
        <v>-1.26388167408441E-2</v>
      </c>
      <c r="AF13" s="28">
        <v>-4.3705936538279899E-3</v>
      </c>
      <c r="AG13" s="28">
        <v>9.9369081728494998E-2</v>
      </c>
      <c r="AH13" s="28">
        <v>3.66127770355733E-2</v>
      </c>
      <c r="AI13" s="28">
        <v>-7.6745254465537104E-3</v>
      </c>
      <c r="AJ13" s="28">
        <v>-7.8746458169221094E-3</v>
      </c>
      <c r="AK13" s="28">
        <v>1.24084385343866E-3</v>
      </c>
      <c r="AL13" s="28">
        <v>5.2386301357315703E-3</v>
      </c>
      <c r="AM13" s="28">
        <v>-3.7154604460314898E-3</v>
      </c>
      <c r="AN13" s="28">
        <v>-2.7364148115756898E-3</v>
      </c>
      <c r="AO13" s="28">
        <v>2.62035736838514E-2</v>
      </c>
      <c r="AP13" s="28">
        <v>-1.1531203098390799E-2</v>
      </c>
      <c r="AQ13" s="28">
        <v>1.7059834934479001E-2</v>
      </c>
      <c r="AR13" s="28">
        <v>1.22677589405471E-2</v>
      </c>
      <c r="AS13" s="28">
        <v>9.3080784584457399E-2</v>
      </c>
      <c r="AT13" s="28">
        <v>9.8638499263574E-2</v>
      </c>
      <c r="AU13" s="28">
        <v>1.0241359004486099E-2</v>
      </c>
      <c r="AV13" s="28">
        <v>-2.0101725327520199E-2</v>
      </c>
      <c r="AW13" s="28">
        <v>0.12000858340523</v>
      </c>
      <c r="AX13" s="28">
        <v>9.5740634515210601E-2</v>
      </c>
      <c r="AY13" s="28">
        <v>9.6687627012567393E-3</v>
      </c>
      <c r="AZ13" s="28">
        <v>-2.28592205570134E-2</v>
      </c>
      <c r="BA13" s="28">
        <v>-2.6851524569364901E-2</v>
      </c>
      <c r="BB13" s="28">
        <v>1.89888868243419E-2</v>
      </c>
      <c r="BC13" s="28">
        <v>-1.6858557705495599E-2</v>
      </c>
      <c r="BD13" s="28">
        <v>-8.33139232258788E-3</v>
      </c>
      <c r="BE13" s="28">
        <v>-1.0530978892724601E-2</v>
      </c>
      <c r="BF13" s="28">
        <v>5.0202484980781401E-3</v>
      </c>
      <c r="BG13" s="28">
        <v>1.45298001360158E-2</v>
      </c>
      <c r="BH13" s="28">
        <v>6.8396666760382793E-2</v>
      </c>
      <c r="BI13" s="28">
        <v>5.8694592668689101E-2</v>
      </c>
      <c r="BJ13" s="28">
        <v>7.1579346268353203E-2</v>
      </c>
      <c r="BK13" s="28">
        <v>-1.20204618604467E-2</v>
      </c>
      <c r="BL13" s="28">
        <v>-3.57366885134335E-2</v>
      </c>
      <c r="BM13" s="28">
        <v>-2.7803929126745699E-2</v>
      </c>
      <c r="BN13" s="28">
        <v>-6.52021070216687E-3</v>
      </c>
      <c r="BO13" s="30"/>
      <c r="BP13" s="32" t="s">
        <v>24</v>
      </c>
      <c r="BQ13" s="14" t="s">
        <v>25</v>
      </c>
      <c r="BR13" s="28">
        <v>1.9620304090096599E-3</v>
      </c>
      <c r="BS13" s="28">
        <v>-2.2730914009341501E-2</v>
      </c>
      <c r="BT13" s="28">
        <v>2.2931827282473401E-2</v>
      </c>
      <c r="BU13" s="28">
        <v>6.1369345373615703E-3</v>
      </c>
      <c r="BV13" s="28">
        <v>-1.50572150928502E-2</v>
      </c>
      <c r="BW13" s="28">
        <v>-3.8297689795650301E-3</v>
      </c>
      <c r="BX13" s="28">
        <v>-2.7439196309330502E-3</v>
      </c>
      <c r="BY13" s="28">
        <v>-5.6383350463439603E-3</v>
      </c>
      <c r="BZ13" s="28">
        <v>-1.3467094187931E-2</v>
      </c>
      <c r="CA13" s="28">
        <v>-3.02370093949598E-3</v>
      </c>
      <c r="CB13" s="28">
        <v>-2.49329473785618E-2</v>
      </c>
      <c r="CC13" s="28">
        <v>-4.4856907665846903E-3</v>
      </c>
      <c r="CD13" s="28">
        <v>6.84235858619769E-3</v>
      </c>
      <c r="CE13" s="28">
        <v>-4.6390203966882003E-3</v>
      </c>
      <c r="CF13" s="28">
        <v>1.4115665726245299E-2</v>
      </c>
      <c r="CG13" s="28">
        <v>1.07139795277249E-2</v>
      </c>
      <c r="CH13" s="28">
        <v>-1.60274529382114E-3</v>
      </c>
      <c r="CI13" s="28">
        <v>7.8002407071867596E-3</v>
      </c>
      <c r="CJ13" s="28">
        <v>2.1803741537332E-2</v>
      </c>
      <c r="CK13" s="28">
        <v>1.2704419890696499E-3</v>
      </c>
      <c r="CL13" s="28">
        <v>-9.7428194101479206E-3</v>
      </c>
      <c r="CM13" s="28">
        <v>-7.7383423484107096E-3</v>
      </c>
      <c r="CN13" s="28">
        <v>-8.6585533363143993E-3</v>
      </c>
      <c r="CO13" s="28">
        <v>1.18862026189241E-2</v>
      </c>
      <c r="CP13" s="28">
        <v>-5.0043637444844996E-3</v>
      </c>
      <c r="CQ13" s="28">
        <v>-3.0343006873885799E-2</v>
      </c>
      <c r="CR13" s="28">
        <v>9.4091469726238497E-2</v>
      </c>
      <c r="CS13" s="28">
        <v>5.8079715025987397E-2</v>
      </c>
      <c r="CT13" s="28">
        <v>-6.0374633253400803E-3</v>
      </c>
      <c r="CU13" s="28">
        <v>-2.9403657228995999E-2</v>
      </c>
      <c r="CV13" s="28">
        <v>6.7337699273712401E-2</v>
      </c>
      <c r="CW13" s="28">
        <v>1.9511640475379E-2</v>
      </c>
      <c r="CX13" s="28">
        <v>3.9034879821567502E-3</v>
      </c>
      <c r="CY13" s="28">
        <v>-1.13426238911553E-2</v>
      </c>
      <c r="CZ13" s="28">
        <v>-1.7866120074725499E-2</v>
      </c>
      <c r="DA13" s="28">
        <v>-3.30160064175599E-3</v>
      </c>
      <c r="DB13" s="28">
        <v>-3.29452785742695E-3</v>
      </c>
      <c r="DC13" s="28">
        <v>-1.6649607429135901E-2</v>
      </c>
      <c r="DD13" s="28">
        <v>5.21651840260118E-2</v>
      </c>
      <c r="DE13" s="28">
        <v>3.8027315713643301E-3</v>
      </c>
      <c r="DF13" s="28">
        <v>3.8737564745410899E-3</v>
      </c>
      <c r="DG13" s="28">
        <v>5.3373263865350101E-2</v>
      </c>
      <c r="DH13" s="28">
        <v>4.6275972330360002E-2</v>
      </c>
      <c r="DI13" s="28">
        <v>-2.4758035841896502E-2</v>
      </c>
      <c r="DJ13" s="28">
        <v>-7.1857147568736004E-3</v>
      </c>
      <c r="DK13" s="28">
        <v>-7.54069022221893E-3</v>
      </c>
      <c r="DL13" s="28">
        <v>1.7032775933266998E-2</v>
      </c>
      <c r="DM13" s="28">
        <v>6.0649187434521398E-2</v>
      </c>
      <c r="DN13" s="28">
        <v>-9.4505526669800904E-4</v>
      </c>
      <c r="DO13" s="28">
        <v>2.07682411965678E-2</v>
      </c>
      <c r="DP13" s="28">
        <v>-1.0815535448537901E-2</v>
      </c>
      <c r="DQ13" s="28">
        <v>2.3066751799705399E-2</v>
      </c>
      <c r="DR13" s="28">
        <v>1.9835901689811198E-3</v>
      </c>
      <c r="DS13" s="28">
        <v>1.6943124827246699E-2</v>
      </c>
      <c r="DT13" s="28">
        <v>1.76675703232251E-3</v>
      </c>
      <c r="DU13" s="28">
        <v>5.9343278576928799E-3</v>
      </c>
      <c r="DV13" s="28">
        <v>3.20911989657219E-2</v>
      </c>
      <c r="DW13" s="28">
        <v>4.3791785460302997E-2</v>
      </c>
      <c r="DX13" s="28">
        <v>1.5018706773670299E-2</v>
      </c>
      <c r="DY13" s="28">
        <v>2.7397940088035099E-2</v>
      </c>
      <c r="DZ13" s="28">
        <v>1.0502917975482501E-2</v>
      </c>
      <c r="EA13" s="28">
        <v>-9.5618738671378097E-3</v>
      </c>
      <c r="EB13" s="28">
        <v>-6.0543821305415503E-3</v>
      </c>
      <c r="EC13" s="28">
        <v>2.69961326852707E-3</v>
      </c>
      <c r="ED13" s="30"/>
      <c r="EE13" s="32" t="s">
        <v>24</v>
      </c>
      <c r="EF13" s="14" t="s">
        <v>25</v>
      </c>
      <c r="EG13" s="28">
        <v>-3.9786687349398399E-4</v>
      </c>
      <c r="EH13" s="28">
        <v>1.2710561767518599E-2</v>
      </c>
      <c r="EI13" s="28">
        <v>-4.6695887621415197E-3</v>
      </c>
      <c r="EJ13" s="28">
        <v>2.9239315122443501E-3</v>
      </c>
      <c r="EK13" s="28">
        <v>1.8185253205259999E-3</v>
      </c>
      <c r="EL13" s="28">
        <v>-1.35112307806395E-2</v>
      </c>
      <c r="EM13" s="28">
        <v>-1.3227902682551199E-2</v>
      </c>
      <c r="EN13" s="28">
        <v>9.8374036838730292E-3</v>
      </c>
      <c r="EO13" s="28">
        <v>1.7404008994916301E-2</v>
      </c>
      <c r="EP13" s="28">
        <v>3.7005780286627002E-2</v>
      </c>
      <c r="EQ13" s="28">
        <v>2.7080478062721999E-2</v>
      </c>
      <c r="ER13" s="28">
        <v>6.5289853254744696E-3</v>
      </c>
      <c r="ES13" s="28">
        <v>5.9850073227657001E-3</v>
      </c>
      <c r="ET13" s="28">
        <v>-2.5135261977214901E-3</v>
      </c>
      <c r="EU13" s="28">
        <v>-7.5601686113547896E-3</v>
      </c>
      <c r="EV13" s="28">
        <v>3.6045670876349999E-3</v>
      </c>
      <c r="EW13" s="28">
        <v>9.4860895630317407E-3</v>
      </c>
      <c r="EX13" s="28">
        <v>9.0482828459637898E-3</v>
      </c>
      <c r="EY13" s="28">
        <v>-1.1924928679829401E-2</v>
      </c>
      <c r="EZ13" s="28">
        <v>1.3679925725829599E-3</v>
      </c>
      <c r="FA13" s="28">
        <v>3.58984309299306E-2</v>
      </c>
      <c r="FB13" s="28">
        <v>4.2480760837409301E-2</v>
      </c>
      <c r="FC13" s="28">
        <v>1.5987340397705201E-2</v>
      </c>
      <c r="FD13" s="28">
        <v>1.9094487420979099E-2</v>
      </c>
      <c r="FE13" s="28">
        <v>-3.2817792570934097E-2</v>
      </c>
      <c r="FF13" s="28">
        <v>3.0876096149218199E-2</v>
      </c>
      <c r="FG13" s="28">
        <v>0</v>
      </c>
      <c r="FH13" s="28">
        <v>0</v>
      </c>
      <c r="FI13" s="28">
        <v>3.98110553035258E-2</v>
      </c>
      <c r="FJ13" s="28">
        <v>3.0734236972097199E-2</v>
      </c>
      <c r="FK13" s="28">
        <v>0</v>
      </c>
      <c r="FL13" s="28">
        <v>-1.3436584672619001E-4</v>
      </c>
      <c r="FM13" s="28">
        <v>6.6142906926802804E-3</v>
      </c>
      <c r="FN13" s="28">
        <v>-2.1321062802198E-3</v>
      </c>
      <c r="FO13" s="28">
        <v>-5.0994938635189804E-3</v>
      </c>
      <c r="FP13" s="28">
        <v>-7.32070857210967E-3</v>
      </c>
      <c r="FQ13" s="28">
        <v>2.0387205789629902E-2</v>
      </c>
      <c r="FR13" s="28">
        <v>7.6690932497294204E-3</v>
      </c>
      <c r="FS13" s="28">
        <v>3.38704841833204E-2</v>
      </c>
      <c r="FT13" s="28">
        <v>1.1246998880811401E-2</v>
      </c>
      <c r="FU13" s="28">
        <v>1.4432782527081699E-2</v>
      </c>
      <c r="FV13" s="28">
        <v>8.4436773455651096E-3</v>
      </c>
      <c r="FW13" s="28">
        <v>-1.4922779351477801E-2</v>
      </c>
      <c r="FX13" s="28">
        <v>8.0014133979626305E-3</v>
      </c>
      <c r="FY13" s="28">
        <v>7.0305262596809604E-3</v>
      </c>
      <c r="FZ13" s="28">
        <v>1.6417699086394399E-2</v>
      </c>
      <c r="GA13" s="28">
        <v>1.4412241562383601E-2</v>
      </c>
      <c r="GB13" s="28">
        <v>1.4340970064340999E-2</v>
      </c>
      <c r="GC13" s="28">
        <v>5.0865324710125497E-3</v>
      </c>
      <c r="GD13" s="28">
        <v>-5.9795739915827198E-3</v>
      </c>
      <c r="GE13" s="28">
        <v>-2.9953498519132801E-2</v>
      </c>
      <c r="GF13" s="28">
        <v>1.6570296044757301E-3</v>
      </c>
      <c r="GG13" s="28">
        <v>-2.8152747441291602E-4</v>
      </c>
      <c r="GH13" s="28">
        <v>1.3244667151989501E-2</v>
      </c>
      <c r="GI13" s="28">
        <v>-1.94679291564855E-2</v>
      </c>
      <c r="GJ13" s="28">
        <v>7.9127636608733402E-3</v>
      </c>
      <c r="GK13" s="28">
        <v>2.6297456718749699E-2</v>
      </c>
      <c r="GL13" s="28">
        <v>-2.2290833233778801E-2</v>
      </c>
      <c r="GM13" s="28">
        <v>-3.4314745473417299E-2</v>
      </c>
      <c r="GN13" s="28">
        <v>1.0869482184207101E-2</v>
      </c>
      <c r="GO13" s="28">
        <v>-2.3068953329001699E-3</v>
      </c>
      <c r="GP13" s="28">
        <v>2.47018545979019E-2</v>
      </c>
      <c r="GQ13" s="28">
        <v>1.04320204004452E-2</v>
      </c>
      <c r="GR13" s="28">
        <v>8.93963127621384E-3</v>
      </c>
      <c r="GS13" s="30"/>
      <c r="GT13" s="32" t="s">
        <v>24</v>
      </c>
      <c r="GU13" s="14" t="s">
        <v>25</v>
      </c>
      <c r="GV13" s="28">
        <v>3.4495872456380999E-2</v>
      </c>
      <c r="GW13" s="28">
        <v>3.46390297590135E-2</v>
      </c>
      <c r="GX13" s="28">
        <v>2.2205856578963699E-2</v>
      </c>
      <c r="GY13" s="28">
        <v>4.9800225928521999E-2</v>
      </c>
      <c r="GZ13" s="28">
        <v>2.01270688722043E-2</v>
      </c>
      <c r="HA13" s="28">
        <v>1.94428724813627E-2</v>
      </c>
      <c r="HB13" s="28">
        <v>8.3063629330765096E-3</v>
      </c>
      <c r="HC13" s="28">
        <v>3.9229231104196197E-2</v>
      </c>
      <c r="HD13" s="28">
        <v>4.4579108045607302E-2</v>
      </c>
      <c r="HE13" s="28">
        <v>1.28798667166875E-2</v>
      </c>
      <c r="HF13" s="28">
        <v>4.5674223008127599E-3</v>
      </c>
      <c r="HG13" s="28">
        <v>1.7096414269392599E-2</v>
      </c>
      <c r="HH13" s="28">
        <v>2.9292465854094601E-2</v>
      </c>
      <c r="HI13" s="28">
        <v>1.0951151694227701E-2</v>
      </c>
      <c r="HJ13" s="28">
        <v>2.10506212297733E-2</v>
      </c>
      <c r="HK13" s="28">
        <v>2.24919970530933E-2</v>
      </c>
      <c r="HL13" s="28">
        <v>-1.5216866448654401E-2</v>
      </c>
      <c r="HM13" s="28">
        <v>-8.6479852848676108E-3</v>
      </c>
      <c r="HN13" s="28">
        <v>-1.7783696208087899E-2</v>
      </c>
      <c r="HO13" s="28">
        <v>-3.7514811539267399E-3</v>
      </c>
      <c r="HP13" s="28">
        <v>1.54041081425544E-2</v>
      </c>
      <c r="HQ13" s="28">
        <v>4.5257596177023102E-2</v>
      </c>
      <c r="HR13" s="28">
        <v>3.7942701715476299E-2</v>
      </c>
      <c r="HS13" s="28">
        <v>2.9305903634792099E-2</v>
      </c>
      <c r="HT13" s="28">
        <v>4.93922612984343E-3</v>
      </c>
      <c r="HU13" s="28">
        <v>0.103870470415709</v>
      </c>
      <c r="HV13" s="28">
        <v>0</v>
      </c>
      <c r="HW13" s="28">
        <v>0</v>
      </c>
      <c r="HX13" s="28">
        <v>3.4641012313898099E-3</v>
      </c>
      <c r="HY13" s="28">
        <v>-3.9483768986355597E-2</v>
      </c>
      <c r="HZ13" s="28">
        <v>0</v>
      </c>
      <c r="IA13" s="28">
        <v>-2.68143301937428E-2</v>
      </c>
      <c r="IB13" s="28">
        <v>-2.0719616377594301E-3</v>
      </c>
      <c r="IC13" s="28">
        <v>-1.98970607566544E-2</v>
      </c>
      <c r="ID13" s="28">
        <v>-2.8931388212121599E-3</v>
      </c>
      <c r="IE13" s="28">
        <v>3.8508409958912101E-3</v>
      </c>
      <c r="IF13" s="28">
        <v>8.0969375289653197E-3</v>
      </c>
      <c r="IG13" s="28">
        <v>-6.7615560261856898E-4</v>
      </c>
      <c r="IH13" s="28">
        <v>2.69855641608737E-2</v>
      </c>
      <c r="II13" s="28">
        <v>3.0202662648440601E-2</v>
      </c>
      <c r="IJ13" s="28">
        <v>1.50498237800191E-2</v>
      </c>
      <c r="IK13" s="28">
        <v>4.1637251186373202E-2</v>
      </c>
      <c r="IL13" s="28">
        <v>-4.9626820895293799E-3</v>
      </c>
      <c r="IM13" s="28">
        <v>-3.1683710096761701E-3</v>
      </c>
      <c r="IN13" s="28">
        <v>-5.2497983259742901E-3</v>
      </c>
      <c r="IO13" s="28">
        <v>-3.55666479264472E-3</v>
      </c>
      <c r="IP13" s="28">
        <v>-8.5066937763469894E-3</v>
      </c>
      <c r="IQ13" s="28">
        <v>5.2269070385784098E-3</v>
      </c>
      <c r="IR13" s="28">
        <v>-5.1904166898328096E-3</v>
      </c>
      <c r="IS13" s="28">
        <v>-6.9900207511826096E-3</v>
      </c>
      <c r="IT13" s="28">
        <v>-1.29039141592872E-3</v>
      </c>
      <c r="IU13" s="28">
        <v>5.3751256181717704E-3</v>
      </c>
      <c r="IV13" s="28">
        <v>-4.6448903417717702E-3</v>
      </c>
      <c r="IW13" s="28">
        <v>-2.15683937037934E-2</v>
      </c>
      <c r="IX13" s="28">
        <v>2.8473893584384801E-2</v>
      </c>
      <c r="IY13" s="28">
        <v>2.8769040094615402E-2</v>
      </c>
      <c r="IZ13" s="28">
        <v>5.17434861514743E-3</v>
      </c>
      <c r="JA13" s="28">
        <v>2.3266375838080101E-2</v>
      </c>
      <c r="JB13" s="28">
        <v>1.2418256099861E-2</v>
      </c>
      <c r="JC13" s="28">
        <v>-4.1654817217437997E-3</v>
      </c>
      <c r="JD13" s="28">
        <v>1.3572491797877201E-2</v>
      </c>
      <c r="JE13" s="28">
        <v>-1.2751136317567101E-2</v>
      </c>
      <c r="JF13" s="28">
        <v>8.7503628515190803E-3</v>
      </c>
      <c r="JG13" s="28">
        <v>1.3064105982766999E-2</v>
      </c>
    </row>
    <row r="14" spans="1:267" ht="20.399999999999999" x14ac:dyDescent="0.55000000000000004">
      <c r="A14" s="33" t="s">
        <v>50</v>
      </c>
      <c r="B14" s="14" t="s">
        <v>49</v>
      </c>
      <c r="C14" s="28">
        <v>6.1360263244513303E-4</v>
      </c>
      <c r="D14" s="28">
        <v>-8.5952315513234592E-3</v>
      </c>
      <c r="E14" s="28">
        <v>5.2310229884517502E-3</v>
      </c>
      <c r="F14" s="28">
        <v>-1.42392561379719E-2</v>
      </c>
      <c r="G14" s="28">
        <v>-9.9354221646757003E-4</v>
      </c>
      <c r="H14" s="28">
        <v>-2.31855761916272E-2</v>
      </c>
      <c r="I14" s="28">
        <v>-8.4083702511718907E-3</v>
      </c>
      <c r="J14" s="28">
        <v>-8.5063115099303296E-3</v>
      </c>
      <c r="K14" s="28">
        <v>-6.2238144641029803E-3</v>
      </c>
      <c r="L14" s="28">
        <v>-8.1890637227423901E-3</v>
      </c>
      <c r="M14" s="28">
        <v>-1.80584876619111E-2</v>
      </c>
      <c r="N14" s="28">
        <v>-2.03607693585428E-2</v>
      </c>
      <c r="O14" s="28">
        <v>4.6474883159121301E-4</v>
      </c>
      <c r="P14" s="28">
        <v>1.01670522662507E-3</v>
      </c>
      <c r="Q14" s="28">
        <v>3.5592720207439699E-2</v>
      </c>
      <c r="R14" s="28">
        <v>1.9100313050344101E-2</v>
      </c>
      <c r="S14" s="28">
        <v>1.51190586034778E-2</v>
      </c>
      <c r="T14" s="28">
        <v>5.5287815149531001E-3</v>
      </c>
      <c r="U14" s="28">
        <v>-4.9262022408504396E-3</v>
      </c>
      <c r="V14" s="28">
        <v>2.1697908707962101E-2</v>
      </c>
      <c r="W14" s="28">
        <v>8.8460307977110599E-3</v>
      </c>
      <c r="X14" s="28">
        <v>4.7437971933734901E-3</v>
      </c>
      <c r="Y14" s="28">
        <v>5.9090586421780798E-3</v>
      </c>
      <c r="Z14" s="28">
        <v>-2.83441707635518E-2</v>
      </c>
      <c r="AA14" s="28">
        <v>-1.5955918564999599E-2</v>
      </c>
      <c r="AB14" s="28">
        <v>7.2002523018785099E-3</v>
      </c>
      <c r="AC14" s="28">
        <v>3.52719407830537E-2</v>
      </c>
      <c r="AD14" s="28">
        <v>9.4833576525923002E-2</v>
      </c>
      <c r="AE14" s="28">
        <v>-7.6110316105393804E-4</v>
      </c>
      <c r="AF14" s="28">
        <v>-7.2777712118219998E-3</v>
      </c>
      <c r="AG14" s="28">
        <v>4.3487795070567499E-2</v>
      </c>
      <c r="AH14" s="28">
        <v>6.2529470718046499E-3</v>
      </c>
      <c r="AI14" s="28">
        <v>8.3659320164963507E-3</v>
      </c>
      <c r="AJ14" s="28">
        <v>-4.55655014819553E-3</v>
      </c>
      <c r="AK14" s="28">
        <v>8.3801384636320794E-3</v>
      </c>
      <c r="AL14" s="28">
        <v>-2.4151817058544198E-3</v>
      </c>
      <c r="AM14" s="28">
        <v>-2.4012716233946701E-4</v>
      </c>
      <c r="AN14" s="28">
        <v>4.0679464933394702E-3</v>
      </c>
      <c r="AO14" s="28">
        <v>1.26600114557614E-2</v>
      </c>
      <c r="AP14" s="28">
        <v>1.2545901070621999E-2</v>
      </c>
      <c r="AQ14" s="28">
        <v>1.5216486097268301E-2</v>
      </c>
      <c r="AR14" s="28">
        <v>-1.3337454950513399E-2</v>
      </c>
      <c r="AS14" s="28">
        <v>2.18420353526027E-2</v>
      </c>
      <c r="AT14" s="28">
        <v>1.05825626460903E-2</v>
      </c>
      <c r="AU14" s="28">
        <v>-7.26792187893654E-3</v>
      </c>
      <c r="AV14" s="28">
        <v>-9.6865459798321102E-4</v>
      </c>
      <c r="AW14" s="28">
        <v>6.9769099889275099E-2</v>
      </c>
      <c r="AX14" s="28">
        <v>3.7005729758783801E-2</v>
      </c>
      <c r="AY14" s="28">
        <v>-1.4444848772599101E-2</v>
      </c>
      <c r="AZ14" s="28">
        <v>7.7645455721814596E-3</v>
      </c>
      <c r="BA14" s="28">
        <v>-1.08932378930618E-2</v>
      </c>
      <c r="BB14" s="28">
        <v>-2.2983733201030601E-2</v>
      </c>
      <c r="BC14" s="28">
        <v>-1.0849061262266899E-2</v>
      </c>
      <c r="BD14" s="28">
        <v>-2.04328283038923E-2</v>
      </c>
      <c r="BE14" s="28">
        <v>1.2550226217204899E-2</v>
      </c>
      <c r="BF14" s="28">
        <v>4.3907058040731899E-3</v>
      </c>
      <c r="BG14" s="28">
        <v>1.53387189439478E-2</v>
      </c>
      <c r="BH14" s="28">
        <v>7.1680292827274901E-3</v>
      </c>
      <c r="BI14" s="28">
        <v>1.7968362123971301E-3</v>
      </c>
      <c r="BJ14" s="28">
        <v>1.6418038924077599E-2</v>
      </c>
      <c r="BK14" s="28">
        <v>-1.95372060388606E-2</v>
      </c>
      <c r="BL14" s="28">
        <v>-9.3255180025575302E-3</v>
      </c>
      <c r="BM14" s="28">
        <v>-1.8500486799221699E-2</v>
      </c>
      <c r="BN14" s="28">
        <v>8.8675997221042101E-3</v>
      </c>
      <c r="BO14" s="30"/>
      <c r="BP14" s="33" t="s">
        <v>50</v>
      </c>
      <c r="BQ14" s="14" t="s">
        <v>49</v>
      </c>
      <c r="BR14" s="28">
        <v>2.01231162099384E-2</v>
      </c>
      <c r="BS14" s="28">
        <v>1.28025804409065E-3</v>
      </c>
      <c r="BT14" s="28">
        <v>3.6940684840656698E-2</v>
      </c>
      <c r="BU14" s="28">
        <v>1.47089944129675E-2</v>
      </c>
      <c r="BV14" s="28">
        <v>-8.6042757344987405E-4</v>
      </c>
      <c r="BW14" s="28">
        <v>4.7087110130549599E-3</v>
      </c>
      <c r="BX14" s="28">
        <v>-7.7975348284798601E-2</v>
      </c>
      <c r="BY14" s="28">
        <v>-7.5388875218814298E-3</v>
      </c>
      <c r="BZ14" s="28">
        <v>-5.1618838703828499E-3</v>
      </c>
      <c r="CA14" s="28">
        <v>-3.6528094762166802E-3</v>
      </c>
      <c r="CB14" s="28">
        <v>-2.2461406660676302E-2</v>
      </c>
      <c r="CC14" s="28">
        <v>2.9850925232931501E-3</v>
      </c>
      <c r="CD14" s="28">
        <v>-3.9622593770634899E-3</v>
      </c>
      <c r="CE14" s="28">
        <v>-3.2560474283662602E-3</v>
      </c>
      <c r="CF14" s="28">
        <v>8.7712209289193405E-3</v>
      </c>
      <c r="CG14" s="28">
        <v>-5.9965757505780499E-3</v>
      </c>
      <c r="CH14" s="28">
        <v>-1.069186254274E-2</v>
      </c>
      <c r="CI14" s="28">
        <v>-8.3979117758594297E-3</v>
      </c>
      <c r="CJ14" s="28">
        <v>-3.1904804278253998E-2</v>
      </c>
      <c r="CK14" s="28">
        <v>-3.7427597793750701E-3</v>
      </c>
      <c r="CL14" s="28">
        <v>-3.6925845465829101E-3</v>
      </c>
      <c r="CM14" s="28">
        <v>-1.0866864090853899E-2</v>
      </c>
      <c r="CN14" s="28">
        <v>-4.6657910062670102E-3</v>
      </c>
      <c r="CO14" s="28">
        <v>8.2246305981759395E-3</v>
      </c>
      <c r="CP14" s="28">
        <v>-1.68953754840367E-2</v>
      </c>
      <c r="CQ14" s="28">
        <v>1.6942671937481599E-2</v>
      </c>
      <c r="CR14" s="28">
        <v>4.1991562667936702E-2</v>
      </c>
      <c r="CS14" s="28">
        <v>1.9069506484752901E-2</v>
      </c>
      <c r="CT14" s="28">
        <v>3.5501196146696903E-2</v>
      </c>
      <c r="CU14" s="28">
        <v>-5.84368889872037E-2</v>
      </c>
      <c r="CV14" s="28">
        <v>-2.9854731699853101E-2</v>
      </c>
      <c r="CW14" s="28">
        <v>2.4531414854205999E-2</v>
      </c>
      <c r="CX14" s="28">
        <v>1.17493900610226E-2</v>
      </c>
      <c r="CY14" s="28">
        <v>-2.3691780424466902E-2</v>
      </c>
      <c r="CZ14" s="28">
        <v>-3.8043607403943802E-2</v>
      </c>
      <c r="DA14" s="28">
        <v>-4.5195015880460397E-2</v>
      </c>
      <c r="DB14" s="28">
        <v>-1.26580474946667E-2</v>
      </c>
      <c r="DC14" s="28">
        <v>1.2944205933280099E-2</v>
      </c>
      <c r="DD14" s="28">
        <v>1.36910162128678E-2</v>
      </c>
      <c r="DE14" s="28">
        <v>-1.34710114266348E-2</v>
      </c>
      <c r="DF14" s="28">
        <v>-1.72968705890489E-3</v>
      </c>
      <c r="DG14" s="28">
        <v>1.4552410340619401E-2</v>
      </c>
      <c r="DH14" s="28">
        <v>2.1366384034665701E-4</v>
      </c>
      <c r="DI14" s="28">
        <v>2.3033757055423199E-2</v>
      </c>
      <c r="DJ14" s="28">
        <v>2.0893724973205401E-3</v>
      </c>
      <c r="DK14" s="28">
        <v>-9.2884003640349693E-3</v>
      </c>
      <c r="DL14" s="28">
        <v>-3.0209879778163001E-2</v>
      </c>
      <c r="DM14" s="28">
        <v>2.0895747974835299E-2</v>
      </c>
      <c r="DN14" s="28">
        <v>1.0171611473271201E-3</v>
      </c>
      <c r="DO14" s="28">
        <v>-7.4043829073744596E-3</v>
      </c>
      <c r="DP14" s="28">
        <v>-8.9927772254808393E-3</v>
      </c>
      <c r="DQ14" s="28">
        <v>-6.3724236732281701E-4</v>
      </c>
      <c r="DR14" s="28">
        <v>7.6202023418088603E-4</v>
      </c>
      <c r="DS14" s="28">
        <v>1.17223925185348E-2</v>
      </c>
      <c r="DT14" s="28">
        <v>-4.9756536352959499E-2</v>
      </c>
      <c r="DU14" s="28">
        <v>6.1957799791690299E-3</v>
      </c>
      <c r="DV14" s="28">
        <v>-2.4490302374766501E-2</v>
      </c>
      <c r="DW14" s="28">
        <v>1.70554512426228E-2</v>
      </c>
      <c r="DX14" s="28">
        <v>2.6052521925245101E-2</v>
      </c>
      <c r="DY14" s="28">
        <v>6.7216952565201096E-3</v>
      </c>
      <c r="DZ14" s="28">
        <v>-6.3234506932122797E-3</v>
      </c>
      <c r="EA14" s="28">
        <v>-1.4436383554548999E-2</v>
      </c>
      <c r="EB14" s="28">
        <v>1.40152131075483E-2</v>
      </c>
      <c r="EC14" s="28">
        <v>-3.3005788074366802E-3</v>
      </c>
      <c r="ED14" s="30"/>
      <c r="EE14" s="33" t="s">
        <v>50</v>
      </c>
      <c r="EF14" s="14" t="s">
        <v>49</v>
      </c>
      <c r="EG14" s="28">
        <v>2.5088462417549302E-3</v>
      </c>
      <c r="EH14" s="28">
        <v>-6.7365144857008303E-4</v>
      </c>
      <c r="EI14" s="28">
        <v>2.27673744384559E-2</v>
      </c>
      <c r="EJ14" s="28">
        <v>1.2519013011015699E-2</v>
      </c>
      <c r="EK14" s="28">
        <v>2.1633109679945802E-3</v>
      </c>
      <c r="EL14" s="28">
        <v>-3.57493278119893E-2</v>
      </c>
      <c r="EM14" s="28">
        <v>-7.8954303276835697E-3</v>
      </c>
      <c r="EN14" s="28">
        <v>-8.5127685827116398E-3</v>
      </c>
      <c r="EO14" s="28">
        <v>1.05426284640407E-2</v>
      </c>
      <c r="EP14" s="28">
        <v>8.5414180815902192E-3</v>
      </c>
      <c r="EQ14" s="28">
        <v>5.7318471248224802E-4</v>
      </c>
      <c r="ER14" s="28">
        <v>-7.8903510995057501E-4</v>
      </c>
      <c r="ES14" s="28">
        <v>-7.73336315646222E-3</v>
      </c>
      <c r="ET14" s="28">
        <v>3.2616823645624901E-3</v>
      </c>
      <c r="EU14" s="28">
        <v>2.0505459283576099E-3</v>
      </c>
      <c r="EV14" s="28">
        <v>1.6810683144152599E-2</v>
      </c>
      <c r="EW14" s="28">
        <v>-4.51070646289105E-4</v>
      </c>
      <c r="EX14" s="28">
        <v>-7.3096213478806103E-3</v>
      </c>
      <c r="EY14" s="28">
        <v>3.3794105623329899E-3</v>
      </c>
      <c r="EZ14" s="28">
        <v>-1.05981328104995E-3</v>
      </c>
      <c r="FA14" s="28">
        <v>9.3218175882476308E-3</v>
      </c>
      <c r="FB14" s="28">
        <v>1.57138818469033E-2</v>
      </c>
      <c r="FC14" s="28">
        <v>-6.7517401388039501E-3</v>
      </c>
      <c r="FD14" s="28">
        <v>1.6044405809857901E-2</v>
      </c>
      <c r="FE14" s="28">
        <v>2.0021646332740801E-2</v>
      </c>
      <c r="FF14" s="28">
        <v>1.3398277854261601E-2</v>
      </c>
      <c r="FG14" s="28">
        <v>0</v>
      </c>
      <c r="FH14" s="28">
        <v>0</v>
      </c>
      <c r="FI14" s="28">
        <v>1.4096850209188499E-2</v>
      </c>
      <c r="FJ14" s="28">
        <v>-3.9269197710146898E-2</v>
      </c>
      <c r="FK14" s="28">
        <v>0</v>
      </c>
      <c r="FL14" s="28">
        <v>8.1741673698454698E-3</v>
      </c>
      <c r="FM14" s="28">
        <v>-6.82797935535718E-3</v>
      </c>
      <c r="FN14" s="28">
        <v>8.3634300154495304E-3</v>
      </c>
      <c r="FO14" s="28">
        <v>-1.8268460574266E-2</v>
      </c>
      <c r="FP14" s="28">
        <v>-1.7036516888889901E-2</v>
      </c>
      <c r="FQ14" s="28">
        <v>-5.0284987953448497E-2</v>
      </c>
      <c r="FR14" s="28">
        <v>-2.42069062750008E-2</v>
      </c>
      <c r="FS14" s="28">
        <v>-2.5818627627231599E-4</v>
      </c>
      <c r="FT14" s="28">
        <v>9.1264412452655794E-3</v>
      </c>
      <c r="FU14" s="28">
        <v>3.7652765005902401E-2</v>
      </c>
      <c r="FV14" s="28">
        <v>6.5807102553405101E-3</v>
      </c>
      <c r="FW14" s="28">
        <v>1.6921392744877401E-4</v>
      </c>
      <c r="FX14" s="28">
        <v>1.8200091056506201E-2</v>
      </c>
      <c r="FY14" s="28">
        <v>1.63866576463145E-3</v>
      </c>
      <c r="FZ14" s="28">
        <v>3.2232433945513103E-2</v>
      </c>
      <c r="GA14" s="28">
        <v>4.7649719624427997E-3</v>
      </c>
      <c r="GB14" s="28">
        <v>1.9844262016977299E-2</v>
      </c>
      <c r="GC14" s="28">
        <v>-3.7123505485597902E-3</v>
      </c>
      <c r="GD14" s="28">
        <v>-3.2920265445991298E-4</v>
      </c>
      <c r="GE14" s="28">
        <v>-4.2699809782036503E-2</v>
      </c>
      <c r="GF14" s="28">
        <v>-2.80761445918989E-3</v>
      </c>
      <c r="GG14" s="28">
        <v>-1.82793381105496E-2</v>
      </c>
      <c r="GH14" s="28">
        <v>-7.0912296862789704E-3</v>
      </c>
      <c r="GI14" s="28">
        <v>-7.5881500980566601E-3</v>
      </c>
      <c r="GJ14" s="28">
        <v>-5.6636626647257604E-3</v>
      </c>
      <c r="GK14" s="28">
        <v>1.5524966344655999E-2</v>
      </c>
      <c r="GL14" s="28">
        <v>-8.3417950616182304E-3</v>
      </c>
      <c r="GM14" s="28">
        <v>1.17783650000177E-2</v>
      </c>
      <c r="GN14" s="28">
        <v>7.5985761963104203E-3</v>
      </c>
      <c r="GO14" s="28">
        <v>-1.57492764322213E-2</v>
      </c>
      <c r="GP14" s="28">
        <v>-1.52722792316276E-4</v>
      </c>
      <c r="GQ14" s="28">
        <v>-3.7848442951116397E-2</v>
      </c>
      <c r="GR14" s="28">
        <v>-1.58267952259857E-2</v>
      </c>
      <c r="GS14" s="30"/>
      <c r="GT14" s="33" t="s">
        <v>50</v>
      </c>
      <c r="GU14" s="14" t="s">
        <v>49</v>
      </c>
      <c r="GV14" s="28">
        <v>4.5170997153303897E-3</v>
      </c>
      <c r="GW14" s="28">
        <v>-2.1284004837645601E-2</v>
      </c>
      <c r="GX14" s="28">
        <v>-2.5038632509943499E-2</v>
      </c>
      <c r="GY14" s="28">
        <v>1.2014186095608401E-3</v>
      </c>
      <c r="GZ14" s="28">
        <v>3.05881597996982E-2</v>
      </c>
      <c r="HA14" s="28">
        <v>6.8045589225593801E-3</v>
      </c>
      <c r="HB14" s="28">
        <v>1.7711340721175601E-2</v>
      </c>
      <c r="HC14" s="28">
        <v>1.5373532769755199E-2</v>
      </c>
      <c r="HD14" s="28">
        <v>3.0953813621390502E-2</v>
      </c>
      <c r="HE14" s="28">
        <v>6.5084703432681898E-2</v>
      </c>
      <c r="HF14" s="28">
        <v>2.1360511648300901E-2</v>
      </c>
      <c r="HG14" s="28">
        <v>2.18826844159269E-2</v>
      </c>
      <c r="HH14" s="28">
        <v>2.1690395466558501E-2</v>
      </c>
      <c r="HI14" s="28">
        <v>1.3356416150155599E-2</v>
      </c>
      <c r="HJ14" s="28">
        <v>2.8151653520068601E-2</v>
      </c>
      <c r="HK14" s="28">
        <v>1.7932262520807E-3</v>
      </c>
      <c r="HL14" s="28">
        <v>8.4016205272651606E-3</v>
      </c>
      <c r="HM14" s="28">
        <v>-1.04123330411105E-2</v>
      </c>
      <c r="HN14" s="28">
        <v>2.7632673477895199E-2</v>
      </c>
      <c r="HO14" s="28">
        <v>3.8470393133036899E-3</v>
      </c>
      <c r="HP14" s="28">
        <v>-5.8948620647107403E-4</v>
      </c>
      <c r="HQ14" s="28">
        <v>3.9875375823093001E-2</v>
      </c>
      <c r="HR14" s="28">
        <v>6.9403514324607396E-2</v>
      </c>
      <c r="HS14" s="28">
        <v>8.5694699691658799E-2</v>
      </c>
      <c r="HT14" s="28">
        <v>5.2663601509567899E-2</v>
      </c>
      <c r="HU14" s="28">
        <v>4.3810558810876497E-2</v>
      </c>
      <c r="HV14" s="28">
        <v>0</v>
      </c>
      <c r="HW14" s="28">
        <v>0</v>
      </c>
      <c r="HX14" s="28">
        <v>-6.9857268099758002E-3</v>
      </c>
      <c r="HY14" s="28">
        <v>3.0377872443948201E-2</v>
      </c>
      <c r="HZ14" s="28">
        <v>0</v>
      </c>
      <c r="IA14" s="28">
        <v>-3.3079983263139801E-3</v>
      </c>
      <c r="IB14" s="28">
        <v>3.5710866233425701E-3</v>
      </c>
      <c r="IC14" s="28">
        <v>-6.2147060506880999E-3</v>
      </c>
      <c r="ID14" s="28">
        <v>-5.3879693733618998E-3</v>
      </c>
      <c r="IE14" s="28">
        <v>3.1728436566535799E-3</v>
      </c>
      <c r="IF14" s="28">
        <v>2.3194513326948801E-2</v>
      </c>
      <c r="IG14" s="28">
        <v>3.0078369736957801E-3</v>
      </c>
      <c r="IH14" s="28">
        <v>-2.6420823777198899E-2</v>
      </c>
      <c r="II14" s="28">
        <v>1.3959870560462001E-2</v>
      </c>
      <c r="IJ14" s="28">
        <v>1.0222919636200299E-2</v>
      </c>
      <c r="IK14" s="28">
        <v>1.7721631381941001E-2</v>
      </c>
      <c r="IL14" s="28">
        <v>-1.1422004524726101E-2</v>
      </c>
      <c r="IM14" s="28">
        <v>2.4614077803798699E-2</v>
      </c>
      <c r="IN14" s="28">
        <v>-8.0674281639957195E-3</v>
      </c>
      <c r="IO14" s="28">
        <v>4.3097943234544902E-3</v>
      </c>
      <c r="IP14" s="28">
        <v>1.8747046048792999E-3</v>
      </c>
      <c r="IQ14" s="28">
        <v>-1.7245947538541001E-2</v>
      </c>
      <c r="IR14" s="28">
        <v>2.8281856086547698E-3</v>
      </c>
      <c r="IS14" s="28">
        <v>1.15118750557791E-2</v>
      </c>
      <c r="IT14" s="28">
        <v>2.61810489622023E-3</v>
      </c>
      <c r="IU14" s="28">
        <v>-1.1515821535005801E-2</v>
      </c>
      <c r="IV14" s="28">
        <v>2.2924284726364799E-3</v>
      </c>
      <c r="IW14" s="28">
        <v>2.0533479308183802E-2</v>
      </c>
      <c r="IX14" s="28">
        <v>1.17728109140641E-2</v>
      </c>
      <c r="IY14" s="28">
        <v>1.1302697701501401E-2</v>
      </c>
      <c r="IZ14" s="28">
        <v>1.4022326301858999E-2</v>
      </c>
      <c r="JA14" s="28">
        <v>4.5159773054525001E-3</v>
      </c>
      <c r="JB14" s="28">
        <v>1.0034474776120701E-2</v>
      </c>
      <c r="JC14" s="28">
        <v>2.1349512014154599E-2</v>
      </c>
      <c r="JD14" s="28">
        <v>2.0136803875031601E-2</v>
      </c>
      <c r="JE14" s="28">
        <v>-2.6390853664565702E-3</v>
      </c>
      <c r="JF14" s="28">
        <v>3.87934642452034E-3</v>
      </c>
      <c r="JG14" s="28">
        <v>-2.8758457446578902E-3</v>
      </c>
    </row>
    <row r="15" spans="1:267" ht="20.399999999999999" x14ac:dyDescent="0.55000000000000004">
      <c r="A15" s="33" t="s">
        <v>50</v>
      </c>
      <c r="B15" s="14" t="s">
        <v>51</v>
      </c>
      <c r="C15" s="28">
        <v>-1.1428483696636E-3</v>
      </c>
      <c r="D15" s="28">
        <v>-2.37369491627967E-2</v>
      </c>
      <c r="E15" s="28">
        <v>6.6463174766876101E-3</v>
      </c>
      <c r="F15" s="28">
        <v>-3.4216138308706201E-3</v>
      </c>
      <c r="G15" s="28">
        <v>-3.5153344488294E-3</v>
      </c>
      <c r="H15" s="28">
        <v>3.1391424538421099E-3</v>
      </c>
      <c r="I15" s="28">
        <v>-1.4998021451168899E-2</v>
      </c>
      <c r="J15" s="28">
        <v>-6.7982766453980499E-3</v>
      </c>
      <c r="K15" s="28">
        <v>-1.6618925582059501E-2</v>
      </c>
      <c r="L15" s="28">
        <v>-2.2082955491651901E-2</v>
      </c>
      <c r="M15" s="28">
        <v>-5.3125629363929196E-3</v>
      </c>
      <c r="N15" s="28">
        <v>-8.6757565426153396E-3</v>
      </c>
      <c r="O15" s="28">
        <v>7.5109778223002004E-3</v>
      </c>
      <c r="P15" s="28">
        <v>9.2705071431890898E-3</v>
      </c>
      <c r="Q15" s="28">
        <v>2.2566360908588101E-2</v>
      </c>
      <c r="R15" s="28">
        <v>4.1916451889558101E-3</v>
      </c>
      <c r="S15" s="28">
        <v>4.47821103207428E-3</v>
      </c>
      <c r="T15" s="28">
        <v>-1.5288470662522801E-2</v>
      </c>
      <c r="U15" s="28">
        <v>1.48121907536681E-2</v>
      </c>
      <c r="V15" s="28">
        <v>-3.10935354382698E-3</v>
      </c>
      <c r="W15" s="28">
        <v>-2.7157249284194E-2</v>
      </c>
      <c r="X15" s="28">
        <v>-2.3971734935164E-2</v>
      </c>
      <c r="Y15" s="28">
        <v>-5.5789670496344597E-2</v>
      </c>
      <c r="Z15" s="28">
        <v>-9.7938657322280808E-3</v>
      </c>
      <c r="AA15" s="28">
        <v>-2.28378398267257E-2</v>
      </c>
      <c r="AB15" s="28">
        <v>-2.1494222341425302E-2</v>
      </c>
      <c r="AC15" s="28">
        <v>5.2174164854407998E-2</v>
      </c>
      <c r="AD15" s="28">
        <v>5.9227212028782797E-2</v>
      </c>
      <c r="AE15" s="28">
        <v>-3.3757910185764298E-3</v>
      </c>
      <c r="AF15" s="28">
        <v>-1.10561947022213E-2</v>
      </c>
      <c r="AG15" s="28">
        <v>4.0481121227338303E-2</v>
      </c>
      <c r="AH15" s="28">
        <v>2.2204207223389501E-2</v>
      </c>
      <c r="AI15" s="28">
        <v>-3.6709991877748099E-3</v>
      </c>
      <c r="AJ15" s="28">
        <v>1.06044605241392E-3</v>
      </c>
      <c r="AK15" s="28">
        <v>-1.80978370106641E-2</v>
      </c>
      <c r="AL15" s="28">
        <v>-3.1674506629817202E-5</v>
      </c>
      <c r="AM15" s="28">
        <v>-6.37995057464932E-3</v>
      </c>
      <c r="AN15" s="28">
        <v>1.9101268754067599E-3</v>
      </c>
      <c r="AO15" s="28">
        <v>2.56984930773643E-3</v>
      </c>
      <c r="AP15" s="28">
        <v>7.6499091357341202E-4</v>
      </c>
      <c r="AQ15" s="28">
        <v>-3.7061779775052997E-4</v>
      </c>
      <c r="AR15" s="28">
        <v>-8.2816716978436505E-4</v>
      </c>
      <c r="AS15" s="28">
        <v>4.6083197903342997E-2</v>
      </c>
      <c r="AT15" s="28">
        <v>1.54057768013811E-2</v>
      </c>
      <c r="AU15" s="28">
        <v>-2.5393312310840101E-2</v>
      </c>
      <c r="AV15" s="28">
        <v>4.8986249792792397E-2</v>
      </c>
      <c r="AW15" s="28">
        <v>4.2511179567710597E-2</v>
      </c>
      <c r="AX15" s="28">
        <v>1.7241061070146901E-2</v>
      </c>
      <c r="AY15" s="28">
        <v>1.70737855179283E-3</v>
      </c>
      <c r="AZ15" s="28">
        <v>-7.8961804417214496E-4</v>
      </c>
      <c r="BA15" s="28">
        <v>-1.0153460502374399E-3</v>
      </c>
      <c r="BB15" s="28">
        <v>-7.4019941707128998E-3</v>
      </c>
      <c r="BC15" s="28">
        <v>3.2420369055033999E-3</v>
      </c>
      <c r="BD15" s="28">
        <v>7.7466519867219396E-3</v>
      </c>
      <c r="BE15" s="28">
        <v>-1.17654198766503E-2</v>
      </c>
      <c r="BF15" s="28">
        <v>-2.7081405898177102E-2</v>
      </c>
      <c r="BG15" s="28">
        <v>-1.21728171620442E-2</v>
      </c>
      <c r="BH15" s="28">
        <v>2.8366748008260199E-2</v>
      </c>
      <c r="BI15" s="28">
        <v>1.4295473080070901E-3</v>
      </c>
      <c r="BJ15" s="28">
        <v>1.9955889464795099E-2</v>
      </c>
      <c r="BK15" s="28">
        <v>-3.9528792081385102E-3</v>
      </c>
      <c r="BL15" s="28">
        <v>-1.8769853990580398E-2</v>
      </c>
      <c r="BM15" s="28">
        <v>-1.2348322021629599E-2</v>
      </c>
      <c r="BN15" s="28">
        <v>7.4221901417395597E-3</v>
      </c>
      <c r="BO15" s="30"/>
      <c r="BP15" s="33" t="s">
        <v>50</v>
      </c>
      <c r="BQ15" s="14" t="s">
        <v>51</v>
      </c>
      <c r="BR15" s="28">
        <v>4.6166162681925103E-3</v>
      </c>
      <c r="BS15" s="28">
        <v>5.2363007861406302E-3</v>
      </c>
      <c r="BT15" s="28">
        <v>2.5851304261487601E-2</v>
      </c>
      <c r="BU15" s="28">
        <v>-4.3034236552519697E-3</v>
      </c>
      <c r="BV15" s="28">
        <v>-1.41410982367526E-2</v>
      </c>
      <c r="BW15" s="28">
        <v>-1.5785184370137199E-2</v>
      </c>
      <c r="BX15" s="28">
        <v>-7.7795810420686704E-3</v>
      </c>
      <c r="BY15" s="28">
        <v>-1.7866939686501101E-2</v>
      </c>
      <c r="BZ15" s="28">
        <v>-1.6758215946964802E-2</v>
      </c>
      <c r="CA15" s="28">
        <v>-4.3947320079705601E-3</v>
      </c>
      <c r="CB15" s="28">
        <v>-8.3101632078794001E-3</v>
      </c>
      <c r="CC15" s="28">
        <v>-3.14231060053826E-4</v>
      </c>
      <c r="CD15" s="28">
        <v>-9.3095324256931705E-5</v>
      </c>
      <c r="CE15" s="28">
        <v>3.3982832246510701E-3</v>
      </c>
      <c r="CF15" s="28">
        <v>-5.5928259218806396E-3</v>
      </c>
      <c r="CG15" s="28">
        <v>3.9134056192473704E-3</v>
      </c>
      <c r="CH15" s="28">
        <v>2.6920572604698399E-4</v>
      </c>
      <c r="CI15" s="28">
        <v>-6.4319563183973701E-3</v>
      </c>
      <c r="CJ15" s="28">
        <v>-2.1251473818707799E-2</v>
      </c>
      <c r="CK15" s="28">
        <v>-2.09509017631061E-2</v>
      </c>
      <c r="CL15" s="28">
        <v>-2.32538050104656E-2</v>
      </c>
      <c r="CM15" s="28">
        <v>-3.9487761500887703E-2</v>
      </c>
      <c r="CN15" s="28">
        <v>2.4516933470791698E-2</v>
      </c>
      <c r="CO15" s="28">
        <v>7.13541534007939E-3</v>
      </c>
      <c r="CP15" s="28">
        <v>-3.2410469432278599E-2</v>
      </c>
      <c r="CQ15" s="28">
        <v>2.15442218473068E-2</v>
      </c>
      <c r="CR15" s="28">
        <v>6.3212090866622498E-3</v>
      </c>
      <c r="CS15" s="28">
        <v>2.9647978097644502E-4</v>
      </c>
      <c r="CT15" s="28">
        <v>-3.0311452795218699E-3</v>
      </c>
      <c r="CU15" s="28">
        <v>5.3559454076540797E-3</v>
      </c>
      <c r="CV15" s="28">
        <v>5.9129758503719099E-2</v>
      </c>
      <c r="CW15" s="28">
        <v>8.7179377791471498E-3</v>
      </c>
      <c r="CX15" s="28">
        <v>3.6689280607885602E-4</v>
      </c>
      <c r="CY15" s="28">
        <v>-7.0365533264611204E-3</v>
      </c>
      <c r="CZ15" s="28">
        <v>-2.2790284263130699E-2</v>
      </c>
      <c r="DA15" s="28">
        <v>1.07252916649487E-2</v>
      </c>
      <c r="DB15" s="28">
        <v>-4.1142146817695902E-3</v>
      </c>
      <c r="DC15" s="28">
        <v>6.9133605752493502E-3</v>
      </c>
      <c r="DD15" s="28">
        <v>-3.9644873483174602E-2</v>
      </c>
      <c r="DE15" s="28">
        <v>1.0342740792480799E-2</v>
      </c>
      <c r="DF15" s="28">
        <v>-4.2942549817224698E-3</v>
      </c>
      <c r="DG15" s="28">
        <v>-3.07333523084805E-2</v>
      </c>
      <c r="DH15" s="28">
        <v>7.9920141758824097E-3</v>
      </c>
      <c r="DI15" s="28">
        <v>1.76204929442824E-2</v>
      </c>
      <c r="DJ15" s="28">
        <v>4.4084339096773896E-3</v>
      </c>
      <c r="DK15" s="28">
        <v>6.4592827885039204E-3</v>
      </c>
      <c r="DL15" s="28">
        <v>5.6144032913636698E-2</v>
      </c>
      <c r="DM15" s="28">
        <v>5.9284355655766499E-3</v>
      </c>
      <c r="DN15" s="28">
        <v>4.6692274502382501E-3</v>
      </c>
      <c r="DO15" s="28">
        <v>2.5988195509116701E-3</v>
      </c>
      <c r="DP15" s="28">
        <v>-9.8591417739119793E-4</v>
      </c>
      <c r="DQ15" s="28">
        <v>-9.1166297062360499E-3</v>
      </c>
      <c r="DR15" s="28">
        <v>9.6609396714202999E-3</v>
      </c>
      <c r="DS15" s="28">
        <v>-1.4726039005259E-2</v>
      </c>
      <c r="DT15" s="28">
        <v>-3.2564289308878698E-3</v>
      </c>
      <c r="DU15" s="28">
        <v>-9.4043534000494908E-3</v>
      </c>
      <c r="DV15" s="28">
        <v>3.3038357888902602E-3</v>
      </c>
      <c r="DW15" s="28">
        <v>1.17542964699464E-2</v>
      </c>
      <c r="DX15" s="28">
        <v>-9.7770748459168003E-3</v>
      </c>
      <c r="DY15" s="28">
        <v>1.5870936642045901E-2</v>
      </c>
      <c r="DZ15" s="28">
        <v>6.1082369593687099E-3</v>
      </c>
      <c r="EA15" s="28">
        <v>-1.3715904497241299E-2</v>
      </c>
      <c r="EB15" s="28">
        <v>-1.0306142578133601E-2</v>
      </c>
      <c r="EC15" s="28">
        <v>-4.2976633668440102E-3</v>
      </c>
      <c r="ED15" s="30"/>
      <c r="EE15" s="33" t="s">
        <v>50</v>
      </c>
      <c r="EF15" s="14" t="s">
        <v>51</v>
      </c>
      <c r="EG15" s="28">
        <v>1.4404040545920999E-2</v>
      </c>
      <c r="EH15" s="28">
        <v>2.04381379745406E-2</v>
      </c>
      <c r="EI15" s="28">
        <v>-1.2170373243567401E-2</v>
      </c>
      <c r="EJ15" s="28">
        <v>7.8685400610989508E-3</v>
      </c>
      <c r="EK15" s="28">
        <v>9.8820244066424798E-3</v>
      </c>
      <c r="EL15" s="28">
        <v>-1.0637394540571299E-2</v>
      </c>
      <c r="EM15" s="28">
        <v>-7.7159419626101596E-3</v>
      </c>
      <c r="EN15" s="28">
        <v>2.2748209379088598E-3</v>
      </c>
      <c r="EO15" s="28">
        <v>5.5063517475410504E-3</v>
      </c>
      <c r="EP15" s="28">
        <v>2.2757584890368499E-2</v>
      </c>
      <c r="EQ15" s="28">
        <v>2.2011799589238799E-2</v>
      </c>
      <c r="ER15" s="28">
        <v>-2.3867649487163099E-3</v>
      </c>
      <c r="ES15" s="28">
        <v>-1.1696678004519699E-2</v>
      </c>
      <c r="ET15" s="28">
        <v>-1.8500719134511099E-3</v>
      </c>
      <c r="EU15" s="28">
        <v>1.37926459245782E-2</v>
      </c>
      <c r="EV15" s="28">
        <v>9.5512146109505999E-4</v>
      </c>
      <c r="EW15" s="28">
        <v>8.8878352078307198E-3</v>
      </c>
      <c r="EX15" s="28">
        <v>-1.93882600453321E-2</v>
      </c>
      <c r="EY15" s="28">
        <v>3.53935664136937E-3</v>
      </c>
      <c r="EZ15" s="28">
        <v>4.8284213040490796E-3</v>
      </c>
      <c r="FA15" s="28">
        <v>7.8063389434661302E-3</v>
      </c>
      <c r="FB15" s="28">
        <v>4.76929947431785E-3</v>
      </c>
      <c r="FC15" s="28">
        <v>-8.18685001944419E-3</v>
      </c>
      <c r="FD15" s="28">
        <v>5.0024823841592504E-3</v>
      </c>
      <c r="FE15" s="28">
        <v>8.0037547419854506E-3</v>
      </c>
      <c r="FF15" s="28">
        <v>-3.0674497717837802E-2</v>
      </c>
      <c r="FG15" s="28">
        <v>0</v>
      </c>
      <c r="FH15" s="28">
        <v>0</v>
      </c>
      <c r="FI15" s="28">
        <v>-8.9954848632273002E-3</v>
      </c>
      <c r="FJ15" s="28">
        <v>-2.7604041774584299E-2</v>
      </c>
      <c r="FK15" s="28">
        <v>0</v>
      </c>
      <c r="FL15" s="28">
        <v>-6.0279659785332004E-3</v>
      </c>
      <c r="FM15" s="28">
        <v>-7.6859884518991201E-3</v>
      </c>
      <c r="FN15" s="28">
        <v>-1.5943152469404299E-2</v>
      </c>
      <c r="FO15" s="28">
        <v>-1.51159578916665E-2</v>
      </c>
      <c r="FP15" s="28">
        <v>-6.9872406523054098E-3</v>
      </c>
      <c r="FQ15" s="28">
        <v>3.2595574876121301E-3</v>
      </c>
      <c r="FR15" s="28">
        <v>2.4108401746807799E-3</v>
      </c>
      <c r="FS15" s="28">
        <v>-1.74034457755885E-2</v>
      </c>
      <c r="FT15" s="28">
        <v>-7.8749313129429701E-3</v>
      </c>
      <c r="FU15" s="28">
        <v>1.1527655479168E-2</v>
      </c>
      <c r="FV15" s="28">
        <v>6.81039200581692E-3</v>
      </c>
      <c r="FW15" s="28">
        <v>-2.8292840198417199E-2</v>
      </c>
      <c r="FX15" s="28">
        <v>2.4366786315502299E-2</v>
      </c>
      <c r="FY15" s="28">
        <v>-2.4335732849120599E-2</v>
      </c>
      <c r="FZ15" s="28">
        <v>-1.19368906470202E-2</v>
      </c>
      <c r="GA15" s="28">
        <v>-1.6357903012549399E-2</v>
      </c>
      <c r="GB15" s="28">
        <v>6.2591294832297101E-3</v>
      </c>
      <c r="GC15" s="28">
        <v>-2.1364432817328502E-3</v>
      </c>
      <c r="GD15" s="28">
        <v>-7.4816816271704098E-3</v>
      </c>
      <c r="GE15" s="28">
        <v>-1.9075714663941801E-2</v>
      </c>
      <c r="GF15" s="28">
        <v>-1.44869406409288E-2</v>
      </c>
      <c r="GG15" s="28">
        <v>-1.15691388107949E-2</v>
      </c>
      <c r="GH15" s="28">
        <v>-1.7552079028812902E-2</v>
      </c>
      <c r="GI15" s="28">
        <v>-5.9353600331050497E-3</v>
      </c>
      <c r="GJ15" s="28">
        <v>-6.6204204595685396E-3</v>
      </c>
      <c r="GK15" s="28">
        <v>2.2837064800584001E-3</v>
      </c>
      <c r="GL15" s="28">
        <v>-3.70147028798814E-3</v>
      </c>
      <c r="GM15" s="28">
        <v>1.62816233589923E-2</v>
      </c>
      <c r="GN15" s="28">
        <v>1.4801499280696E-2</v>
      </c>
      <c r="GO15" s="28">
        <v>9.6704381854026394E-3</v>
      </c>
      <c r="GP15" s="28">
        <v>1.9805010037882102E-2</v>
      </c>
      <c r="GQ15" s="28">
        <v>1.22459254615767E-2</v>
      </c>
      <c r="GR15" s="28">
        <v>1.0133583763090701E-3</v>
      </c>
      <c r="GS15" s="30"/>
      <c r="GT15" s="33" t="s">
        <v>50</v>
      </c>
      <c r="GU15" s="14" t="s">
        <v>51</v>
      </c>
      <c r="GV15" s="28">
        <v>2.9108964374446201E-2</v>
      </c>
      <c r="GW15" s="28">
        <v>5.6511959986367901E-4</v>
      </c>
      <c r="GX15" s="28">
        <v>9.22896683055162E-4</v>
      </c>
      <c r="GY15" s="28">
        <v>2.5941812763836699E-3</v>
      </c>
      <c r="GZ15" s="28">
        <v>3.3376219860664601E-2</v>
      </c>
      <c r="HA15" s="28">
        <v>2.19368438469736E-2</v>
      </c>
      <c r="HB15" s="28">
        <v>3.7888055571660001E-2</v>
      </c>
      <c r="HC15" s="28">
        <v>5.8297458696941397E-2</v>
      </c>
      <c r="HD15" s="28">
        <v>4.5623137834319497E-2</v>
      </c>
      <c r="HE15" s="28">
        <v>4.03606793984332E-2</v>
      </c>
      <c r="HF15" s="28">
        <v>4.8816483751402899E-2</v>
      </c>
      <c r="HG15" s="28">
        <v>2.40459853152044E-2</v>
      </c>
      <c r="HH15" s="28">
        <v>8.3068727094848405E-3</v>
      </c>
      <c r="HI15" s="28">
        <v>9.7852259461237608E-3</v>
      </c>
      <c r="HJ15" s="28">
        <v>8.7228694040824301E-3</v>
      </c>
      <c r="HK15" s="28">
        <v>1.24148387526488E-2</v>
      </c>
      <c r="HL15" s="28">
        <v>1.76685633988059E-2</v>
      </c>
      <c r="HM15" s="28">
        <v>8.2283601245779093E-3</v>
      </c>
      <c r="HN15" s="28">
        <v>6.6418677483100399E-3</v>
      </c>
      <c r="HO15" s="28">
        <v>1.46896965109535E-2</v>
      </c>
      <c r="HP15" s="28">
        <v>7.7487807425664398E-2</v>
      </c>
      <c r="HQ15" s="28">
        <v>1.4611958510692601E-2</v>
      </c>
      <c r="HR15" s="28">
        <v>3.6511762113800403E-2</v>
      </c>
      <c r="HS15" s="28">
        <v>2.7987116211991899E-2</v>
      </c>
      <c r="HT15" s="28">
        <v>4.6761860243601398E-2</v>
      </c>
      <c r="HU15" s="28">
        <v>6.2663403835227602E-2</v>
      </c>
      <c r="HV15" s="28">
        <v>0</v>
      </c>
      <c r="HW15" s="28">
        <v>0</v>
      </c>
      <c r="HX15" s="28">
        <v>1.6303714413485399E-2</v>
      </c>
      <c r="HY15" s="28">
        <v>2.8213865632854E-2</v>
      </c>
      <c r="HZ15" s="28">
        <v>0</v>
      </c>
      <c r="IA15" s="28">
        <v>3.7245888734284902E-2</v>
      </c>
      <c r="IB15" s="28">
        <v>1.01630243735733E-2</v>
      </c>
      <c r="IC15" s="28">
        <v>1.0909572807738001E-2</v>
      </c>
      <c r="ID15" s="28">
        <v>2.8232127551506499E-2</v>
      </c>
      <c r="IE15" s="28">
        <v>6.0830800776725397E-3</v>
      </c>
      <c r="IF15" s="28">
        <v>4.3836196826014202E-2</v>
      </c>
      <c r="IG15" s="28">
        <v>3.8943537909293599E-3</v>
      </c>
      <c r="IH15" s="28">
        <v>1.5551287487202199E-2</v>
      </c>
      <c r="II15" s="28">
        <v>4.0568980425055599E-2</v>
      </c>
      <c r="IJ15" s="28">
        <v>1.93941289164947E-2</v>
      </c>
      <c r="IK15" s="28">
        <v>2.44141219477127E-2</v>
      </c>
      <c r="IL15" s="28">
        <v>1.9081612850226901E-2</v>
      </c>
      <c r="IM15" s="28">
        <v>-1.84527851705172E-2</v>
      </c>
      <c r="IN15" s="28">
        <v>1.3376075146468099E-2</v>
      </c>
      <c r="IO15" s="28">
        <v>3.08341734599989E-2</v>
      </c>
      <c r="IP15" s="28">
        <v>2.5621463023965702E-2</v>
      </c>
      <c r="IQ15" s="28">
        <v>-3.87757545326195E-3</v>
      </c>
      <c r="IR15" s="28">
        <v>-3.7450006330274799E-3</v>
      </c>
      <c r="IS15" s="28">
        <v>1.8915291171228001E-2</v>
      </c>
      <c r="IT15" s="28">
        <v>-5.0085180872612798E-3</v>
      </c>
      <c r="IU15" s="28">
        <v>-3.9487393115373399E-4</v>
      </c>
      <c r="IV15" s="28">
        <v>-5.1125529916730399E-3</v>
      </c>
      <c r="IW15" s="28">
        <v>1.81498317934237E-2</v>
      </c>
      <c r="IX15" s="28">
        <v>1.72706322390088E-2</v>
      </c>
      <c r="IY15" s="28">
        <v>1.31131468119959E-2</v>
      </c>
      <c r="IZ15" s="28">
        <v>1.1047673864491099E-2</v>
      </c>
      <c r="JA15" s="28">
        <v>2.8973628330805499E-2</v>
      </c>
      <c r="JB15" s="28">
        <v>-1.5167513016774201E-2</v>
      </c>
      <c r="JC15" s="28">
        <v>2.6319521225376698E-2</v>
      </c>
      <c r="JD15" s="28">
        <v>6.9950129794853003E-3</v>
      </c>
      <c r="JE15" s="28">
        <v>-1.98094836570495E-3</v>
      </c>
      <c r="JF15" s="28">
        <v>3.5716108914720601E-2</v>
      </c>
      <c r="JG15" s="28">
        <v>1.56267499178156E-2</v>
      </c>
    </row>
    <row r="16" spans="1:267" ht="20.399999999999999" x14ac:dyDescent="0.55000000000000004">
      <c r="A16" s="34" t="s">
        <v>53</v>
      </c>
      <c r="B16" s="14" t="s">
        <v>56</v>
      </c>
      <c r="C16" s="28">
        <v>8.8037791688725601E-4</v>
      </c>
      <c r="D16" s="28">
        <v>-5.7665521313190601E-3</v>
      </c>
      <c r="E16" s="28">
        <v>-1.3493863588982901E-2</v>
      </c>
      <c r="F16" s="28">
        <v>-2.5766444549227899E-3</v>
      </c>
      <c r="G16" s="28">
        <v>-1.27254078527214E-3</v>
      </c>
      <c r="H16" s="28">
        <v>7.0647669959184598E-3</v>
      </c>
      <c r="I16" s="28">
        <v>-9.5561924838297504E-3</v>
      </c>
      <c r="J16" s="28">
        <v>-6.3548334009020501E-3</v>
      </c>
      <c r="K16" s="28">
        <v>-1.1584080155821399E-2</v>
      </c>
      <c r="L16" s="28">
        <v>-2.1635776268537198E-3</v>
      </c>
      <c r="M16" s="28">
        <v>8.2021443938014305E-3</v>
      </c>
      <c r="N16" s="28">
        <v>-7.3443739220462601E-3</v>
      </c>
      <c r="O16" s="28">
        <v>6.1176898494616199E-3</v>
      </c>
      <c r="P16" s="28">
        <v>-6.0928770705951998E-3</v>
      </c>
      <c r="Q16" s="28">
        <v>2.4515361839486799E-2</v>
      </c>
      <c r="R16" s="28">
        <v>2.85754074924149E-3</v>
      </c>
      <c r="S16" s="28">
        <v>-2.4294618053595802E-3</v>
      </c>
      <c r="T16" s="28">
        <v>1.3388671418440501E-3</v>
      </c>
      <c r="U16" s="28">
        <v>-1.99339297590388E-2</v>
      </c>
      <c r="V16" s="28">
        <v>3.3102435349972102E-3</v>
      </c>
      <c r="W16" s="28">
        <v>1.8043263274111999E-3</v>
      </c>
      <c r="X16" s="28">
        <v>-1.08329141803305E-2</v>
      </c>
      <c r="Y16" s="28">
        <v>-1.2020965495808601E-2</v>
      </c>
      <c r="Z16" s="28">
        <v>-6.1560164679378398E-3</v>
      </c>
      <c r="AA16" s="28">
        <v>-2.7649304392599001E-2</v>
      </c>
      <c r="AB16" s="28">
        <v>-4.8488946144948399E-2</v>
      </c>
      <c r="AC16" s="28">
        <v>9.7409835813611397E-3</v>
      </c>
      <c r="AD16" s="28">
        <v>1.30362760762991E-2</v>
      </c>
      <c r="AE16" s="28">
        <v>-1.12476136829418E-2</v>
      </c>
      <c r="AF16" s="28">
        <v>-2.4292084652704701E-2</v>
      </c>
      <c r="AG16" s="28">
        <v>3.2770816571800497E-2</v>
      </c>
      <c r="AH16" s="28">
        <v>1.7916332360529599E-2</v>
      </c>
      <c r="AI16" s="28">
        <v>-3.1280786973108001E-3</v>
      </c>
      <c r="AJ16" s="28">
        <v>4.45322379497575E-5</v>
      </c>
      <c r="AK16" s="28">
        <v>3.3139386995389201E-3</v>
      </c>
      <c r="AL16" s="28">
        <v>-1.10497824925865E-2</v>
      </c>
      <c r="AM16" s="28">
        <v>-6.7018587381868803E-3</v>
      </c>
      <c r="AN16" s="28">
        <v>-3.0930242671933499E-2</v>
      </c>
      <c r="AO16" s="28">
        <v>-9.8712413524705191E-3</v>
      </c>
      <c r="AP16" s="28">
        <v>2.0984691101722901E-3</v>
      </c>
      <c r="AQ16" s="28">
        <v>-1.7186758465323401E-2</v>
      </c>
      <c r="AR16" s="28">
        <v>4.0662465737892903E-3</v>
      </c>
      <c r="AS16" s="28">
        <v>5.8260940967367102E-3</v>
      </c>
      <c r="AT16" s="28">
        <v>3.7058387314422001E-2</v>
      </c>
      <c r="AU16" s="28">
        <v>-1.29700870725227E-2</v>
      </c>
      <c r="AV16" s="28">
        <v>-3.2039249263917202E-3</v>
      </c>
      <c r="AW16" s="28">
        <v>-1.9865352031030298E-3</v>
      </c>
      <c r="AX16" s="28">
        <v>1.4094274956378499E-2</v>
      </c>
      <c r="AY16" s="28">
        <v>-7.7003029573774603E-3</v>
      </c>
      <c r="AZ16" s="28">
        <v>-5.5952991722314199E-3</v>
      </c>
      <c r="BA16" s="28">
        <v>-6.9388434822395496E-3</v>
      </c>
      <c r="BB16" s="28">
        <v>-7.5552760468256897E-3</v>
      </c>
      <c r="BC16" s="28">
        <v>-5.0350528338704899E-3</v>
      </c>
      <c r="BD16" s="28">
        <v>-3.08825625291816E-2</v>
      </c>
      <c r="BE16" s="28">
        <v>-2.3377728442179498E-2</v>
      </c>
      <c r="BF16" s="28">
        <v>-6.83351760979893E-3</v>
      </c>
      <c r="BG16" s="28">
        <v>-5.3096893365584402E-3</v>
      </c>
      <c r="BH16" s="28">
        <v>-1.36578394756268E-2</v>
      </c>
      <c r="BI16" s="28">
        <v>1.8261416077970501E-2</v>
      </c>
      <c r="BJ16" s="28">
        <v>2.2776239862440501E-2</v>
      </c>
      <c r="BK16" s="28">
        <v>3.6037595209944102E-3</v>
      </c>
      <c r="BL16" s="28">
        <v>-5.67507316907696E-3</v>
      </c>
      <c r="BM16" s="28">
        <v>-1.0764250880166699E-2</v>
      </c>
      <c r="BN16" s="28">
        <v>3.5053963800839201E-3</v>
      </c>
      <c r="BO16" s="30"/>
      <c r="BP16" s="34" t="s">
        <v>53</v>
      </c>
      <c r="BQ16" s="14" t="s">
        <v>56</v>
      </c>
      <c r="BR16" s="28">
        <v>-6.37816023232017E-3</v>
      </c>
      <c r="BS16" s="28">
        <v>-1.1193471650865299E-2</v>
      </c>
      <c r="BT16" s="28">
        <v>2.2516726131211601E-4</v>
      </c>
      <c r="BU16" s="28">
        <v>-7.5153164134999697E-3</v>
      </c>
      <c r="BV16" s="28">
        <v>-5.1569840760019702E-3</v>
      </c>
      <c r="BW16" s="28">
        <v>-2.09100564411214E-2</v>
      </c>
      <c r="BX16" s="28">
        <v>-1.11521729764617E-2</v>
      </c>
      <c r="BY16" s="28">
        <v>-7.3064036886692904E-3</v>
      </c>
      <c r="BZ16" s="28">
        <v>-1.7599105370937899E-2</v>
      </c>
      <c r="CA16" s="28">
        <v>-5.2272199028601104E-3</v>
      </c>
      <c r="CB16" s="28">
        <v>1.0220986417583899E-2</v>
      </c>
      <c r="CC16" s="28">
        <v>-9.7486673949012895E-3</v>
      </c>
      <c r="CD16" s="28">
        <v>9.5223957168390494E-3</v>
      </c>
      <c r="CE16" s="28">
        <v>2.0936449342082501E-2</v>
      </c>
      <c r="CF16" s="28">
        <v>7.1905749690393594E-2</v>
      </c>
      <c r="CG16" s="28">
        <v>2.96579723705611E-2</v>
      </c>
      <c r="CH16" s="28">
        <v>-1.65775779262228E-3</v>
      </c>
      <c r="CI16" s="28">
        <v>3.3802589919269799E-3</v>
      </c>
      <c r="CJ16" s="28">
        <v>-3.1642234546523499E-3</v>
      </c>
      <c r="CK16" s="28">
        <v>-4.9388086771264203E-3</v>
      </c>
      <c r="CL16" s="28">
        <v>-3.1239385927347399E-3</v>
      </c>
      <c r="CM16" s="28">
        <v>-1.8152394123716002E-2</v>
      </c>
      <c r="CN16" s="28">
        <v>-4.7824901769846799E-3</v>
      </c>
      <c r="CO16" s="28">
        <v>-1.47309788975632E-2</v>
      </c>
      <c r="CP16" s="28">
        <v>-1.41079820476223E-2</v>
      </c>
      <c r="CQ16" s="28">
        <v>-1.6877537685882401E-2</v>
      </c>
      <c r="CR16" s="28">
        <v>1.1711472049296999E-2</v>
      </c>
      <c r="CS16" s="28">
        <v>-1.0638080829742299E-4</v>
      </c>
      <c r="CT16" s="28">
        <v>-1.39515498755379E-2</v>
      </c>
      <c r="CU16" s="28">
        <v>-1.6772039704459601E-2</v>
      </c>
      <c r="CV16" s="28">
        <v>9.6202305772400704E-3</v>
      </c>
      <c r="CW16" s="28">
        <v>2.15482851342048E-2</v>
      </c>
      <c r="CX16" s="28">
        <v>-3.9838738996428799E-3</v>
      </c>
      <c r="CY16" s="28">
        <v>-3.8006225207989001E-3</v>
      </c>
      <c r="CZ16" s="28">
        <v>-8.5895070511078208E-3</v>
      </c>
      <c r="DA16" s="28">
        <v>-9.71156298999413E-3</v>
      </c>
      <c r="DB16" s="28">
        <v>-8.4931925759497602E-3</v>
      </c>
      <c r="DC16" s="28">
        <v>-1.16828785743542E-2</v>
      </c>
      <c r="DD16" s="28">
        <v>1.1790216333367E-2</v>
      </c>
      <c r="DE16" s="28">
        <v>-2.6550569395785199E-2</v>
      </c>
      <c r="DF16" s="28">
        <v>-2.2941868259974799E-2</v>
      </c>
      <c r="DG16" s="28">
        <v>-5.6332608430183097E-2</v>
      </c>
      <c r="DH16" s="28">
        <v>5.7126554266696099E-2</v>
      </c>
      <c r="DI16" s="28">
        <v>0.102106664636572</v>
      </c>
      <c r="DJ16" s="28">
        <v>6.4984969321500901E-3</v>
      </c>
      <c r="DK16" s="28">
        <v>6.0047626236925898E-4</v>
      </c>
      <c r="DL16" s="28">
        <v>5.28044859096563E-2</v>
      </c>
      <c r="DM16" s="28">
        <v>4.2873748077716697E-2</v>
      </c>
      <c r="DN16" s="28">
        <v>-7.4237210717135E-3</v>
      </c>
      <c r="DO16" s="28">
        <v>3.60683174378129E-3</v>
      </c>
      <c r="DP16" s="28">
        <v>1.8539244117423401E-2</v>
      </c>
      <c r="DQ16" s="28">
        <v>-1.17776123621061E-2</v>
      </c>
      <c r="DR16" s="28">
        <v>-2.29047570578161E-3</v>
      </c>
      <c r="DS16" s="28">
        <v>-7.2317353106507798E-3</v>
      </c>
      <c r="DT16" s="28">
        <v>6.6516432023299397E-4</v>
      </c>
      <c r="DU16" s="28">
        <v>-2.9532534742164399E-3</v>
      </c>
      <c r="DV16" s="28">
        <v>-1.2119537701155E-2</v>
      </c>
      <c r="DW16" s="28">
        <v>9.9004386348717308E-3</v>
      </c>
      <c r="DX16" s="28">
        <v>3.5262577811734301E-2</v>
      </c>
      <c r="DY16" s="28">
        <v>8.4502677729044896E-3</v>
      </c>
      <c r="DZ16" s="28">
        <v>-4.0528990083630104E-3</v>
      </c>
      <c r="EA16" s="28">
        <v>7.9087126790520004E-3</v>
      </c>
      <c r="EB16" s="28">
        <v>-1.24977952183451E-3</v>
      </c>
      <c r="EC16" s="28">
        <v>-9.2751260215678793E-3</v>
      </c>
      <c r="ED16" s="30"/>
      <c r="EE16" s="34" t="s">
        <v>53</v>
      </c>
      <c r="EF16" s="14" t="s">
        <v>56</v>
      </c>
      <c r="EG16" s="28">
        <v>1.19103563925707E-2</v>
      </c>
      <c r="EH16" s="28">
        <v>1.88311967205598E-3</v>
      </c>
      <c r="EI16" s="28">
        <v>-7.6849692420868799E-3</v>
      </c>
      <c r="EJ16" s="28">
        <v>-5.1450154767542404E-3</v>
      </c>
      <c r="EK16" s="28">
        <v>2.67246327832736E-2</v>
      </c>
      <c r="EL16" s="28">
        <v>2.67289890479179E-2</v>
      </c>
      <c r="EM16" s="28">
        <v>1.5962427696334901E-2</v>
      </c>
      <c r="EN16" s="28">
        <v>3.62323361081065E-2</v>
      </c>
      <c r="EO16" s="28">
        <v>5.1329029178931201E-2</v>
      </c>
      <c r="EP16" s="28">
        <v>2.8804757694797199E-2</v>
      </c>
      <c r="EQ16" s="28">
        <v>2.9383684204088898E-3</v>
      </c>
      <c r="ER16" s="28">
        <v>1.4001354512292201E-2</v>
      </c>
      <c r="ES16" s="28">
        <v>6.2075037224104297E-3</v>
      </c>
      <c r="ET16" s="28">
        <v>2.5318421329110202E-2</v>
      </c>
      <c r="EU16" s="28">
        <v>1.54434198307156E-2</v>
      </c>
      <c r="EV16" s="28">
        <v>2.0697874818992601E-3</v>
      </c>
      <c r="EW16" s="28">
        <v>9.8011719632599796E-3</v>
      </c>
      <c r="EX16" s="28">
        <v>-5.8171451752398601E-3</v>
      </c>
      <c r="EY16" s="28">
        <v>2.8895037967029799E-3</v>
      </c>
      <c r="EZ16" s="28">
        <v>1.4059741130204501E-2</v>
      </c>
      <c r="FA16" s="28">
        <v>5.2588540758903998E-2</v>
      </c>
      <c r="FB16" s="28">
        <v>4.0786353508328203E-2</v>
      </c>
      <c r="FC16" s="28">
        <v>5.9877052538745597E-2</v>
      </c>
      <c r="FD16" s="28">
        <v>1.02764868350366E-2</v>
      </c>
      <c r="FE16" s="28">
        <v>4.8917926407770602E-2</v>
      </c>
      <c r="FF16" s="28">
        <v>2.4406534459046999E-2</v>
      </c>
      <c r="FG16" s="28">
        <v>0</v>
      </c>
      <c r="FH16" s="28">
        <v>0</v>
      </c>
      <c r="FI16" s="28">
        <v>1.5542724459806E-2</v>
      </c>
      <c r="FJ16" s="28">
        <v>1.1655647627341999E-2</v>
      </c>
      <c r="FK16" s="28">
        <v>0</v>
      </c>
      <c r="FL16" s="28">
        <v>2.8549358725293399E-2</v>
      </c>
      <c r="FM16" s="28">
        <v>1.0826565731381899E-2</v>
      </c>
      <c r="FN16" s="28">
        <v>1.3529421101190301E-2</v>
      </c>
      <c r="FO16" s="28">
        <v>1.29044257539632E-2</v>
      </c>
      <c r="FP16" s="28">
        <v>9.7267669500768206E-3</v>
      </c>
      <c r="FQ16" s="28">
        <v>1.18922046786753E-2</v>
      </c>
      <c r="FR16" s="28">
        <v>3.06010654815859E-2</v>
      </c>
      <c r="FS16" s="28">
        <v>8.6138551433968206E-3</v>
      </c>
      <c r="FT16" s="28">
        <v>9.5414608469654005E-3</v>
      </c>
      <c r="FU16" s="28">
        <v>8.2771859810841508E-3</v>
      </c>
      <c r="FV16" s="28">
        <v>-4.2632911438277299E-2</v>
      </c>
      <c r="FW16" s="28">
        <v>2.71673768659756E-2</v>
      </c>
      <c r="FX16" s="28">
        <v>4.4382147879789401E-3</v>
      </c>
      <c r="FY16" s="28">
        <v>1.3356178812211799E-2</v>
      </c>
      <c r="FZ16" s="28">
        <v>-5.41386527824871E-3</v>
      </c>
      <c r="GA16" s="28">
        <v>9.0699638602528797E-3</v>
      </c>
      <c r="GB16" s="28">
        <v>8.1682619504962993E-3</v>
      </c>
      <c r="GC16" s="28">
        <v>5.8562597943531396E-3</v>
      </c>
      <c r="GD16" s="28">
        <v>1.4929640207784501E-2</v>
      </c>
      <c r="GE16" s="28">
        <v>1.1033041304095201E-2</v>
      </c>
      <c r="GF16" s="28">
        <v>2.0757697588994202E-3</v>
      </c>
      <c r="GG16" s="28">
        <v>1.0732551320345E-2</v>
      </c>
      <c r="GH16" s="28">
        <v>6.9592181899122401E-3</v>
      </c>
      <c r="GI16" s="28">
        <v>2.3549818915703E-2</v>
      </c>
      <c r="GJ16" s="28">
        <v>2.05873166866666E-2</v>
      </c>
      <c r="GK16" s="28">
        <v>8.5123983927690699E-3</v>
      </c>
      <c r="GL16" s="28">
        <v>2.8638899006820501E-2</v>
      </c>
      <c r="GM16" s="28">
        <v>5.8632377879421702E-3</v>
      </c>
      <c r="GN16" s="28">
        <v>2.05822671374866E-2</v>
      </c>
      <c r="GO16" s="28">
        <v>2.3086705569388199E-2</v>
      </c>
      <c r="GP16" s="28">
        <v>4.4371918397526104E-3</v>
      </c>
      <c r="GQ16" s="28">
        <v>6.3373641596625001E-3</v>
      </c>
      <c r="GR16" s="28">
        <v>1.0390847075392E-2</v>
      </c>
      <c r="GS16" s="30"/>
      <c r="GT16" s="34" t="s">
        <v>53</v>
      </c>
      <c r="GU16" s="14" t="s">
        <v>56</v>
      </c>
      <c r="GV16" s="28">
        <v>2.0573198030031901E-2</v>
      </c>
      <c r="GW16" s="28">
        <v>2.0990621221856399E-2</v>
      </c>
      <c r="GX16" s="28">
        <v>1.53641597754577E-2</v>
      </c>
      <c r="GY16" s="28">
        <v>2.49878334156955E-2</v>
      </c>
      <c r="GZ16" s="28">
        <v>-1.3491265115881999E-3</v>
      </c>
      <c r="HA16" s="28">
        <v>1.2931989124873901E-2</v>
      </c>
      <c r="HB16" s="28">
        <v>-8.7020969242112504E-3</v>
      </c>
      <c r="HC16" s="28">
        <v>1.8456561894647401E-2</v>
      </c>
      <c r="HD16" s="28">
        <v>1.54802323153212E-2</v>
      </c>
      <c r="HE16" s="28">
        <v>2.0211230234085002E-2</v>
      </c>
      <c r="HF16" s="28">
        <v>1.60557932866193E-2</v>
      </c>
      <c r="HG16" s="28">
        <v>1.07410151287255E-2</v>
      </c>
      <c r="HH16" s="28">
        <v>-7.2223118355235396E-3</v>
      </c>
      <c r="HI16" s="28">
        <v>-4.7414587576498999E-3</v>
      </c>
      <c r="HJ16" s="28">
        <v>-7.8203347037106505E-3</v>
      </c>
      <c r="HK16" s="28">
        <v>-6.7358324023208101E-3</v>
      </c>
      <c r="HL16" s="28">
        <v>-1.9677869723125001E-3</v>
      </c>
      <c r="HM16" s="28">
        <v>2.7654941412029701E-2</v>
      </c>
      <c r="HN16" s="28">
        <v>6.1824888946762696E-3</v>
      </c>
      <c r="HO16" s="28">
        <v>-2.7649493123333199E-3</v>
      </c>
      <c r="HP16" s="28">
        <v>1.7437001649910001E-2</v>
      </c>
      <c r="HQ16" s="28">
        <v>5.4952715400099798E-3</v>
      </c>
      <c r="HR16" s="28">
        <v>-1.7022256826099098E-2</v>
      </c>
      <c r="HS16" s="28">
        <v>-3.0811366873348297E-4</v>
      </c>
      <c r="HT16" s="28">
        <v>1.7275634739607401E-2</v>
      </c>
      <c r="HU16" s="28">
        <v>1.0450445562162101E-2</v>
      </c>
      <c r="HV16" s="28">
        <v>0</v>
      </c>
      <c r="HW16" s="28">
        <v>0</v>
      </c>
      <c r="HX16" s="28">
        <v>1.0081608315789E-2</v>
      </c>
      <c r="HY16" s="28">
        <v>-6.2450332223204898E-3</v>
      </c>
      <c r="HZ16" s="28">
        <v>0</v>
      </c>
      <c r="IA16" s="28">
        <v>7.3205922593470203E-3</v>
      </c>
      <c r="IB16" s="28">
        <v>-1.6439203773253398E-2</v>
      </c>
      <c r="IC16" s="28">
        <v>-1.7977720285218299E-2</v>
      </c>
      <c r="ID16" s="28">
        <v>-7.3891972185245501E-3</v>
      </c>
      <c r="IE16" s="28">
        <v>-4.65305647953905E-3</v>
      </c>
      <c r="IF16" s="28">
        <v>-7.1103602566710304E-3</v>
      </c>
      <c r="IG16" s="28">
        <v>-5.92328132489726E-3</v>
      </c>
      <c r="IH16" s="28">
        <v>1.9935824663371401E-2</v>
      </c>
      <c r="II16" s="28">
        <v>3.1272760787387797E-2</v>
      </c>
      <c r="IJ16" s="28">
        <v>1.05924711137144E-2</v>
      </c>
      <c r="IK16" s="28">
        <v>-2.1825498067498902E-3</v>
      </c>
      <c r="IL16" s="28">
        <v>3.8148984545291601E-3</v>
      </c>
      <c r="IM16" s="28">
        <v>-5.9328548687390698E-3</v>
      </c>
      <c r="IN16" s="28">
        <v>3.8057766672947302E-3</v>
      </c>
      <c r="IO16" s="28">
        <v>7.0731163481158703E-3</v>
      </c>
      <c r="IP16" s="28">
        <v>1.24647576811871E-2</v>
      </c>
      <c r="IQ16" s="28">
        <v>9.0637805127102595E-4</v>
      </c>
      <c r="IR16" s="28">
        <v>-2.9550852698098599E-3</v>
      </c>
      <c r="IS16" s="28">
        <v>3.2164326802858901E-3</v>
      </c>
      <c r="IT16" s="28">
        <v>-7.1532011476578197E-3</v>
      </c>
      <c r="IU16" s="28">
        <v>1.1507878165866101E-3</v>
      </c>
      <c r="IV16" s="28">
        <v>-6.6311848782814398E-3</v>
      </c>
      <c r="IW16" s="28">
        <v>1.5281162752244899E-2</v>
      </c>
      <c r="IX16" s="28">
        <v>-5.3414597861989504E-3</v>
      </c>
      <c r="IY16" s="28">
        <v>1.50790081984861E-2</v>
      </c>
      <c r="IZ16" s="28">
        <v>1.6919624699037E-2</v>
      </c>
      <c r="JA16" s="28">
        <v>3.5787401738752903E-2</v>
      </c>
      <c r="JB16" s="28">
        <v>3.4334856794829898E-3</v>
      </c>
      <c r="JC16" s="28">
        <v>9.3544952426991099E-3</v>
      </c>
      <c r="JD16" s="28">
        <v>3.37414692935323E-3</v>
      </c>
      <c r="JE16" s="28">
        <v>1.7105495686370899E-2</v>
      </c>
      <c r="JF16" s="28">
        <v>-4.7695470028440998E-3</v>
      </c>
      <c r="JG16" s="28">
        <v>1.76934851795689E-2</v>
      </c>
    </row>
    <row r="17" spans="1:267" ht="20.399999999999999" x14ac:dyDescent="0.55000000000000004">
      <c r="A17" s="34" t="s">
        <v>53</v>
      </c>
      <c r="B17" s="14" t="s">
        <v>58</v>
      </c>
      <c r="C17" s="28">
        <v>-7.5657768387041302E-3</v>
      </c>
      <c r="D17" s="28">
        <v>3.7399134843210998E-3</v>
      </c>
      <c r="E17" s="28">
        <v>-2.8943671684406899E-3</v>
      </c>
      <c r="F17" s="28">
        <v>-4.1890359504518498E-3</v>
      </c>
      <c r="G17" s="28">
        <v>-9.9345553315235095E-3</v>
      </c>
      <c r="H17" s="28">
        <v>-8.1431515261461904E-3</v>
      </c>
      <c r="I17" s="28">
        <v>2.51582876629034E-2</v>
      </c>
      <c r="J17" s="28">
        <v>3.9212247844507796E-3</v>
      </c>
      <c r="K17" s="28">
        <v>-8.6681637277516901E-3</v>
      </c>
      <c r="L17" s="28">
        <v>-1.5479438805054899E-2</v>
      </c>
      <c r="M17" s="28">
        <v>1.3814865888787599E-3</v>
      </c>
      <c r="N17" s="28">
        <v>7.5582351640063102E-3</v>
      </c>
      <c r="O17" s="28">
        <v>2.41322942889535E-3</v>
      </c>
      <c r="P17" s="28">
        <v>7.8419856450087297E-3</v>
      </c>
      <c r="Q17" s="28">
        <v>-1.7544780284009399E-2</v>
      </c>
      <c r="R17" s="28">
        <v>-6.0651242123645199E-3</v>
      </c>
      <c r="S17" s="28">
        <v>-2.65718888245325E-2</v>
      </c>
      <c r="T17" s="28">
        <v>-5.7499678858995403E-3</v>
      </c>
      <c r="U17" s="28">
        <v>-1.6774933228032401E-2</v>
      </c>
      <c r="V17" s="28">
        <v>-9.1461673354198293E-3</v>
      </c>
      <c r="W17" s="28">
        <v>-1.91787622597192E-2</v>
      </c>
      <c r="X17" s="28">
        <v>1.130963427081E-2</v>
      </c>
      <c r="Y17" s="28">
        <v>-1.8711491894915101E-2</v>
      </c>
      <c r="Z17" s="28">
        <v>-3.1798226282148102E-2</v>
      </c>
      <c r="AA17" s="28">
        <v>3.772114987179E-3</v>
      </c>
      <c r="AB17" s="28">
        <v>8.01771893072902E-3</v>
      </c>
      <c r="AC17" s="28">
        <v>-3.2996813415289601E-2</v>
      </c>
      <c r="AD17" s="28">
        <v>2.8491521754972901E-3</v>
      </c>
      <c r="AE17" s="28">
        <v>3.70958204554619E-3</v>
      </c>
      <c r="AF17" s="28">
        <v>1.12779689379461E-2</v>
      </c>
      <c r="AG17" s="28">
        <v>2.4852699287621599E-2</v>
      </c>
      <c r="AH17" s="28">
        <v>-5.1837476527155603E-3</v>
      </c>
      <c r="AI17" s="28">
        <v>-4.0861330656741498E-3</v>
      </c>
      <c r="AJ17" s="28">
        <v>-3.3070857840780399E-3</v>
      </c>
      <c r="AK17" s="28">
        <v>2.77685380271794E-2</v>
      </c>
      <c r="AL17" s="28">
        <v>-4.7931114881955899E-3</v>
      </c>
      <c r="AM17" s="28">
        <v>-2.1582732959489902E-3</v>
      </c>
      <c r="AN17" s="28">
        <v>1.20533987843023E-2</v>
      </c>
      <c r="AO17" s="28">
        <v>2.3474288194795701E-3</v>
      </c>
      <c r="AP17" s="28">
        <v>-3.2097575635287402E-2</v>
      </c>
      <c r="AQ17" s="28">
        <v>-5.0981938039125797E-3</v>
      </c>
      <c r="AR17" s="28">
        <v>3.3634626708966401E-3</v>
      </c>
      <c r="AS17" s="28">
        <v>-7.2348224943851397E-3</v>
      </c>
      <c r="AT17" s="28">
        <v>-1.1813625653485801E-3</v>
      </c>
      <c r="AU17" s="28">
        <v>1.2717639101191201E-2</v>
      </c>
      <c r="AV17" s="28">
        <v>1.01601915284331E-2</v>
      </c>
      <c r="AW17" s="28">
        <v>3.1283175415693101E-2</v>
      </c>
      <c r="AX17" s="28">
        <v>9.58181174548778E-3</v>
      </c>
      <c r="AY17" s="28">
        <v>-4.5775228574839203E-3</v>
      </c>
      <c r="AZ17" s="28">
        <v>6.5082978951353703E-4</v>
      </c>
      <c r="BA17" s="28">
        <v>8.7206077870899297E-3</v>
      </c>
      <c r="BB17" s="28">
        <v>-5.3171787667551399E-3</v>
      </c>
      <c r="BC17" s="28">
        <v>-2.67173594160956E-3</v>
      </c>
      <c r="BD17" s="28">
        <v>5.26119999772419E-3</v>
      </c>
      <c r="BE17" s="28">
        <v>-5.8740081935062102E-3</v>
      </c>
      <c r="BF17" s="28">
        <v>-1.69960341146424E-2</v>
      </c>
      <c r="BG17" s="28">
        <v>9.0545439726347505E-3</v>
      </c>
      <c r="BH17" s="28">
        <v>-9.5331117591914897E-5</v>
      </c>
      <c r="BI17" s="28">
        <v>3.83893430973316E-2</v>
      </c>
      <c r="BJ17" s="28">
        <v>-4.3238311222473201E-3</v>
      </c>
      <c r="BK17" s="28">
        <v>-1.3493741269969699E-2</v>
      </c>
      <c r="BL17" s="28">
        <v>-3.3310288627649003E-2</v>
      </c>
      <c r="BM17" s="28">
        <v>-2.64623867285823E-2</v>
      </c>
      <c r="BN17" s="28">
        <v>-1.01137270691438E-2</v>
      </c>
      <c r="BO17" s="30"/>
      <c r="BP17" s="34" t="s">
        <v>53</v>
      </c>
      <c r="BQ17" s="14" t="s">
        <v>58</v>
      </c>
      <c r="BR17" s="28">
        <v>8.7845531785125004E-3</v>
      </c>
      <c r="BS17" s="28">
        <v>-2.2491353072409599E-3</v>
      </c>
      <c r="BT17" s="28">
        <v>-9.3005608301791696E-3</v>
      </c>
      <c r="BU17" s="28">
        <v>-1.1797488618981999E-2</v>
      </c>
      <c r="BV17" s="28">
        <v>-1.44173530875886E-3</v>
      </c>
      <c r="BW17" s="28">
        <v>-3.9488398722641399E-2</v>
      </c>
      <c r="BX17" s="28">
        <v>-4.5900133943134899E-2</v>
      </c>
      <c r="BY17" s="28">
        <v>-1.7465166661018001E-3</v>
      </c>
      <c r="BZ17" s="28">
        <v>-6.8861637298904101E-3</v>
      </c>
      <c r="CA17" s="28">
        <v>-1.43098044723803E-2</v>
      </c>
      <c r="CB17" s="28">
        <v>-5.4214441580114001E-3</v>
      </c>
      <c r="CC17" s="28">
        <v>-2.358479624287E-2</v>
      </c>
      <c r="CD17" s="28">
        <v>4.2275020713960004E-3</v>
      </c>
      <c r="CE17" s="28">
        <v>-1.9170585321058299E-4</v>
      </c>
      <c r="CF17" s="28">
        <v>6.2681589084580394E-2</v>
      </c>
      <c r="CG17" s="28">
        <v>1.086422484805E-2</v>
      </c>
      <c r="CH17" s="28">
        <v>5.0763155918160698E-3</v>
      </c>
      <c r="CI17" s="28">
        <v>-8.4020351951976605E-3</v>
      </c>
      <c r="CJ17" s="28">
        <v>5.7304344799880697E-3</v>
      </c>
      <c r="CK17" s="28">
        <v>-1.86732550397364E-4</v>
      </c>
      <c r="CL17" s="28">
        <v>-2.2655317676367599E-2</v>
      </c>
      <c r="CM17" s="28">
        <v>-1.02826621508513E-2</v>
      </c>
      <c r="CN17" s="28">
        <v>2.7629617105775901E-2</v>
      </c>
      <c r="CO17" s="28">
        <v>1.17740029557816E-2</v>
      </c>
      <c r="CP17" s="28">
        <v>-6.3626464453413797E-3</v>
      </c>
      <c r="CQ17" s="28">
        <v>-1.6161180133319599E-2</v>
      </c>
      <c r="CR17" s="28">
        <v>3.51970226179718E-2</v>
      </c>
      <c r="CS17" s="28">
        <v>-5.3135396042827902E-2</v>
      </c>
      <c r="CT17" s="28">
        <v>-1.45581371968387E-2</v>
      </c>
      <c r="CU17" s="28">
        <v>-2.3379622078087699E-2</v>
      </c>
      <c r="CV17" s="28">
        <v>6.4529348290964794E-2</v>
      </c>
      <c r="CW17" s="28">
        <v>3.9270440230214001E-3</v>
      </c>
      <c r="CX17" s="28">
        <v>-1.1280158505248101E-3</v>
      </c>
      <c r="CY17" s="28">
        <v>-7.1557068325007597E-3</v>
      </c>
      <c r="CZ17" s="28">
        <v>-5.0993274096811196E-3</v>
      </c>
      <c r="DA17" s="28">
        <v>-5.30772261216024E-3</v>
      </c>
      <c r="DB17" s="28">
        <v>-4.2916785784362097E-3</v>
      </c>
      <c r="DC17" s="28">
        <v>-9.35296762021476E-3</v>
      </c>
      <c r="DD17" s="28">
        <v>-8.91542838714794E-3</v>
      </c>
      <c r="DE17" s="28">
        <v>-3.76526914896569E-2</v>
      </c>
      <c r="DF17" s="28">
        <v>3.3840958841130698E-3</v>
      </c>
      <c r="DG17" s="28">
        <v>-1.24861945249139E-2</v>
      </c>
      <c r="DH17" s="28">
        <v>0.13404442025400001</v>
      </c>
      <c r="DI17" s="28">
        <v>0.119087087770085</v>
      </c>
      <c r="DJ17" s="28">
        <v>-1.9222772275399501E-2</v>
      </c>
      <c r="DK17" s="28">
        <v>-7.8382332362544101E-4</v>
      </c>
      <c r="DL17" s="28">
        <v>5.3288442488599597E-2</v>
      </c>
      <c r="DM17" s="28">
        <v>4.78626270805355E-2</v>
      </c>
      <c r="DN17" s="28">
        <v>-2.61482737925256E-4</v>
      </c>
      <c r="DO17" s="28">
        <v>-1.9741835390355701E-3</v>
      </c>
      <c r="DP17" s="28">
        <v>-1.7986646629778499E-2</v>
      </c>
      <c r="DQ17" s="28">
        <v>-2.6104750510518899E-4</v>
      </c>
      <c r="DR17" s="28">
        <v>-1.6872437644134201E-2</v>
      </c>
      <c r="DS17" s="28">
        <v>-1.0721175816994499E-2</v>
      </c>
      <c r="DT17" s="28">
        <v>-1.59444914935165E-2</v>
      </c>
      <c r="DU17" s="28">
        <v>1.7791281830137999E-2</v>
      </c>
      <c r="DV17" s="28">
        <v>-2.27943761367882E-2</v>
      </c>
      <c r="DW17" s="28">
        <v>-1.29863317171171E-2</v>
      </c>
      <c r="DX17" s="28">
        <v>5.3151939734037597E-2</v>
      </c>
      <c r="DY17" s="28">
        <v>1.52856230132141E-2</v>
      </c>
      <c r="DZ17" s="28">
        <v>-1.5037973500886101E-3</v>
      </c>
      <c r="EA17" s="28">
        <v>-8.9420988515536495E-3</v>
      </c>
      <c r="EB17" s="28">
        <v>-8.3518648702551098E-3</v>
      </c>
      <c r="EC17" s="28">
        <v>-1.30474026621917E-2</v>
      </c>
      <c r="ED17" s="30"/>
      <c r="EE17" s="34" t="s">
        <v>53</v>
      </c>
      <c r="EF17" s="14" t="s">
        <v>58</v>
      </c>
      <c r="EG17" s="28">
        <v>1.2339450184517599E-2</v>
      </c>
      <c r="EH17" s="28">
        <v>-9.7999479946688905E-3</v>
      </c>
      <c r="EI17" s="28">
        <v>5.7625079730939796E-3</v>
      </c>
      <c r="EJ17" s="28">
        <v>1.1969037020563201E-2</v>
      </c>
      <c r="EK17" s="28">
        <v>4.7526837827554902E-2</v>
      </c>
      <c r="EL17" s="28">
        <v>4.9396572754798702E-2</v>
      </c>
      <c r="EM17" s="28">
        <v>-8.0867293595899906E-3</v>
      </c>
      <c r="EN17" s="28">
        <v>4.74652820605449E-2</v>
      </c>
      <c r="EO17" s="28">
        <v>5.5126234603476897E-2</v>
      </c>
      <c r="EP17" s="28">
        <v>3.7872464474197398E-2</v>
      </c>
      <c r="EQ17" s="28">
        <v>1.67929469238466E-3</v>
      </c>
      <c r="ER17" s="28">
        <v>1.8221274728731701E-3</v>
      </c>
      <c r="ES17" s="28">
        <v>1.56972904619197E-2</v>
      </c>
      <c r="ET17" s="28">
        <v>6.6659465067685601E-3</v>
      </c>
      <c r="EU17" s="28">
        <v>-1.36942573688248E-3</v>
      </c>
      <c r="EV17" s="28">
        <v>4.6093800926123802E-3</v>
      </c>
      <c r="EW17" s="28">
        <v>1.5427033626785699E-2</v>
      </c>
      <c r="EX17" s="28">
        <v>3.5047015358801399E-2</v>
      </c>
      <c r="EY17" s="28">
        <v>-3.3678062848197403E-2</v>
      </c>
      <c r="EZ17" s="28">
        <v>3.0118848684176101E-2</v>
      </c>
      <c r="FA17" s="28">
        <v>3.9073227804264803E-2</v>
      </c>
      <c r="FB17" s="28">
        <v>6.4622811562535395E-2</v>
      </c>
      <c r="FC17" s="28">
        <v>3.6221875957444E-2</v>
      </c>
      <c r="FD17" s="28">
        <v>2.5107633913406899E-2</v>
      </c>
      <c r="FE17" s="28">
        <v>3.8465844661715098E-2</v>
      </c>
      <c r="FF17" s="28">
        <v>5.2860471165213398E-2</v>
      </c>
      <c r="FG17" s="28">
        <v>0</v>
      </c>
      <c r="FH17" s="28">
        <v>0</v>
      </c>
      <c r="FI17" s="28">
        <v>-3.3259387592078503E-5</v>
      </c>
      <c r="FJ17" s="28">
        <v>1.0940025364989401E-2</v>
      </c>
      <c r="FK17" s="28">
        <v>0</v>
      </c>
      <c r="FL17" s="28">
        <v>1.2082575116415101E-3</v>
      </c>
      <c r="FM17" s="28">
        <v>-3.25154522665316E-3</v>
      </c>
      <c r="FN17" s="28">
        <v>1.4002501888409199E-2</v>
      </c>
      <c r="FO17" s="28">
        <v>-6.3038497156071103E-3</v>
      </c>
      <c r="FP17" s="28">
        <v>-1.9155092587215101E-3</v>
      </c>
      <c r="FQ17" s="28">
        <v>1.00218135283421E-2</v>
      </c>
      <c r="FR17" s="28">
        <v>-2.2489942472368298E-3</v>
      </c>
      <c r="FS17" s="28">
        <v>3.48078600083069E-2</v>
      </c>
      <c r="FT17" s="28">
        <v>3.0211080799767701E-2</v>
      </c>
      <c r="FU17" s="28">
        <v>3.2690636611023297E-2</v>
      </c>
      <c r="FV17" s="28">
        <v>2.8849245735966301E-2</v>
      </c>
      <c r="FW17" s="28">
        <v>-6.5111101453176806E-2</v>
      </c>
      <c r="FX17" s="28">
        <v>-5.0083683865667299E-2</v>
      </c>
      <c r="FY17" s="28">
        <v>-1.00941937659225E-2</v>
      </c>
      <c r="FZ17" s="28">
        <v>-1.3124715770084099E-2</v>
      </c>
      <c r="GA17" s="28">
        <v>-7.4886749601971799E-4</v>
      </c>
      <c r="GB17" s="28">
        <v>-1.49479854839587E-2</v>
      </c>
      <c r="GC17" s="28">
        <v>-3.7843701082328099E-3</v>
      </c>
      <c r="GD17" s="28">
        <v>-8.1742282716078304E-3</v>
      </c>
      <c r="GE17" s="28">
        <v>8.1000578574092397E-4</v>
      </c>
      <c r="GF17" s="28">
        <v>-1.9333186467917101E-3</v>
      </c>
      <c r="GG17" s="28">
        <v>4.8848807613174599E-3</v>
      </c>
      <c r="GH17" s="28">
        <v>3.5857072840464101E-3</v>
      </c>
      <c r="GI17" s="28">
        <v>3.1293414076001801E-3</v>
      </c>
      <c r="GJ17" s="28">
        <v>-4.2780607993458198E-3</v>
      </c>
      <c r="GK17" s="28">
        <v>6.2718728541409302E-3</v>
      </c>
      <c r="GL17" s="28">
        <v>2.6361783100753901E-3</v>
      </c>
      <c r="GM17" s="28">
        <v>1.57231069293505E-2</v>
      </c>
      <c r="GN17" s="28">
        <v>8.6480034702367294E-3</v>
      </c>
      <c r="GO17" s="28">
        <v>1.08994602785016E-2</v>
      </c>
      <c r="GP17" s="28">
        <v>1.9814916871935102E-3</v>
      </c>
      <c r="GQ17" s="28">
        <v>2.2046851903178601E-2</v>
      </c>
      <c r="GR17" s="28">
        <v>1.3617860589442201E-2</v>
      </c>
      <c r="GS17" s="30"/>
      <c r="GT17" s="34" t="s">
        <v>53</v>
      </c>
      <c r="GU17" s="14" t="s">
        <v>58</v>
      </c>
      <c r="GV17" s="28">
        <v>1.4073822795668E-2</v>
      </c>
      <c r="GW17" s="28">
        <v>1.0463148785542499E-2</v>
      </c>
      <c r="GX17" s="28">
        <v>2.6377879536287702E-2</v>
      </c>
      <c r="GY17" s="28">
        <v>2.88918311747496E-2</v>
      </c>
      <c r="GZ17" s="28">
        <v>1.14821190594509E-2</v>
      </c>
      <c r="HA17" s="28">
        <v>-1.51596783333771E-2</v>
      </c>
      <c r="HB17" s="28">
        <v>-7.3207363616455403E-3</v>
      </c>
      <c r="HC17" s="28">
        <v>-3.28878547995346E-3</v>
      </c>
      <c r="HD17" s="28">
        <v>1.70964963010776E-2</v>
      </c>
      <c r="HE17" s="28">
        <v>-1.73357983415418E-3</v>
      </c>
      <c r="HF17" s="28">
        <v>-2.44607136808325E-2</v>
      </c>
      <c r="HG17" s="28">
        <v>6.9401996820415701E-3</v>
      </c>
      <c r="HH17" s="28">
        <v>6.9560095914511302E-3</v>
      </c>
      <c r="HI17" s="28">
        <v>1.54321577642164E-3</v>
      </c>
      <c r="HJ17" s="28">
        <v>-7.3122908548382904E-3</v>
      </c>
      <c r="HK17" s="28">
        <v>1.0643274558103401E-3</v>
      </c>
      <c r="HL17" s="28">
        <v>1.2502517474530199E-2</v>
      </c>
      <c r="HM17" s="28">
        <v>4.48546965460924E-2</v>
      </c>
      <c r="HN17" s="28">
        <v>-1.9120213957849099E-2</v>
      </c>
      <c r="HO17" s="28">
        <v>6.6017156582267398E-3</v>
      </c>
      <c r="HP17" s="28">
        <v>-1.52665259285217E-2</v>
      </c>
      <c r="HQ17" s="28">
        <v>6.6767824150883899E-3</v>
      </c>
      <c r="HR17" s="28">
        <v>3.2782873349748803E-2</v>
      </c>
      <c r="HS17" s="28">
        <v>1.01969808609834E-2</v>
      </c>
      <c r="HT17" s="28">
        <v>-1.14046757602461E-2</v>
      </c>
      <c r="HU17" s="28">
        <v>9.6174322540162494E-3</v>
      </c>
      <c r="HV17" s="28">
        <v>0</v>
      </c>
      <c r="HW17" s="28">
        <v>0</v>
      </c>
      <c r="HX17" s="28">
        <v>-2.8779385815757099E-3</v>
      </c>
      <c r="HY17" s="28">
        <v>-1.18655519863975E-2</v>
      </c>
      <c r="HZ17" s="28">
        <v>0</v>
      </c>
      <c r="IA17" s="28">
        <v>4.1530077611131398E-3</v>
      </c>
      <c r="IB17" s="28">
        <v>2.16912586347837E-3</v>
      </c>
      <c r="IC17" s="28">
        <v>-8.5213108610856791E-3</v>
      </c>
      <c r="ID17" s="28">
        <v>6.72721574379034E-3</v>
      </c>
      <c r="IE17" s="28">
        <v>9.9495623666027901E-4</v>
      </c>
      <c r="IF17" s="28">
        <v>-8.8076667916882206E-3</v>
      </c>
      <c r="IG17" s="28">
        <v>7.0635342837031901E-3</v>
      </c>
      <c r="IH17" s="28">
        <v>-7.7105225505215702E-3</v>
      </c>
      <c r="II17" s="28">
        <v>-2.01725041708752E-2</v>
      </c>
      <c r="IJ17" s="28">
        <v>1.12727704242484E-2</v>
      </c>
      <c r="IK17" s="28">
        <v>6.5173048169885296E-3</v>
      </c>
      <c r="IL17" s="28">
        <v>-8.4492680063210698E-3</v>
      </c>
      <c r="IM17" s="28">
        <v>6.95239914276521E-3</v>
      </c>
      <c r="IN17" s="28">
        <v>8.1915313599274699E-3</v>
      </c>
      <c r="IO17" s="28">
        <v>-2.40728907387134E-3</v>
      </c>
      <c r="IP17" s="28">
        <v>-9.0072929866857898E-4</v>
      </c>
      <c r="IQ17" s="28">
        <v>-6.9528138972850496E-3</v>
      </c>
      <c r="IR17" s="28">
        <v>-7.3672414515120401E-4</v>
      </c>
      <c r="IS17" s="28">
        <v>1.4544781096372E-2</v>
      </c>
      <c r="IT17" s="28">
        <v>4.6830625440477704E-3</v>
      </c>
      <c r="IU17" s="28">
        <v>-4.1957649614301198E-3</v>
      </c>
      <c r="IV17" s="28">
        <v>-2.7303064868956801E-3</v>
      </c>
      <c r="IW17" s="28">
        <v>-1.5596556559146E-2</v>
      </c>
      <c r="IX17" s="28">
        <v>1.5444678498627701E-3</v>
      </c>
      <c r="IY17" s="28">
        <v>-1.4581026365720901E-4</v>
      </c>
      <c r="IZ17" s="28">
        <v>1.03066776220499E-2</v>
      </c>
      <c r="JA17" s="28">
        <v>1.7674285470729301E-2</v>
      </c>
      <c r="JB17" s="28">
        <v>-3.5918513545365301E-2</v>
      </c>
      <c r="JC17" s="28">
        <v>1.9005509648540801E-2</v>
      </c>
      <c r="JD17" s="28">
        <v>2.4150654100586599E-3</v>
      </c>
      <c r="JE17" s="28">
        <v>1.2112533796316501E-2</v>
      </c>
      <c r="JF17" s="28">
        <v>4.5214105513826201E-2</v>
      </c>
      <c r="JG17" s="28">
        <v>2.6414177782496599E-2</v>
      </c>
    </row>
    <row r="18" spans="1:267" ht="20.399999999999999" x14ac:dyDescent="0.55000000000000004">
      <c r="A18" s="34" t="s">
        <v>53</v>
      </c>
      <c r="B18" s="14" t="s">
        <v>55</v>
      </c>
      <c r="C18" s="28">
        <v>1.2962367070251101E-2</v>
      </c>
      <c r="D18" s="28">
        <v>1.34279647672893E-2</v>
      </c>
      <c r="E18" s="28">
        <v>6.35781812815294E-3</v>
      </c>
      <c r="F18" s="28">
        <v>-8.5444948655371607E-3</v>
      </c>
      <c r="G18" s="28">
        <v>-1.19600805644737E-2</v>
      </c>
      <c r="H18" s="28">
        <v>-5.0516332673554102E-3</v>
      </c>
      <c r="I18" s="28">
        <v>-4.2945952911472102E-2</v>
      </c>
      <c r="J18" s="28">
        <v>-3.2214105823251001E-3</v>
      </c>
      <c r="K18" s="28">
        <v>2.7744627293266799E-3</v>
      </c>
      <c r="L18" s="28">
        <v>-2.6765892107402399E-2</v>
      </c>
      <c r="M18" s="28">
        <v>9.3601945233542302E-3</v>
      </c>
      <c r="N18" s="28">
        <v>-1.5726770788586801E-2</v>
      </c>
      <c r="O18" s="28">
        <v>-2.9625703817149499E-3</v>
      </c>
      <c r="P18" s="28">
        <v>-5.2815326372593601E-3</v>
      </c>
      <c r="Q18" s="28">
        <v>5.8500880228110601E-3</v>
      </c>
      <c r="R18" s="28">
        <v>1.3842795845530701E-2</v>
      </c>
      <c r="S18" s="28">
        <v>-6.4691280664857696E-5</v>
      </c>
      <c r="T18" s="28">
        <v>-9.8992763055175299E-3</v>
      </c>
      <c r="U18" s="28">
        <v>-1.6281297709029401E-2</v>
      </c>
      <c r="V18" s="28">
        <v>3.65538027988428E-3</v>
      </c>
      <c r="W18" s="28">
        <v>1.0158013374146201E-2</v>
      </c>
      <c r="X18" s="28">
        <v>-2.4097997946207102E-2</v>
      </c>
      <c r="Y18" s="28">
        <v>-2.6878310664769998E-2</v>
      </c>
      <c r="Z18" s="28">
        <v>7.7302989610133098E-3</v>
      </c>
      <c r="AA18" s="28">
        <v>-5.5447948676219097E-3</v>
      </c>
      <c r="AB18" s="28">
        <v>1.94506140604007E-2</v>
      </c>
      <c r="AC18" s="28">
        <v>-3.6559749984532201E-2</v>
      </c>
      <c r="AD18" s="28">
        <v>-6.2686157770419698E-3</v>
      </c>
      <c r="AE18" s="28">
        <v>-8.3703287564132808E-3</v>
      </c>
      <c r="AF18" s="28">
        <v>-2.8517677896963001E-4</v>
      </c>
      <c r="AG18" s="28">
        <v>-1.9043248864988399E-2</v>
      </c>
      <c r="AH18" s="28">
        <v>-1.9998883884893301E-3</v>
      </c>
      <c r="AI18" s="28">
        <v>-1.9083235119498299E-3</v>
      </c>
      <c r="AJ18" s="28">
        <v>1.49156605922772E-2</v>
      </c>
      <c r="AK18" s="28">
        <v>-4.7784811577959302E-2</v>
      </c>
      <c r="AL18" s="28">
        <v>-2.3519880678276898E-3</v>
      </c>
      <c r="AM18" s="28">
        <v>9.7206726033598201E-3</v>
      </c>
      <c r="AN18" s="28">
        <v>-2.49812189909254E-2</v>
      </c>
      <c r="AO18" s="28">
        <v>1.45809323264174E-2</v>
      </c>
      <c r="AP18" s="28">
        <v>1.00851728199194E-2</v>
      </c>
      <c r="AQ18" s="28">
        <v>-3.9162873485258402E-3</v>
      </c>
      <c r="AR18" s="28">
        <v>-2.9136486388655999E-2</v>
      </c>
      <c r="AS18" s="28">
        <v>1.8746753227517302E-2</v>
      </c>
      <c r="AT18" s="28">
        <v>5.2653029927434002E-2</v>
      </c>
      <c r="AU18" s="28">
        <v>2.4316703792658101E-3</v>
      </c>
      <c r="AV18" s="28">
        <v>-4.7646396017723198E-2</v>
      </c>
      <c r="AW18" s="28">
        <v>7.31960245465232E-2</v>
      </c>
      <c r="AX18" s="28">
        <v>2.98330535042006E-2</v>
      </c>
      <c r="AY18" s="28">
        <v>-7.3049553324781701E-3</v>
      </c>
      <c r="AZ18" s="28">
        <v>-6.8347035153374499E-3</v>
      </c>
      <c r="BA18" s="28">
        <v>-7.5491922921017303E-4</v>
      </c>
      <c r="BB18" s="28">
        <v>-1.2514537809794699E-2</v>
      </c>
      <c r="BC18" s="28">
        <v>-7.7308124330375504E-3</v>
      </c>
      <c r="BD18" s="28">
        <v>8.9920940831924798E-3</v>
      </c>
      <c r="BE18" s="28">
        <v>-2.6236176874364098E-3</v>
      </c>
      <c r="BF18" s="28">
        <v>1.25905990313187E-2</v>
      </c>
      <c r="BG18" s="28">
        <v>6.9353845335868105E-4</v>
      </c>
      <c r="BH18" s="28">
        <v>1.2097450688035E-2</v>
      </c>
      <c r="BI18" s="28">
        <v>4.9703291831170802E-2</v>
      </c>
      <c r="BJ18" s="28">
        <v>6.9912913351203101E-3</v>
      </c>
      <c r="BK18" s="28">
        <v>3.7618483516479498E-3</v>
      </c>
      <c r="BL18" s="28">
        <v>-1.33838467691423E-2</v>
      </c>
      <c r="BM18" s="28">
        <v>-1.52926376554478E-3</v>
      </c>
      <c r="BN18" s="28">
        <v>-2.9670495524126902E-4</v>
      </c>
      <c r="BO18" s="30"/>
      <c r="BP18" s="34" t="s">
        <v>53</v>
      </c>
      <c r="BQ18" s="14" t="s">
        <v>55</v>
      </c>
      <c r="BR18" s="28">
        <v>-1.3793563004825701E-2</v>
      </c>
      <c r="BS18" s="28">
        <v>-1.18369321124904E-2</v>
      </c>
      <c r="BT18" s="28">
        <v>-1.12275719094028E-2</v>
      </c>
      <c r="BU18" s="28">
        <v>-4.8846136682995497E-3</v>
      </c>
      <c r="BV18" s="28">
        <v>-1.47261351122471E-2</v>
      </c>
      <c r="BW18" s="28">
        <v>-7.0915123881667196E-3</v>
      </c>
      <c r="BX18" s="28">
        <v>-4.5939251512657799E-2</v>
      </c>
      <c r="BY18" s="28">
        <v>-1.24523500874575E-2</v>
      </c>
      <c r="BZ18" s="28">
        <v>-4.7013416409784001E-3</v>
      </c>
      <c r="CA18" s="28">
        <v>-4.2555432428800603E-2</v>
      </c>
      <c r="CB18" s="28">
        <v>-1.79008286583765E-2</v>
      </c>
      <c r="CC18" s="28">
        <v>1.51776513929832E-3</v>
      </c>
      <c r="CD18" s="28">
        <v>1.8646722380137301E-2</v>
      </c>
      <c r="CE18" s="28">
        <v>-3.2983978042157801E-3</v>
      </c>
      <c r="CF18" s="28">
        <v>9.4479441606004105E-2</v>
      </c>
      <c r="CG18" s="28">
        <v>3.4590621967563698E-2</v>
      </c>
      <c r="CH18" s="28">
        <v>1.38229133065639E-2</v>
      </c>
      <c r="CI18" s="28">
        <v>-1.3293561190970599E-2</v>
      </c>
      <c r="CJ18" s="28">
        <v>-1.5854363828014199E-2</v>
      </c>
      <c r="CK18" s="28">
        <v>-4.3295607916404204E-3</v>
      </c>
      <c r="CL18" s="28">
        <v>-1.6747432808534302E-2</v>
      </c>
      <c r="CM18" s="28">
        <v>-2.7582187594729399E-2</v>
      </c>
      <c r="CN18" s="28">
        <v>-2.1085803153769001E-2</v>
      </c>
      <c r="CO18" s="28">
        <v>-2.0000042791798898E-3</v>
      </c>
      <c r="CP18" s="28">
        <v>-2.1770099362954198E-3</v>
      </c>
      <c r="CQ18" s="28">
        <v>-1.4923477818277599E-2</v>
      </c>
      <c r="CR18" s="28">
        <v>-2.03811157944336E-2</v>
      </c>
      <c r="CS18" s="28">
        <v>2.80106634447886E-2</v>
      </c>
      <c r="CT18" s="28">
        <v>-1.05998900247063E-2</v>
      </c>
      <c r="CU18" s="28">
        <v>-1.7605058777330401E-2</v>
      </c>
      <c r="CV18" s="28">
        <v>6.0819563847396903E-2</v>
      </c>
      <c r="CW18" s="28">
        <v>1.8505644338275298E-2</v>
      </c>
      <c r="CX18" s="28">
        <v>-5.1306315355239501E-5</v>
      </c>
      <c r="CY18" s="28">
        <v>6.2648994619553099E-3</v>
      </c>
      <c r="CZ18" s="28">
        <v>-3.1045172931909198E-2</v>
      </c>
      <c r="DA18" s="28">
        <v>-8.9557624950844707E-3</v>
      </c>
      <c r="DB18" s="28">
        <v>-1.1525695954409601E-2</v>
      </c>
      <c r="DC18" s="28">
        <v>-3.2869499428226099E-3</v>
      </c>
      <c r="DD18" s="28">
        <v>-3.48911490244471E-2</v>
      </c>
      <c r="DE18" s="28">
        <v>7.8447143260127802E-3</v>
      </c>
      <c r="DF18" s="28">
        <v>-1.73493519043882E-3</v>
      </c>
      <c r="DG18" s="28">
        <v>-3.6986929082496497E-2</v>
      </c>
      <c r="DH18" s="28">
        <v>7.3436246808365802E-2</v>
      </c>
      <c r="DI18" s="28">
        <v>9.7014187071187599E-2</v>
      </c>
      <c r="DJ18" s="28">
        <v>-1.15345648725022E-2</v>
      </c>
      <c r="DK18" s="28">
        <v>-3.5157679979390198E-2</v>
      </c>
      <c r="DL18" s="28">
        <v>7.8842223195388403E-2</v>
      </c>
      <c r="DM18" s="28">
        <v>3.0483230538214601E-2</v>
      </c>
      <c r="DN18" s="28">
        <v>-1.06279075832752E-2</v>
      </c>
      <c r="DO18" s="28">
        <v>-2.0230254166904001E-2</v>
      </c>
      <c r="DP18" s="28">
        <v>-2.5366185588784399E-2</v>
      </c>
      <c r="DQ18" s="28">
        <v>-3.3256875660578E-2</v>
      </c>
      <c r="DR18" s="28">
        <v>-8.7543793914370595E-3</v>
      </c>
      <c r="DS18" s="28">
        <v>-2.2974557371942001E-3</v>
      </c>
      <c r="DT18" s="28">
        <v>-1.3963872361594199E-2</v>
      </c>
      <c r="DU18" s="28">
        <v>9.44427534854543E-4</v>
      </c>
      <c r="DV18" s="28">
        <v>-6.7819467220029805E-4</v>
      </c>
      <c r="DW18" s="28">
        <v>2.1524328124737601E-2</v>
      </c>
      <c r="DX18" s="28">
        <v>2.1195320689741299E-2</v>
      </c>
      <c r="DY18" s="28">
        <v>-2.6047753201184101E-2</v>
      </c>
      <c r="DZ18" s="28">
        <v>4.24402152411049E-4</v>
      </c>
      <c r="EA18" s="28">
        <v>-1.0942726674821801E-2</v>
      </c>
      <c r="EB18" s="28">
        <v>-2.5484703007784998E-4</v>
      </c>
      <c r="EC18" s="28">
        <v>-1.21383919498041E-2</v>
      </c>
      <c r="ED18" s="30"/>
      <c r="EE18" s="34" t="s">
        <v>53</v>
      </c>
      <c r="EF18" s="14" t="s">
        <v>55</v>
      </c>
      <c r="EG18" s="28">
        <v>8.4445570178125606E-3</v>
      </c>
      <c r="EH18" s="28">
        <v>2.2210556192635098E-3</v>
      </c>
      <c r="EI18" s="28">
        <v>1.0027232994705501E-2</v>
      </c>
      <c r="EJ18" s="28">
        <v>-3.8399830498825698E-3</v>
      </c>
      <c r="EK18" s="28">
        <v>2.1429481418790901E-2</v>
      </c>
      <c r="EL18" s="28">
        <v>7.9310522192021001E-3</v>
      </c>
      <c r="EM18" s="28">
        <v>2.0942521911829499E-2</v>
      </c>
      <c r="EN18" s="28">
        <v>1.4421086073955499E-2</v>
      </c>
      <c r="EO18" s="28">
        <v>4.6705988552753097E-2</v>
      </c>
      <c r="EP18" s="28">
        <v>3.10351362815252E-2</v>
      </c>
      <c r="EQ18" s="28">
        <v>-1.05771790859925E-2</v>
      </c>
      <c r="ER18" s="28">
        <v>8.4391835088479098E-4</v>
      </c>
      <c r="ES18" s="28">
        <v>1.48398430532381E-2</v>
      </c>
      <c r="ET18" s="28">
        <v>-2.439650549054E-3</v>
      </c>
      <c r="EU18" s="28">
        <v>-1.20753036437231E-2</v>
      </c>
      <c r="EV18" s="28">
        <v>1.88744568278328E-2</v>
      </c>
      <c r="EW18" s="28">
        <v>-3.7569067321707901E-3</v>
      </c>
      <c r="EX18" s="28">
        <v>8.4377340095878606E-3</v>
      </c>
      <c r="EY18" s="28">
        <v>-1.5250229289925899E-3</v>
      </c>
      <c r="EZ18" s="28">
        <v>1.7661696063450999E-3</v>
      </c>
      <c r="FA18" s="28">
        <v>4.9709278180389997E-2</v>
      </c>
      <c r="FB18" s="28">
        <v>2.76599717260761E-2</v>
      </c>
      <c r="FC18" s="28">
        <v>-6.2637141196498394E-2</v>
      </c>
      <c r="FD18" s="28">
        <v>-9.6217542503060499E-3</v>
      </c>
      <c r="FE18" s="28">
        <v>4.4178039040014098E-2</v>
      </c>
      <c r="FF18" s="28">
        <v>3.6185264833514301E-2</v>
      </c>
      <c r="FG18" s="28">
        <v>0</v>
      </c>
      <c r="FH18" s="28">
        <v>0</v>
      </c>
      <c r="FI18" s="28">
        <v>1.5790360953882199E-2</v>
      </c>
      <c r="FJ18" s="28">
        <v>-2.6663180368350799E-2</v>
      </c>
      <c r="FK18" s="28">
        <v>0</v>
      </c>
      <c r="FL18" s="28">
        <v>2.5579252811009399E-2</v>
      </c>
      <c r="FM18" s="28">
        <v>1.01265167341503E-2</v>
      </c>
      <c r="FN18" s="28">
        <v>1.98989852608994E-2</v>
      </c>
      <c r="FO18" s="28">
        <v>-2.18115287051326E-3</v>
      </c>
      <c r="FP18" s="28">
        <v>9.6731213662101505E-3</v>
      </c>
      <c r="FQ18" s="28">
        <v>8.6975869935092195E-3</v>
      </c>
      <c r="FR18" s="28">
        <v>2.7375784486901301E-2</v>
      </c>
      <c r="FS18" s="28">
        <v>-1.8555354468863999E-2</v>
      </c>
      <c r="FT18" s="28">
        <v>1.0411508340256699E-3</v>
      </c>
      <c r="FU18" s="28">
        <v>5.8880063472561001E-3</v>
      </c>
      <c r="FV18" s="28">
        <v>-3.1401709946070902E-2</v>
      </c>
      <c r="FW18" s="28">
        <v>1.56116072707413E-2</v>
      </c>
      <c r="FX18" s="28">
        <v>-2.94325465800317E-2</v>
      </c>
      <c r="FY18" s="28">
        <v>1.0674867232525601E-2</v>
      </c>
      <c r="FZ18" s="28">
        <v>-5.0698667754067598E-3</v>
      </c>
      <c r="GA18" s="28">
        <v>-1.03839514575175E-2</v>
      </c>
      <c r="GB18" s="28">
        <v>6.6578983880801997E-3</v>
      </c>
      <c r="GC18" s="28">
        <v>-1.3478169801890099E-2</v>
      </c>
      <c r="GD18" s="28">
        <v>-5.2697350747335798E-3</v>
      </c>
      <c r="GE18" s="28">
        <v>-1.38246376167324E-2</v>
      </c>
      <c r="GF18" s="28">
        <v>5.8648201501731402E-3</v>
      </c>
      <c r="GG18" s="28">
        <v>9.1473714717917598E-3</v>
      </c>
      <c r="GH18" s="28">
        <v>-1.2460989839673199E-2</v>
      </c>
      <c r="GI18" s="28">
        <v>8.0508639934495606E-3</v>
      </c>
      <c r="GJ18" s="28">
        <v>-1.5371803569976699E-2</v>
      </c>
      <c r="GK18" s="28">
        <v>2.7601439216390598E-2</v>
      </c>
      <c r="GL18" s="28">
        <v>1.4730410233561199E-2</v>
      </c>
      <c r="GM18" s="28">
        <v>4.1514155309627801E-3</v>
      </c>
      <c r="GN18" s="28">
        <v>-5.4619426146425201E-3</v>
      </c>
      <c r="GO18" s="28">
        <v>1.23091695870001E-2</v>
      </c>
      <c r="GP18" s="28">
        <v>2.6658966456963799E-2</v>
      </c>
      <c r="GQ18" s="28">
        <v>1.7815962351631898E-2</v>
      </c>
      <c r="GR18" s="28">
        <v>8.8954084874246098E-3</v>
      </c>
      <c r="GS18" s="30"/>
      <c r="GT18" s="34" t="s">
        <v>53</v>
      </c>
      <c r="GU18" s="14" t="s">
        <v>55</v>
      </c>
      <c r="GV18" s="28">
        <v>2.04474308200676E-2</v>
      </c>
      <c r="GW18" s="28">
        <v>2.2706347612909902E-2</v>
      </c>
      <c r="GX18" s="28">
        <v>-7.5033185500538498E-3</v>
      </c>
      <c r="GY18" s="28">
        <v>1.3502948895213401E-2</v>
      </c>
      <c r="GZ18" s="28">
        <v>6.6678633370598102E-3</v>
      </c>
      <c r="HA18" s="28">
        <v>-1.6363767567783499E-2</v>
      </c>
      <c r="HB18" s="28">
        <v>1.6399613071289999E-2</v>
      </c>
      <c r="HC18" s="28">
        <v>4.27770364225595E-4</v>
      </c>
      <c r="HD18" s="28">
        <v>2.6807644127427501E-2</v>
      </c>
      <c r="HE18" s="28">
        <v>3.7905188706653299E-3</v>
      </c>
      <c r="HF18" s="28">
        <v>-2.18312280874217E-3</v>
      </c>
      <c r="HG18" s="28">
        <v>-1.5749592784108601E-2</v>
      </c>
      <c r="HH18" s="28">
        <v>3.6044135254894999E-3</v>
      </c>
      <c r="HI18" s="28">
        <v>4.0698313215327501E-4</v>
      </c>
      <c r="HJ18" s="28">
        <v>2.4748317550542399E-3</v>
      </c>
      <c r="HK18" s="28">
        <v>-6.7769700550520196E-3</v>
      </c>
      <c r="HL18" s="28">
        <v>-8.8733551497452798E-3</v>
      </c>
      <c r="HM18" s="28">
        <v>2.01409262425544E-2</v>
      </c>
      <c r="HN18" s="28">
        <v>-2.6864377214634899E-3</v>
      </c>
      <c r="HO18" s="28">
        <v>1.29236928554032E-2</v>
      </c>
      <c r="HP18" s="28">
        <v>-9.8849326712161997E-3</v>
      </c>
      <c r="HQ18" s="28">
        <v>-1.25137216074659E-3</v>
      </c>
      <c r="HR18" s="28">
        <v>-9.1421168919237697E-3</v>
      </c>
      <c r="HS18" s="28">
        <v>-1.5151966929212101E-2</v>
      </c>
      <c r="HT18" s="28">
        <v>1.9953307367264299E-2</v>
      </c>
      <c r="HU18" s="28">
        <v>-9.7481800483318801E-4</v>
      </c>
      <c r="HV18" s="28">
        <v>0</v>
      </c>
      <c r="HW18" s="28">
        <v>0</v>
      </c>
      <c r="HX18" s="28">
        <v>-6.5955305561559204E-3</v>
      </c>
      <c r="HY18" s="28">
        <v>1.4271562850164799E-2</v>
      </c>
      <c r="HZ18" s="28">
        <v>0</v>
      </c>
      <c r="IA18" s="28">
        <v>-5.8351291832556603E-3</v>
      </c>
      <c r="IB18" s="28">
        <v>-2.0998790715818201E-3</v>
      </c>
      <c r="IC18" s="28">
        <v>-1.67191756434108E-2</v>
      </c>
      <c r="ID18" s="28">
        <v>6.7839503124775997E-3</v>
      </c>
      <c r="IE18" s="28">
        <v>1.8243654562516001E-2</v>
      </c>
      <c r="IF18" s="28">
        <v>-1.86304114981149E-2</v>
      </c>
      <c r="IG18" s="28">
        <v>2.0324538774644799E-2</v>
      </c>
      <c r="IH18" s="28">
        <v>-6.9290509848461204E-3</v>
      </c>
      <c r="II18" s="28">
        <v>1.1141890158186301E-2</v>
      </c>
      <c r="IJ18" s="28">
        <v>-1.4470707065802099E-2</v>
      </c>
      <c r="IK18" s="28">
        <v>1.62025966743925E-2</v>
      </c>
      <c r="IL18" s="28">
        <v>1.10816134989492E-2</v>
      </c>
      <c r="IM18" s="28">
        <v>2.59510449232415E-2</v>
      </c>
      <c r="IN18" s="28">
        <v>1.9150478373850401E-2</v>
      </c>
      <c r="IO18" s="28">
        <v>-1.4010018321796501E-3</v>
      </c>
      <c r="IP18" s="28">
        <v>-3.9999793909781204E-3</v>
      </c>
      <c r="IQ18" s="28">
        <v>3.16924310020191E-4</v>
      </c>
      <c r="IR18" s="28">
        <v>-1.5046065410206199E-3</v>
      </c>
      <c r="IS18" s="28">
        <v>4.5308840769564497E-3</v>
      </c>
      <c r="IT18" s="28">
        <v>1.5354786574695101E-3</v>
      </c>
      <c r="IU18" s="28">
        <v>5.6801040644271703E-3</v>
      </c>
      <c r="IV18" s="28">
        <v>-2.06702520129889E-3</v>
      </c>
      <c r="IW18" s="28">
        <v>-5.5549364616410898E-3</v>
      </c>
      <c r="IX18" s="28">
        <v>1.15052909035204E-2</v>
      </c>
      <c r="IY18" s="28">
        <v>1.7991631823933998E-2</v>
      </c>
      <c r="IZ18" s="28">
        <v>1.26798426947426E-2</v>
      </c>
      <c r="JA18" s="28">
        <v>1.0829582331718299E-2</v>
      </c>
      <c r="JB18" s="28">
        <v>-1.27955005519061E-2</v>
      </c>
      <c r="JC18" s="28">
        <v>-2.6843144392983499E-2</v>
      </c>
      <c r="JD18" s="28">
        <v>1.6570591231746101E-3</v>
      </c>
      <c r="JE18" s="28">
        <v>8.6471611936282094E-3</v>
      </c>
      <c r="JF18" s="28">
        <v>-5.7839103286585797E-4</v>
      </c>
      <c r="JG18" s="28">
        <v>1.46471532219471E-3</v>
      </c>
    </row>
    <row r="19" spans="1:267" ht="20.399999999999999" x14ac:dyDescent="0.55000000000000004">
      <c r="A19" s="34" t="s">
        <v>53</v>
      </c>
      <c r="B19" s="14" t="s">
        <v>57</v>
      </c>
      <c r="C19" s="28">
        <v>5.5896875069077999E-3</v>
      </c>
      <c r="D19" s="28">
        <v>-8.5928035304827196E-4</v>
      </c>
      <c r="E19" s="28">
        <v>4.3588158434953398E-3</v>
      </c>
      <c r="F19" s="28">
        <v>-4.04512945720525E-3</v>
      </c>
      <c r="G19" s="28">
        <v>-6.3067684660355096E-3</v>
      </c>
      <c r="H19" s="28">
        <v>-1.55675967143457E-2</v>
      </c>
      <c r="I19" s="28">
        <v>-1.71205116027674E-3</v>
      </c>
      <c r="J19" s="28">
        <v>6.3459277632337101E-3</v>
      </c>
      <c r="K19" s="28">
        <v>-7.4510005414538697E-3</v>
      </c>
      <c r="L19" s="28">
        <v>-1.62854036025398E-2</v>
      </c>
      <c r="M19" s="28">
        <v>-2.20750275227831E-3</v>
      </c>
      <c r="N19" s="28">
        <v>-1.5327832665695099E-2</v>
      </c>
      <c r="O19" s="28">
        <v>-3.7689026075647799E-3</v>
      </c>
      <c r="P19" s="28">
        <v>1.9302302697322E-4</v>
      </c>
      <c r="Q19" s="28">
        <v>1.11692681710969E-2</v>
      </c>
      <c r="R19" s="28">
        <v>5.3408323724178598E-3</v>
      </c>
      <c r="S19" s="28">
        <v>-7.1899103303930496E-3</v>
      </c>
      <c r="T19" s="28">
        <v>4.13836628644095E-3</v>
      </c>
      <c r="U19" s="28">
        <v>2.07302561785716E-3</v>
      </c>
      <c r="V19" s="28">
        <v>2.5455800119074199E-3</v>
      </c>
      <c r="W19" s="28">
        <v>-1.15132484628323E-2</v>
      </c>
      <c r="X19" s="28">
        <v>-1.3643126894554601E-2</v>
      </c>
      <c r="Y19" s="28">
        <v>-9.8260293792938498E-3</v>
      </c>
      <c r="Z19" s="28">
        <v>-2.1313945595572399E-3</v>
      </c>
      <c r="AA19" s="28">
        <v>-6.1110083727720201E-3</v>
      </c>
      <c r="AB19" s="28">
        <v>1.11686431964122E-2</v>
      </c>
      <c r="AC19" s="28">
        <v>-1.5057371658132499E-3</v>
      </c>
      <c r="AD19" s="28">
        <v>-4.6204006515728903E-2</v>
      </c>
      <c r="AE19" s="28">
        <v>-7.5501062297957597E-3</v>
      </c>
      <c r="AF19" s="28">
        <v>-1.1608117635129899E-2</v>
      </c>
      <c r="AG19" s="28">
        <v>-2.3145383069383501E-2</v>
      </c>
      <c r="AH19" s="28">
        <v>-2.25861957641289E-3</v>
      </c>
      <c r="AI19" s="28">
        <v>-1.04013615590043E-3</v>
      </c>
      <c r="AJ19" s="28">
        <v>-1.16977054509223E-2</v>
      </c>
      <c r="AK19" s="28">
        <v>-1.1674731896897699E-2</v>
      </c>
      <c r="AL19" s="28">
        <v>-9.9002193243009993E-3</v>
      </c>
      <c r="AM19" s="28">
        <v>-7.8838634424737396E-3</v>
      </c>
      <c r="AN19" s="28">
        <v>4.82359610925272E-3</v>
      </c>
      <c r="AO19" s="28">
        <v>-1.7715186352195399E-2</v>
      </c>
      <c r="AP19" s="28">
        <v>-7.9033249859426398E-3</v>
      </c>
      <c r="AQ19" s="28">
        <v>-1.7578282831117901E-2</v>
      </c>
      <c r="AR19" s="28">
        <v>-3.6383268734395798E-2</v>
      </c>
      <c r="AS19" s="28">
        <v>4.1284388863626698E-3</v>
      </c>
      <c r="AT19" s="28">
        <v>3.4755264666184199E-2</v>
      </c>
      <c r="AU19" s="28">
        <v>-4.3369117311065102E-4</v>
      </c>
      <c r="AV19" s="28">
        <v>-1.5723859625810899E-2</v>
      </c>
      <c r="AW19" s="28">
        <v>9.2848023449791095E-3</v>
      </c>
      <c r="AX19" s="28">
        <v>9.88537699056952E-3</v>
      </c>
      <c r="AY19" s="28">
        <v>-1.46339897500981E-3</v>
      </c>
      <c r="AZ19" s="28">
        <v>-2.6830312718056398E-3</v>
      </c>
      <c r="BA19" s="28">
        <v>5.1826282031277602E-3</v>
      </c>
      <c r="BB19" s="28">
        <v>-4.48916465461454E-3</v>
      </c>
      <c r="BC19" s="28">
        <v>3.0567607122308099E-3</v>
      </c>
      <c r="BD19" s="28">
        <v>-3.4349399780525302E-3</v>
      </c>
      <c r="BE19" s="28">
        <v>-3.9576770678203298E-3</v>
      </c>
      <c r="BF19" s="28">
        <v>3.4986142711840298E-3</v>
      </c>
      <c r="BG19" s="28">
        <v>-9.0026056736696597E-4</v>
      </c>
      <c r="BH19" s="28">
        <v>4.1261813179512804E-3</v>
      </c>
      <c r="BI19" s="28">
        <v>2.38594016185305E-2</v>
      </c>
      <c r="BJ19" s="28">
        <v>1.4165088637237099E-2</v>
      </c>
      <c r="BK19" s="28">
        <v>1.25052333481429E-4</v>
      </c>
      <c r="BL19" s="28">
        <v>-9.8895000776920905E-4</v>
      </c>
      <c r="BM19" s="28">
        <v>-5.6252656769046096E-3</v>
      </c>
      <c r="BN19" s="28">
        <v>-9.30188059337499E-3</v>
      </c>
      <c r="BO19" s="30"/>
      <c r="BP19" s="34" t="s">
        <v>53</v>
      </c>
      <c r="BQ19" s="14" t="s">
        <v>57</v>
      </c>
      <c r="BR19" s="28">
        <v>1.81938027498192E-3</v>
      </c>
      <c r="BS19" s="28">
        <v>1.1700429708452399E-2</v>
      </c>
      <c r="BT19" s="28">
        <v>-2.00197270454258E-4</v>
      </c>
      <c r="BU19" s="28">
        <v>4.3396320159242198E-3</v>
      </c>
      <c r="BV19" s="28">
        <v>-9.8676545906387792E-3</v>
      </c>
      <c r="BW19" s="28">
        <v>-1.5810025031935598E-2</v>
      </c>
      <c r="BX19" s="28">
        <v>-2.72929734711835E-2</v>
      </c>
      <c r="BY19" s="28">
        <v>4.5076968918766301E-3</v>
      </c>
      <c r="BZ19" s="28">
        <v>-8.0907348991047304E-3</v>
      </c>
      <c r="CA19" s="28">
        <v>1.0148283166228199E-3</v>
      </c>
      <c r="CB19" s="28">
        <v>-1.35587877254822E-2</v>
      </c>
      <c r="CC19" s="28">
        <v>-1.8546903334017201E-3</v>
      </c>
      <c r="CD19" s="28">
        <v>1.96264074131146E-2</v>
      </c>
      <c r="CE19" s="28">
        <v>2.48574283149108E-2</v>
      </c>
      <c r="CF19" s="28">
        <v>6.4953261152005795E-2</v>
      </c>
      <c r="CG19" s="28">
        <v>2.20499217994879E-2</v>
      </c>
      <c r="CH19" s="28">
        <v>-1.7734171575406101E-2</v>
      </c>
      <c r="CI19" s="28">
        <v>-1.00631511406184E-2</v>
      </c>
      <c r="CJ19" s="28">
        <v>-1.5702248869491901E-2</v>
      </c>
      <c r="CK19" s="28">
        <v>-2.27154342577495E-3</v>
      </c>
      <c r="CL19" s="28">
        <v>-1.9998154750862099E-2</v>
      </c>
      <c r="CM19" s="28">
        <v>-1.2889196928913001E-2</v>
      </c>
      <c r="CN19" s="28">
        <v>-2.0774237379038499E-2</v>
      </c>
      <c r="CO19" s="28">
        <v>-8.0459439560635095E-3</v>
      </c>
      <c r="CP19" s="28">
        <v>1.8249386855296899E-2</v>
      </c>
      <c r="CQ19" s="28">
        <v>-1.7687275867404699E-2</v>
      </c>
      <c r="CR19" s="28">
        <v>8.6126531219786993E-3</v>
      </c>
      <c r="CS19" s="28">
        <v>-5.3439964633037098E-3</v>
      </c>
      <c r="CT19" s="28">
        <v>-9.6402513998008494E-3</v>
      </c>
      <c r="CU19" s="28">
        <v>-1.93202187699483E-3</v>
      </c>
      <c r="CV19" s="28">
        <v>2.09946276256711E-2</v>
      </c>
      <c r="CW19" s="28">
        <v>1.3993838042562601E-2</v>
      </c>
      <c r="CX19" s="28">
        <v>1.04360652108685E-3</v>
      </c>
      <c r="CY19" s="28">
        <v>5.9690460003368204E-3</v>
      </c>
      <c r="CZ19" s="28">
        <v>2.2684926541697999E-3</v>
      </c>
      <c r="DA19" s="28">
        <v>-2.38290273459442E-2</v>
      </c>
      <c r="DB19" s="28">
        <v>3.3456340064940798E-4</v>
      </c>
      <c r="DC19" s="28">
        <v>4.7059183196877996E-3</v>
      </c>
      <c r="DD19" s="28">
        <v>-5.8432059069964803E-3</v>
      </c>
      <c r="DE19" s="28">
        <v>-8.6048694734681302E-4</v>
      </c>
      <c r="DF19" s="28">
        <v>4.7456661728489599E-3</v>
      </c>
      <c r="DG19" s="28">
        <v>-4.1689284619410797E-3</v>
      </c>
      <c r="DH19" s="28">
        <v>2.1445425677543501E-2</v>
      </c>
      <c r="DI19" s="28">
        <v>9.5952879362597193E-2</v>
      </c>
      <c r="DJ19" s="28">
        <v>-5.7388053959918396E-3</v>
      </c>
      <c r="DK19" s="28">
        <v>1.09449674669198E-2</v>
      </c>
      <c r="DL19" s="28">
        <v>8.3678466620807995E-2</v>
      </c>
      <c r="DM19" s="28">
        <v>6.9028445941583305E-2</v>
      </c>
      <c r="DN19" s="28">
        <v>-6.7499783468526597E-3</v>
      </c>
      <c r="DO19" s="28">
        <v>-1.2923298906602401E-2</v>
      </c>
      <c r="DP19" s="28">
        <v>1.20198160742585E-2</v>
      </c>
      <c r="DQ19" s="28">
        <v>2.0437517304668102E-3</v>
      </c>
      <c r="DR19" s="28">
        <v>-3.40534510093693E-3</v>
      </c>
      <c r="DS19" s="28">
        <v>-8.0754727590528705E-4</v>
      </c>
      <c r="DT19" s="28">
        <v>-2.1214235325505201E-3</v>
      </c>
      <c r="DU19" s="28">
        <v>-5.8121123479461497E-3</v>
      </c>
      <c r="DV19" s="28">
        <v>9.2067246169721395E-3</v>
      </c>
      <c r="DW19" s="28">
        <v>2.0785522463585001E-2</v>
      </c>
      <c r="DX19" s="28">
        <v>2.79346041697443E-2</v>
      </c>
      <c r="DY19" s="28">
        <v>2.51454627926056E-2</v>
      </c>
      <c r="DZ19" s="28">
        <v>-5.3050809781396702E-3</v>
      </c>
      <c r="EA19" s="28">
        <v>-1.4970301385941799E-2</v>
      </c>
      <c r="EB19" s="28">
        <v>-2.0291529357396101E-2</v>
      </c>
      <c r="EC19" s="28">
        <v>-5.1534584607041004E-3</v>
      </c>
      <c r="ED19" s="30"/>
      <c r="EE19" s="34" t="s">
        <v>53</v>
      </c>
      <c r="EF19" s="14" t="s">
        <v>57</v>
      </c>
      <c r="EG19" s="28">
        <v>4.1726705671975596E-3</v>
      </c>
      <c r="EH19" s="28">
        <v>7.3241479832613903E-3</v>
      </c>
      <c r="EI19" s="28">
        <v>-7.1004364233719103E-3</v>
      </c>
      <c r="EJ19" s="28">
        <v>7.1369461367432703E-3</v>
      </c>
      <c r="EK19" s="28">
        <v>4.1538274524046598E-2</v>
      </c>
      <c r="EL19" s="28">
        <v>5.5861102947414601E-2</v>
      </c>
      <c r="EM19" s="28">
        <v>1.51925485499157E-2</v>
      </c>
      <c r="EN19" s="28">
        <v>4.5553316662719098E-2</v>
      </c>
      <c r="EO19" s="28">
        <v>3.8438673100499497E-2</v>
      </c>
      <c r="EP19" s="28">
        <v>6.5233261538000797E-2</v>
      </c>
      <c r="EQ19" s="28">
        <v>1.2751939124061799E-2</v>
      </c>
      <c r="ER19" s="28">
        <v>2.69634146635233E-2</v>
      </c>
      <c r="ES19" s="28">
        <v>1.7248593976490999E-2</v>
      </c>
      <c r="ET19" s="28">
        <v>3.7698194719521499E-3</v>
      </c>
      <c r="EU19" s="28">
        <v>4.4794959089783397E-3</v>
      </c>
      <c r="EV19" s="28">
        <v>8.4003122183882502E-3</v>
      </c>
      <c r="EW19" s="28">
        <v>1.0267602403670899E-2</v>
      </c>
      <c r="EX19" s="28">
        <v>2.2696925881596101E-2</v>
      </c>
      <c r="EY19" s="28">
        <v>1.33849137227267E-3</v>
      </c>
      <c r="EZ19" s="28">
        <v>1.24530917554078E-2</v>
      </c>
      <c r="FA19" s="28">
        <v>8.9169855642059398E-2</v>
      </c>
      <c r="FB19" s="28">
        <v>4.0560846542799997E-2</v>
      </c>
      <c r="FC19" s="28">
        <v>3.2822826822046798E-2</v>
      </c>
      <c r="FD19" s="28">
        <v>2.18583232261234E-2</v>
      </c>
      <c r="FE19" s="28">
        <v>3.9902200598931598E-2</v>
      </c>
      <c r="FF19" s="28">
        <v>4.3344541463057801E-2</v>
      </c>
      <c r="FG19" s="28">
        <v>0</v>
      </c>
      <c r="FH19" s="28">
        <v>0</v>
      </c>
      <c r="FI19" s="28">
        <v>1.8125438095732999E-2</v>
      </c>
      <c r="FJ19" s="28">
        <v>1.0416062664808601E-2</v>
      </c>
      <c r="FK19" s="28">
        <v>0</v>
      </c>
      <c r="FL19" s="28">
        <v>2.2141207716642599E-2</v>
      </c>
      <c r="FM19" s="28">
        <v>1.9954467749013601E-2</v>
      </c>
      <c r="FN19" s="28">
        <v>1.2512176458048901E-2</v>
      </c>
      <c r="FO19" s="28">
        <v>1.40980859041199E-2</v>
      </c>
      <c r="FP19" s="28">
        <v>6.3242934582612102E-3</v>
      </c>
      <c r="FQ19" s="28">
        <v>-1.1286470197017199E-2</v>
      </c>
      <c r="FR19" s="28">
        <v>-4.1989764610191197E-3</v>
      </c>
      <c r="FS19" s="28">
        <v>2.1704260252160899E-2</v>
      </c>
      <c r="FT19" s="28">
        <v>3.3448375631839299E-2</v>
      </c>
      <c r="FU19" s="28">
        <v>1.7446389034043299E-2</v>
      </c>
      <c r="FV19" s="28">
        <v>-1.15531549074297E-2</v>
      </c>
      <c r="FW19" s="28">
        <v>2.57930298361147E-2</v>
      </c>
      <c r="FX19" s="28">
        <v>-8.4026019579226902E-4</v>
      </c>
      <c r="FY19" s="28">
        <v>2.01470058184226E-2</v>
      </c>
      <c r="FZ19" s="28">
        <v>2.48302757598182E-2</v>
      </c>
      <c r="GA19" s="28">
        <v>-4.3345213001203999E-3</v>
      </c>
      <c r="GB19" s="28">
        <v>1.1305746808419099E-2</v>
      </c>
      <c r="GC19" s="28">
        <v>1.4794582834429E-2</v>
      </c>
      <c r="GD19" s="28">
        <v>-1.5009453922405601E-2</v>
      </c>
      <c r="GE19" s="28">
        <v>-5.10789747553327E-3</v>
      </c>
      <c r="GF19" s="28">
        <v>8.7829125457072506E-3</v>
      </c>
      <c r="GG19" s="28">
        <v>5.2461534742760203E-3</v>
      </c>
      <c r="GH19" s="28">
        <v>-1.47942615906772E-3</v>
      </c>
      <c r="GI19" s="28">
        <v>4.9372172877288102E-3</v>
      </c>
      <c r="GJ19" s="28">
        <v>7.9071861943400094E-3</v>
      </c>
      <c r="GK19" s="28">
        <v>2.0863104292939898E-2</v>
      </c>
      <c r="GL19" s="28">
        <v>3.12808585834491E-3</v>
      </c>
      <c r="GM19" s="28">
        <v>-3.82761750102085E-3</v>
      </c>
      <c r="GN19" s="28">
        <v>2.3853611648709298E-2</v>
      </c>
      <c r="GO19" s="28">
        <v>5.7269713868255698E-3</v>
      </c>
      <c r="GP19" s="28">
        <v>7.0319869338721103E-3</v>
      </c>
      <c r="GQ19" s="28">
        <v>4.9695318873097197E-3</v>
      </c>
      <c r="GR19" s="28">
        <v>7.7537581295288897E-3</v>
      </c>
      <c r="GS19" s="30"/>
      <c r="GT19" s="34" t="s">
        <v>53</v>
      </c>
      <c r="GU19" s="14" t="s">
        <v>57</v>
      </c>
      <c r="GV19" s="28">
        <v>1.9233859394694599E-2</v>
      </c>
      <c r="GW19" s="28">
        <v>1.4646621476999201E-2</v>
      </c>
      <c r="GX19" s="28">
        <v>2.6871712808561099E-2</v>
      </c>
      <c r="GY19" s="28">
        <v>1.7128357697323099E-2</v>
      </c>
      <c r="GZ19" s="28">
        <v>1.7604796007355601E-2</v>
      </c>
      <c r="HA19" s="28">
        <v>-1.21331463773051E-2</v>
      </c>
      <c r="HB19" s="28">
        <v>-1.13362002896396E-2</v>
      </c>
      <c r="HC19" s="28">
        <v>4.3721267876882701E-3</v>
      </c>
      <c r="HD19" s="28">
        <v>2.6435507832269299E-2</v>
      </c>
      <c r="HE19" s="28">
        <v>-2.1875185264482902E-3</v>
      </c>
      <c r="HF19" s="28">
        <v>8.64302070878443E-3</v>
      </c>
      <c r="HG19" s="28">
        <v>-4.16527907418574E-3</v>
      </c>
      <c r="HH19" s="28">
        <v>1.28675671693244E-2</v>
      </c>
      <c r="HI19" s="28">
        <v>1.67934923674815E-2</v>
      </c>
      <c r="HJ19" s="28">
        <v>-7.9049008787103697E-4</v>
      </c>
      <c r="HK19" s="28">
        <v>2.4845477678835499E-3</v>
      </c>
      <c r="HL19" s="28">
        <v>1.2385356663290399E-3</v>
      </c>
      <c r="HM19" s="28">
        <v>1.0296508534451699E-2</v>
      </c>
      <c r="HN19" s="28">
        <v>-3.9971204070870297E-3</v>
      </c>
      <c r="HO19" s="28">
        <v>1.73909328671129E-2</v>
      </c>
      <c r="HP19" s="28">
        <v>2.51769939599523E-2</v>
      </c>
      <c r="HQ19" s="28">
        <v>-1.23169552214542E-2</v>
      </c>
      <c r="HR19" s="28">
        <v>3.75685439065397E-2</v>
      </c>
      <c r="HS19" s="28">
        <v>7.81190830282401E-3</v>
      </c>
      <c r="HT19" s="28">
        <v>3.0926605427115901E-2</v>
      </c>
      <c r="HU19" s="28">
        <v>-7.4142997046581999E-3</v>
      </c>
      <c r="HV19" s="28">
        <v>0</v>
      </c>
      <c r="HW19" s="28">
        <v>0</v>
      </c>
      <c r="HX19" s="28">
        <v>6.8315042850210696E-3</v>
      </c>
      <c r="HY19" s="28">
        <v>-1.52641553089352E-2</v>
      </c>
      <c r="HZ19" s="28">
        <v>0</v>
      </c>
      <c r="IA19" s="28">
        <v>6.71151791953805E-3</v>
      </c>
      <c r="IB19" s="28">
        <v>2.1357458062896899E-4</v>
      </c>
      <c r="IC19" s="28">
        <v>1.1334183048528E-2</v>
      </c>
      <c r="ID19" s="28">
        <v>-4.5713417404876801E-4</v>
      </c>
      <c r="IE19" s="28">
        <v>-8.2102312514368905E-3</v>
      </c>
      <c r="IF19" s="28">
        <v>-1.05941332137991E-2</v>
      </c>
      <c r="IG19" s="28">
        <v>-1.6274632451724801E-2</v>
      </c>
      <c r="IH19" s="28">
        <v>-1.18497419732616E-2</v>
      </c>
      <c r="II19" s="28">
        <v>-4.8246078911634701E-3</v>
      </c>
      <c r="IJ19" s="28">
        <v>6.4672247713604197E-3</v>
      </c>
      <c r="IK19" s="28">
        <v>-4.0144556839731803E-3</v>
      </c>
      <c r="IL19" s="28">
        <v>1.4243946042244301E-3</v>
      </c>
      <c r="IM19" s="28">
        <v>1.88132258153067E-2</v>
      </c>
      <c r="IN19" s="28">
        <v>3.2175549444391901E-3</v>
      </c>
      <c r="IO19" s="28">
        <v>1.36793254400926E-2</v>
      </c>
      <c r="IP19" s="28">
        <v>-8.6499894729396296E-4</v>
      </c>
      <c r="IQ19" s="28">
        <v>1.71600546011841E-3</v>
      </c>
      <c r="IR19" s="28">
        <v>1.80498455129149E-3</v>
      </c>
      <c r="IS19" s="28">
        <v>-1.2897961720585399E-3</v>
      </c>
      <c r="IT19" s="28">
        <v>1.00401755087723E-2</v>
      </c>
      <c r="IU19" s="28">
        <v>-6.2676631027172398E-3</v>
      </c>
      <c r="IV19" s="28">
        <v>1.07022988802901E-2</v>
      </c>
      <c r="IW19" s="28">
        <v>4.96261259608512E-4</v>
      </c>
      <c r="IX19" s="28">
        <v>-2.2412523100836599E-4</v>
      </c>
      <c r="IY19" s="28">
        <v>2.6878651640466602E-3</v>
      </c>
      <c r="IZ19" s="28">
        <v>2.1852457627423098E-2</v>
      </c>
      <c r="JA19" s="28">
        <v>1.0212026392694E-2</v>
      </c>
      <c r="JB19" s="28">
        <v>2.1690254484717099E-2</v>
      </c>
      <c r="JC19" s="28">
        <v>-1.1194178192221699E-2</v>
      </c>
      <c r="JD19" s="28">
        <v>7.0746999503273804E-3</v>
      </c>
      <c r="JE19" s="28">
        <v>6.9470567564176404E-3</v>
      </c>
      <c r="JF19" s="28">
        <v>6.79989898034876E-3</v>
      </c>
      <c r="JG19" s="28">
        <v>1.46480996417243E-2</v>
      </c>
    </row>
    <row r="20" spans="1:267" ht="20.399999999999999" x14ac:dyDescent="0.55000000000000004">
      <c r="A20" s="33" t="s">
        <v>60</v>
      </c>
      <c r="B20" s="14" t="s">
        <v>63</v>
      </c>
      <c r="C20" s="28">
        <v>6.8623541704432604E-4</v>
      </c>
      <c r="D20" s="28">
        <v>6.5091421326730001E-3</v>
      </c>
      <c r="E20" s="28">
        <v>8.8996495344686403E-3</v>
      </c>
      <c r="F20" s="28">
        <v>-3.8720291740169202E-3</v>
      </c>
      <c r="G20" s="28">
        <v>3.2203658104620701E-3</v>
      </c>
      <c r="H20" s="28">
        <v>2.0743141567129499E-2</v>
      </c>
      <c r="I20" s="28">
        <v>-5.2679218763835196E-3</v>
      </c>
      <c r="J20" s="28">
        <v>-1.9593499322412E-3</v>
      </c>
      <c r="K20" s="28">
        <v>-3.6660126730897699E-3</v>
      </c>
      <c r="L20" s="28">
        <v>4.4578648340020998E-3</v>
      </c>
      <c r="M20" s="28">
        <v>-1.7608031653181099E-3</v>
      </c>
      <c r="N20" s="28">
        <v>-5.8173958180292697E-4</v>
      </c>
      <c r="O20" s="28">
        <v>2.3733148505891001E-3</v>
      </c>
      <c r="P20" s="28">
        <v>1.1212438003634501E-2</v>
      </c>
      <c r="Q20" s="28">
        <v>-2.9899278531780602E-3</v>
      </c>
      <c r="R20" s="28">
        <v>5.7629424995164205E-4</v>
      </c>
      <c r="S20" s="28">
        <v>-5.5193623861988002E-3</v>
      </c>
      <c r="T20" s="28">
        <v>-1.5907749507386899E-2</v>
      </c>
      <c r="U20" s="28">
        <v>-5.6730111584194299E-3</v>
      </c>
      <c r="V20" s="28">
        <v>-3.3042397165866499E-3</v>
      </c>
      <c r="W20" s="28">
        <v>-2.0818990329722498E-2</v>
      </c>
      <c r="X20" s="28">
        <v>-8.7718901262265492E-3</v>
      </c>
      <c r="Y20" s="28">
        <v>-1.5102149438158701E-2</v>
      </c>
      <c r="Z20" s="28">
        <v>-3.7122502093652199E-3</v>
      </c>
      <c r="AA20" s="28">
        <v>4.3822568618875997E-3</v>
      </c>
      <c r="AB20" s="28">
        <v>1.3284764767176599E-2</v>
      </c>
      <c r="AC20" s="28">
        <v>-1.5728505389709799E-2</v>
      </c>
      <c r="AD20" s="28">
        <v>2.9533001694542399E-2</v>
      </c>
      <c r="AE20" s="28">
        <v>9.0331231352729895E-3</v>
      </c>
      <c r="AF20" s="28">
        <v>-1.77782345177348E-2</v>
      </c>
      <c r="AG20" s="28">
        <v>3.6705079947482601E-2</v>
      </c>
      <c r="AH20" s="28">
        <v>1.40433484872584E-3</v>
      </c>
      <c r="AI20" s="28">
        <v>-7.63569705521909E-3</v>
      </c>
      <c r="AJ20" s="28">
        <v>-1.8943699429352399E-2</v>
      </c>
      <c r="AK20" s="28">
        <v>-7.1587147597537999E-3</v>
      </c>
      <c r="AL20" s="28">
        <v>8.1147690557884806E-3</v>
      </c>
      <c r="AM20" s="28">
        <v>3.8345753509268798E-3</v>
      </c>
      <c r="AN20" s="28">
        <v>-8.8157396178871698E-3</v>
      </c>
      <c r="AO20" s="28">
        <v>-6.3629987810882003E-4</v>
      </c>
      <c r="AP20" s="28">
        <v>-1.11850850423456E-2</v>
      </c>
      <c r="AQ20" s="28">
        <v>1.0324824567189301E-2</v>
      </c>
      <c r="AR20" s="28">
        <v>1.4617864534315499E-2</v>
      </c>
      <c r="AS20" s="28">
        <v>1.5779077534316E-2</v>
      </c>
      <c r="AT20" s="28">
        <v>1.8274134511782E-2</v>
      </c>
      <c r="AU20" s="28">
        <v>-5.56139989633689E-3</v>
      </c>
      <c r="AV20" s="28">
        <v>2.0299703243753499E-2</v>
      </c>
      <c r="AW20" s="28">
        <v>6.5978513722876296E-3</v>
      </c>
      <c r="AX20" s="28">
        <v>5.9824899284915099E-3</v>
      </c>
      <c r="AY20" s="28">
        <v>-2.6431419837867299E-3</v>
      </c>
      <c r="AZ20" s="28">
        <v>9.43954358866393E-3</v>
      </c>
      <c r="BA20" s="28">
        <v>6.4997666315690502E-3</v>
      </c>
      <c r="BB20" s="28">
        <v>-7.9137927130627506E-3</v>
      </c>
      <c r="BC20" s="28">
        <v>-6.8373251240627904E-3</v>
      </c>
      <c r="BD20" s="28">
        <v>4.8313618977764202E-3</v>
      </c>
      <c r="BE20" s="28">
        <v>1.0057499686941701E-2</v>
      </c>
      <c r="BF20" s="28">
        <v>8.0585758128336304E-3</v>
      </c>
      <c r="BG20" s="28">
        <v>3.49102325975597E-3</v>
      </c>
      <c r="BH20" s="28">
        <v>-6.3429947055104099E-3</v>
      </c>
      <c r="BI20" s="28">
        <v>3.8365148411527099E-2</v>
      </c>
      <c r="BJ20" s="28">
        <v>3.4018586796755101E-3</v>
      </c>
      <c r="BK20" s="28">
        <v>-1.4922780412322799E-2</v>
      </c>
      <c r="BL20" s="28">
        <v>2.4504283112051898E-4</v>
      </c>
      <c r="BM20" s="28">
        <v>-1.16357581948044E-2</v>
      </c>
      <c r="BN20" s="28">
        <v>1.2521799872579601E-2</v>
      </c>
      <c r="BO20" s="30"/>
      <c r="BP20" s="33" t="s">
        <v>60</v>
      </c>
      <c r="BQ20" s="14" t="s">
        <v>63</v>
      </c>
      <c r="BR20" s="28">
        <v>1.26336484533749E-3</v>
      </c>
      <c r="BS20" s="28">
        <v>1.65637456208888E-2</v>
      </c>
      <c r="BT20" s="28">
        <v>7.6218884982076204E-3</v>
      </c>
      <c r="BU20" s="28">
        <v>1.9877416400504899E-2</v>
      </c>
      <c r="BV20" s="28">
        <v>-8.1990518679697297E-3</v>
      </c>
      <c r="BW20" s="28">
        <v>-2.6123447855314502E-3</v>
      </c>
      <c r="BX20" s="28">
        <v>1.6004666760117299E-3</v>
      </c>
      <c r="BY20" s="28">
        <v>-9.0444095590873803E-3</v>
      </c>
      <c r="BZ20" s="28">
        <v>-1.75698086948918E-2</v>
      </c>
      <c r="CA20" s="28">
        <v>-1.69770030949517E-2</v>
      </c>
      <c r="CB20" s="28">
        <v>-2.62266353116547E-3</v>
      </c>
      <c r="CC20" s="28">
        <v>5.3999291696197997E-4</v>
      </c>
      <c r="CD20" s="28">
        <v>-3.6888974098119201E-3</v>
      </c>
      <c r="CE20" s="28">
        <v>4.2203793519207597E-3</v>
      </c>
      <c r="CF20" s="28">
        <v>-6.7560628771462699E-3</v>
      </c>
      <c r="CG20" s="28">
        <v>-2.9603895886388702E-3</v>
      </c>
      <c r="CH20" s="28">
        <v>4.0260593584003296E-3</v>
      </c>
      <c r="CI20" s="28">
        <v>-3.0148571122694898E-2</v>
      </c>
      <c r="CJ20" s="28">
        <v>-8.8077734789539005E-3</v>
      </c>
      <c r="CK20" s="28">
        <v>-8.9147290850704903E-4</v>
      </c>
      <c r="CL20" s="28">
        <v>-1.08271708599335E-2</v>
      </c>
      <c r="CM20" s="28">
        <v>-2.7499430450560702E-2</v>
      </c>
      <c r="CN20" s="28">
        <v>-1.3597117798110901E-2</v>
      </c>
      <c r="CO20" s="28">
        <v>-1.6481416522466E-2</v>
      </c>
      <c r="CP20" s="28">
        <v>1.3026197913385299E-2</v>
      </c>
      <c r="CQ20" s="28">
        <v>-2.9890488264931899E-2</v>
      </c>
      <c r="CR20" s="28">
        <v>-1.3367037855083599E-2</v>
      </c>
      <c r="CS20" s="28">
        <v>5.41813022063946E-3</v>
      </c>
      <c r="CT20" s="28">
        <v>-1.7071092040693601E-2</v>
      </c>
      <c r="CU20" s="28">
        <v>1.2849608508603399E-2</v>
      </c>
      <c r="CV20" s="28">
        <v>1.0804053000461699E-2</v>
      </c>
      <c r="CW20" s="28">
        <v>-7.3120058422596805E-4</v>
      </c>
      <c r="CX20" s="28">
        <v>1.1716776984065499E-2</v>
      </c>
      <c r="CY20" s="28">
        <v>3.7215433227972298E-3</v>
      </c>
      <c r="CZ20" s="28">
        <v>-2.56019896003385E-2</v>
      </c>
      <c r="DA20" s="28">
        <v>2.3680826074752902E-3</v>
      </c>
      <c r="DB20" s="28">
        <v>-1.2018142876640599E-2</v>
      </c>
      <c r="DC20" s="28">
        <v>-1.3352449447423E-2</v>
      </c>
      <c r="DD20" s="28">
        <v>-4.6629629146510802E-3</v>
      </c>
      <c r="DE20" s="28">
        <v>5.6516581350870097E-3</v>
      </c>
      <c r="DF20" s="28">
        <v>-8.4572190094772404E-3</v>
      </c>
      <c r="DG20" s="28">
        <v>-2.1548108933195899E-2</v>
      </c>
      <c r="DH20" s="28">
        <v>-4.2826427142067698E-3</v>
      </c>
      <c r="DI20" s="28">
        <v>-3.0520826669387701E-3</v>
      </c>
      <c r="DJ20" s="28">
        <v>-4.2477661366404299E-3</v>
      </c>
      <c r="DK20" s="28">
        <v>5.7227548285750704E-4</v>
      </c>
      <c r="DL20" s="28">
        <v>2.2538990610922099E-2</v>
      </c>
      <c r="DM20" s="28">
        <v>2.6241274851578102E-3</v>
      </c>
      <c r="DN20" s="28">
        <v>-1.5940721311701701E-2</v>
      </c>
      <c r="DO20" s="28">
        <v>-2.2785791260427398E-3</v>
      </c>
      <c r="DP20" s="28">
        <v>1.0881358168499699E-2</v>
      </c>
      <c r="DQ20" s="28">
        <v>5.5472248340692901E-3</v>
      </c>
      <c r="DR20" s="28">
        <v>-8.5056154842910595E-4</v>
      </c>
      <c r="DS20" s="28">
        <v>-8.4017565190680696E-3</v>
      </c>
      <c r="DT20" s="28">
        <v>3.6914394412753598E-2</v>
      </c>
      <c r="DU20" s="28">
        <v>3.17354107548823E-3</v>
      </c>
      <c r="DV20" s="28">
        <v>4.9344154114766602E-3</v>
      </c>
      <c r="DW20" s="28">
        <v>1.5466568797859801E-2</v>
      </c>
      <c r="DX20" s="28">
        <v>5.3521298971378802E-3</v>
      </c>
      <c r="DY20" s="28">
        <v>1.44011331760988E-2</v>
      </c>
      <c r="DZ20" s="28">
        <v>-8.1633021639275199E-3</v>
      </c>
      <c r="EA20" s="28">
        <v>-9.28895030396325E-4</v>
      </c>
      <c r="EB20" s="28">
        <v>2.1621865405687599E-2</v>
      </c>
      <c r="EC20" s="28">
        <v>-1.4847159406712099E-3</v>
      </c>
      <c r="ED20" s="30"/>
      <c r="EE20" s="33" t="s">
        <v>60</v>
      </c>
      <c r="EF20" s="14" t="s">
        <v>63</v>
      </c>
      <c r="EG20" s="28">
        <v>1.9477810606226401E-2</v>
      </c>
      <c r="EH20" s="28">
        <v>9.0672045570755408E-3</v>
      </c>
      <c r="EI20" s="28">
        <v>-6.7362394348304102E-3</v>
      </c>
      <c r="EJ20" s="28">
        <v>1.00154709538736E-2</v>
      </c>
      <c r="EK20" s="28">
        <v>-1.05899099517422E-2</v>
      </c>
      <c r="EL20" s="28">
        <v>-2.35778619657473E-2</v>
      </c>
      <c r="EM20" s="28">
        <v>-4.6793523996957499E-3</v>
      </c>
      <c r="EN20" s="28">
        <v>-5.21954427603122E-3</v>
      </c>
      <c r="EO20" s="28">
        <v>5.8699947462463598E-3</v>
      </c>
      <c r="EP20" s="28">
        <v>-1.8626635824804699E-2</v>
      </c>
      <c r="EQ20" s="28">
        <v>-5.5409522833309397E-4</v>
      </c>
      <c r="ER20" s="28">
        <v>-4.16009820785764E-3</v>
      </c>
      <c r="ES20" s="28">
        <v>-5.9263028982893002E-3</v>
      </c>
      <c r="ET20" s="28">
        <v>-1.06120573719687E-2</v>
      </c>
      <c r="EU20" s="28">
        <v>-4.6096410032088397E-3</v>
      </c>
      <c r="EV20" s="28">
        <v>-5.1960469738969901E-3</v>
      </c>
      <c r="EW20" s="28">
        <v>-4.8028522603230997E-3</v>
      </c>
      <c r="EX20" s="28">
        <v>-4.85848587785265E-3</v>
      </c>
      <c r="EY20" s="28">
        <v>4.2106715197584902E-4</v>
      </c>
      <c r="EZ20" s="28">
        <v>-9.4149381508945706E-3</v>
      </c>
      <c r="FA20" s="28">
        <v>-1.1047363791947399E-2</v>
      </c>
      <c r="FB20" s="28">
        <v>-1.33476095525274E-2</v>
      </c>
      <c r="FC20" s="28">
        <v>-9.25025883070274E-3</v>
      </c>
      <c r="FD20" s="28">
        <v>-5.9743955896966097E-3</v>
      </c>
      <c r="FE20" s="28">
        <v>1.3190866416001999E-2</v>
      </c>
      <c r="FF20" s="28">
        <v>-2.3726930683771602E-3</v>
      </c>
      <c r="FG20" s="28">
        <v>0</v>
      </c>
      <c r="FH20" s="28">
        <v>0</v>
      </c>
      <c r="FI20" s="28">
        <v>1.1680596313404099E-2</v>
      </c>
      <c r="FJ20" s="28">
        <v>-3.7786117952416601E-3</v>
      </c>
      <c r="FK20" s="28">
        <v>0</v>
      </c>
      <c r="FL20" s="28">
        <v>-8.2035437561839807E-3</v>
      </c>
      <c r="FM20" s="28">
        <v>1.6938642443264599E-3</v>
      </c>
      <c r="FN20" s="28">
        <v>5.5322431887309595E-4</v>
      </c>
      <c r="FO20" s="28">
        <v>1.43592660158415E-3</v>
      </c>
      <c r="FP20" s="28">
        <v>-3.8954710440202698E-3</v>
      </c>
      <c r="FQ20" s="28">
        <v>-4.2433174983337301E-3</v>
      </c>
      <c r="FR20" s="28">
        <v>-9.1748734372503905E-3</v>
      </c>
      <c r="FS20" s="28">
        <v>-2.5183777698993701E-2</v>
      </c>
      <c r="FT20" s="28">
        <v>-5.0760999891538297E-3</v>
      </c>
      <c r="FU20" s="28">
        <v>-1.3540132201520101E-2</v>
      </c>
      <c r="FV20" s="28">
        <v>-1.7498879891654901E-2</v>
      </c>
      <c r="FW20" s="28">
        <v>1.5494711658223401E-2</v>
      </c>
      <c r="FX20" s="28">
        <v>2.2917635620662898E-3</v>
      </c>
      <c r="FY20" s="28">
        <v>-1.44540468811695E-2</v>
      </c>
      <c r="FZ20" s="28">
        <v>-8.4875139060217805E-3</v>
      </c>
      <c r="GA20" s="28">
        <v>8.9603997725251402E-3</v>
      </c>
      <c r="GB20" s="28">
        <v>3.4583934880042799E-3</v>
      </c>
      <c r="GC20" s="28">
        <v>7.0820657779139303E-4</v>
      </c>
      <c r="GD20" s="28">
        <v>1.02907988343676E-3</v>
      </c>
      <c r="GE20" s="28">
        <v>-8.2062759603163393E-3</v>
      </c>
      <c r="GF20" s="28">
        <v>1.0497709004086E-2</v>
      </c>
      <c r="GG20" s="28">
        <v>-1.1600188503195601E-2</v>
      </c>
      <c r="GH20" s="28">
        <v>-9.0469963944597893E-3</v>
      </c>
      <c r="GI20" s="28">
        <v>-1.00287389480766E-2</v>
      </c>
      <c r="GJ20" s="28">
        <v>8.9369991750542707E-3</v>
      </c>
      <c r="GK20" s="28">
        <v>1.1958991663708099E-2</v>
      </c>
      <c r="GL20" s="28">
        <v>-6.0106035939028199E-3</v>
      </c>
      <c r="GM20" s="28">
        <v>1.52212429349431E-2</v>
      </c>
      <c r="GN20" s="28">
        <v>-1.4271049723806399E-2</v>
      </c>
      <c r="GO20" s="28">
        <v>-1.69715287294707E-3</v>
      </c>
      <c r="GP20" s="28">
        <v>-3.61784172498764E-4</v>
      </c>
      <c r="GQ20" s="28">
        <v>-9.8499805323223905E-3</v>
      </c>
      <c r="GR20" s="28">
        <v>-5.6919388867815602E-3</v>
      </c>
      <c r="GS20" s="30"/>
      <c r="GT20" s="33" t="s">
        <v>60</v>
      </c>
      <c r="GU20" s="14" t="s">
        <v>63</v>
      </c>
      <c r="GV20" s="28">
        <v>8.9475834377093794E-3</v>
      </c>
      <c r="GW20" s="28">
        <v>-6.6130637460218604E-3</v>
      </c>
      <c r="GX20" s="28">
        <v>8.6780619769445894E-5</v>
      </c>
      <c r="GY20" s="28">
        <v>-1.4957146519754399E-4</v>
      </c>
      <c r="GZ20" s="28">
        <v>-2.7999828713956101E-3</v>
      </c>
      <c r="HA20" s="28">
        <v>-5.01865905809146E-5</v>
      </c>
      <c r="HB20" s="28">
        <v>-2.3592642056480501E-2</v>
      </c>
      <c r="HC20" s="28">
        <v>-1.3118460280326801E-3</v>
      </c>
      <c r="HD20" s="28">
        <v>2.3055424065299399E-2</v>
      </c>
      <c r="HE20" s="28">
        <v>7.0999413980474902E-3</v>
      </c>
      <c r="HF20" s="28">
        <v>-1.14341488089264E-2</v>
      </c>
      <c r="HG20" s="28">
        <v>-8.5633461422765199E-3</v>
      </c>
      <c r="HH20" s="28">
        <v>-3.3329635770500301E-3</v>
      </c>
      <c r="HI20" s="28">
        <v>9.9892360246713594E-4</v>
      </c>
      <c r="HJ20" s="28">
        <v>2.2029258172748398E-2</v>
      </c>
      <c r="HK20" s="28">
        <v>4.2588445358596504E-3</v>
      </c>
      <c r="HL20" s="28">
        <v>2.4979434438069498E-3</v>
      </c>
      <c r="HM20" s="28">
        <v>2.2774040250259E-2</v>
      </c>
      <c r="HN20" s="28">
        <v>-7.5119672512920501E-3</v>
      </c>
      <c r="HO20" s="28">
        <v>-5.65908132467854E-3</v>
      </c>
      <c r="HP20" s="28">
        <v>2.5820497058352401E-2</v>
      </c>
      <c r="HQ20" s="28">
        <v>-3.7790566200241698E-3</v>
      </c>
      <c r="HR20" s="28">
        <v>1.1540862949806E-2</v>
      </c>
      <c r="HS20" s="28">
        <v>2.53162519489958E-3</v>
      </c>
      <c r="HT20" s="28">
        <v>1.8502549288302101E-2</v>
      </c>
      <c r="HU20" s="28">
        <v>-2.9993709268487202E-2</v>
      </c>
      <c r="HV20" s="28">
        <v>0</v>
      </c>
      <c r="HW20" s="28">
        <v>0</v>
      </c>
      <c r="HX20" s="28">
        <v>4.1733940419269502E-3</v>
      </c>
      <c r="HY20" s="28">
        <v>2.3651949942689E-3</v>
      </c>
      <c r="HZ20" s="28">
        <v>0</v>
      </c>
      <c r="IA20" s="28">
        <v>3.6039573913601401E-3</v>
      </c>
      <c r="IB20" s="28">
        <v>-2.37233485763952E-3</v>
      </c>
      <c r="IC20" s="28">
        <v>-5.2774564598654502E-3</v>
      </c>
      <c r="ID20" s="28">
        <v>-1.1592921363207401E-2</v>
      </c>
      <c r="IE20" s="28">
        <v>-1.5248528975757999E-2</v>
      </c>
      <c r="IF20" s="28">
        <v>2.91458175837732E-3</v>
      </c>
      <c r="IG20" s="28">
        <v>6.3191249928172899E-3</v>
      </c>
      <c r="IH20" s="28">
        <v>-6.5027200379893998E-2</v>
      </c>
      <c r="II20" s="28">
        <v>3.9505736021172603E-3</v>
      </c>
      <c r="IJ20" s="28">
        <v>1.16223461981935E-2</v>
      </c>
      <c r="IK20" s="28">
        <v>5.3487110042089503E-2</v>
      </c>
      <c r="IL20" s="28">
        <v>-3.5669906559078098E-2</v>
      </c>
      <c r="IM20" s="28">
        <v>-3.21053950147333E-3</v>
      </c>
      <c r="IN20" s="28">
        <v>-1.84803719713673E-3</v>
      </c>
      <c r="IO20" s="28">
        <v>8.3947190619738793E-3</v>
      </c>
      <c r="IP20" s="28">
        <v>-1.15970685435319E-2</v>
      </c>
      <c r="IQ20" s="28">
        <v>2.31406927998439E-3</v>
      </c>
      <c r="IR20" s="28">
        <v>2.9328395656366799E-3</v>
      </c>
      <c r="IS20" s="28">
        <v>-3.3052077266826699E-3</v>
      </c>
      <c r="IT20" s="28">
        <v>-2.77498866719459E-2</v>
      </c>
      <c r="IU20" s="28">
        <v>-2.56198494284698E-3</v>
      </c>
      <c r="IV20" s="28">
        <v>-2.50044240627291E-2</v>
      </c>
      <c r="IW20" s="28">
        <v>1.69716407701129E-2</v>
      </c>
      <c r="IX20" s="28">
        <v>-7.4170350148605197E-3</v>
      </c>
      <c r="IY20" s="28">
        <v>-2.1635562478573601E-2</v>
      </c>
      <c r="IZ20" s="28">
        <v>-1.9254105141114201E-2</v>
      </c>
      <c r="JA20" s="28">
        <v>1.09364628279546E-2</v>
      </c>
      <c r="JB20" s="28">
        <v>1.35039547715865E-2</v>
      </c>
      <c r="JC20" s="28">
        <v>1.1914734681170099E-2</v>
      </c>
      <c r="JD20" s="28">
        <v>7.0064891262495996E-3</v>
      </c>
      <c r="JE20" s="28">
        <v>1.47249968439518E-2</v>
      </c>
      <c r="JF20" s="28">
        <v>-9.4312818660846707E-3</v>
      </c>
      <c r="JG20" s="28">
        <v>3.7062985687637399E-3</v>
      </c>
    </row>
    <row r="21" spans="1:267" ht="20.399999999999999" x14ac:dyDescent="0.55000000000000004">
      <c r="A21" s="33" t="s">
        <v>60</v>
      </c>
      <c r="B21" s="14" t="s">
        <v>65</v>
      </c>
      <c r="C21" s="28">
        <v>-6.3661852187129999E-3</v>
      </c>
      <c r="D21" s="28">
        <v>5.97234757705497E-3</v>
      </c>
      <c r="E21" s="28">
        <v>1.3720207730107899E-2</v>
      </c>
      <c r="F21" s="28">
        <v>3.16430366240585E-3</v>
      </c>
      <c r="G21" s="28">
        <v>-6.66271084181601E-4</v>
      </c>
      <c r="H21" s="28">
        <v>-2.04273824623725E-4</v>
      </c>
      <c r="I21" s="28">
        <v>2.4263265911667501E-2</v>
      </c>
      <c r="J21" s="28">
        <v>-7.6788015841553498E-3</v>
      </c>
      <c r="K21" s="28">
        <v>-3.5748818094495502E-3</v>
      </c>
      <c r="L21" s="28">
        <v>-1.36601380654457E-2</v>
      </c>
      <c r="M21" s="28">
        <v>-3.92626399678988E-3</v>
      </c>
      <c r="N21" s="28">
        <v>4.0610947719137902E-3</v>
      </c>
      <c r="O21" s="28">
        <v>-1.3079327656135499E-3</v>
      </c>
      <c r="P21" s="28">
        <v>-2.9083893032635401E-3</v>
      </c>
      <c r="Q21" s="28">
        <v>3.3412171536825602E-2</v>
      </c>
      <c r="R21" s="28">
        <v>-7.1711188539861899E-4</v>
      </c>
      <c r="S21" s="28">
        <v>-6.4992777539514797E-3</v>
      </c>
      <c r="T21" s="28">
        <v>8.8925401208347406E-3</v>
      </c>
      <c r="U21" s="28">
        <v>1.0421941890631699E-2</v>
      </c>
      <c r="V21" s="28">
        <v>-1.4739435416429201E-2</v>
      </c>
      <c r="W21" s="28">
        <v>-1.7517746714474099E-2</v>
      </c>
      <c r="X21" s="28">
        <v>3.6905020121272701E-3</v>
      </c>
      <c r="Y21" s="28">
        <v>-3.5779325359637203E-2</v>
      </c>
      <c r="Z21" s="28">
        <v>4.1645766540112598E-3</v>
      </c>
      <c r="AA21" s="28">
        <v>-6.9413281861872497E-3</v>
      </c>
      <c r="AB21" s="28">
        <v>-9.6281874856850094E-3</v>
      </c>
      <c r="AC21" s="28">
        <v>1.3107270619766E-2</v>
      </c>
      <c r="AD21" s="28">
        <v>2.62056519505653E-2</v>
      </c>
      <c r="AE21" s="28">
        <v>1.70182412402538E-3</v>
      </c>
      <c r="AF21" s="28">
        <v>3.4723614889786E-3</v>
      </c>
      <c r="AG21" s="28">
        <v>5.9484309879477499E-3</v>
      </c>
      <c r="AH21" s="28">
        <v>9.0655850095023305E-3</v>
      </c>
      <c r="AI21" s="28">
        <v>-1.5301547549478E-2</v>
      </c>
      <c r="AJ21" s="28">
        <v>2.1147845780715602E-2</v>
      </c>
      <c r="AK21" s="28">
        <v>6.0229062159931996E-3</v>
      </c>
      <c r="AL21" s="28">
        <v>2.5350688799200698E-2</v>
      </c>
      <c r="AM21" s="28">
        <v>-2.1443098739985299E-2</v>
      </c>
      <c r="AN21" s="28">
        <v>-4.3672587715902602E-3</v>
      </c>
      <c r="AO21" s="28">
        <v>-1.2255750376772999E-2</v>
      </c>
      <c r="AP21" s="28">
        <v>3.5289188443636901E-4</v>
      </c>
      <c r="AQ21" s="28">
        <v>1.7425611040848499E-2</v>
      </c>
      <c r="AR21" s="28">
        <v>6.5444819014486705E-2</v>
      </c>
      <c r="AS21" s="28">
        <v>1.8020265297219701E-2</v>
      </c>
      <c r="AT21" s="28">
        <v>3.0908635054340199E-2</v>
      </c>
      <c r="AU21" s="28">
        <v>5.2001172926553901E-3</v>
      </c>
      <c r="AV21" s="28">
        <v>-2.12554330069369E-2</v>
      </c>
      <c r="AW21" s="28">
        <v>1.0769791516313E-3</v>
      </c>
      <c r="AX21" s="28">
        <v>1.9326261526483899E-2</v>
      </c>
      <c r="AY21" s="28">
        <v>-4.8467612474715196E-3</v>
      </c>
      <c r="AZ21" s="28">
        <v>-6.1298732046934003E-3</v>
      </c>
      <c r="BA21" s="28">
        <v>1.2647609795585899E-4</v>
      </c>
      <c r="BB21" s="28">
        <v>3.6376624911673401E-3</v>
      </c>
      <c r="BC21" s="28">
        <v>4.0037796752720998E-4</v>
      </c>
      <c r="BD21" s="28">
        <v>-5.6264960210374703E-3</v>
      </c>
      <c r="BE21" s="28">
        <v>1.7382366347115899E-3</v>
      </c>
      <c r="BF21" s="28">
        <v>1.13006758535721E-2</v>
      </c>
      <c r="BG21" s="28">
        <v>-4.1104770621190698E-3</v>
      </c>
      <c r="BH21" s="28">
        <v>1.51229913025577E-2</v>
      </c>
      <c r="BI21" s="28">
        <v>1.5800420198969801E-2</v>
      </c>
      <c r="BJ21" s="28">
        <v>3.2178302491451399E-2</v>
      </c>
      <c r="BK21" s="28">
        <v>5.3226732165000199E-5</v>
      </c>
      <c r="BL21" s="28">
        <v>1.39184915218816E-2</v>
      </c>
      <c r="BM21" s="28">
        <v>-1.6888119314914699E-2</v>
      </c>
      <c r="BN21" s="28">
        <v>-1.7382552122779601E-2</v>
      </c>
      <c r="BO21" s="30"/>
      <c r="BP21" s="33" t="s">
        <v>60</v>
      </c>
      <c r="BQ21" s="14" t="s">
        <v>65</v>
      </c>
      <c r="BR21" s="28">
        <v>2.35874773090404E-2</v>
      </c>
      <c r="BS21" s="28">
        <v>1.4969790434776E-2</v>
      </c>
      <c r="BT21" s="28">
        <v>4.5613492628437799E-3</v>
      </c>
      <c r="BU21" s="28">
        <v>1.96734094850133E-2</v>
      </c>
      <c r="BV21" s="28">
        <v>-5.3146837189429195E-4</v>
      </c>
      <c r="BW21" s="28">
        <v>1.37413434134447E-3</v>
      </c>
      <c r="BX21" s="28">
        <v>6.1530953874900096E-3</v>
      </c>
      <c r="BY21" s="28">
        <v>-3.4274633455996101E-3</v>
      </c>
      <c r="BZ21" s="28">
        <v>3.4568367700742899E-3</v>
      </c>
      <c r="CA21" s="28">
        <v>2.2834831417989698E-2</v>
      </c>
      <c r="CB21" s="28">
        <v>-7.9509273637402098E-3</v>
      </c>
      <c r="CC21" s="28">
        <v>1.00811051717445E-2</v>
      </c>
      <c r="CD21" s="28">
        <v>-9.9064500938738902E-3</v>
      </c>
      <c r="CE21" s="28">
        <v>-8.4346970912283006E-3</v>
      </c>
      <c r="CF21" s="28">
        <v>9.1155859994549501E-3</v>
      </c>
      <c r="CG21" s="28">
        <v>1.58026557942513E-3</v>
      </c>
      <c r="CH21" s="28">
        <v>-6.8761202121982203E-3</v>
      </c>
      <c r="CI21" s="28">
        <v>1.17744992829968E-2</v>
      </c>
      <c r="CJ21" s="28">
        <v>-6.4752227797025197E-3</v>
      </c>
      <c r="CK21" s="28">
        <v>-2.0684249251558999E-3</v>
      </c>
      <c r="CL21" s="28">
        <v>-2.49581925250234E-2</v>
      </c>
      <c r="CM21" s="28">
        <v>-1.0968534201811601E-2</v>
      </c>
      <c r="CN21" s="28">
        <v>2.6341653533282902E-3</v>
      </c>
      <c r="CO21" s="28">
        <v>-4.5557674910654501E-3</v>
      </c>
      <c r="CP21" s="28">
        <v>2.5981040526739101E-2</v>
      </c>
      <c r="CQ21" s="28">
        <v>7.5773304326409502E-3</v>
      </c>
      <c r="CR21" s="28">
        <v>-1.46766833515166E-2</v>
      </c>
      <c r="CS21" s="28">
        <v>5.3832000802805501E-2</v>
      </c>
      <c r="CT21" s="28">
        <v>-4.5479064594012401E-2</v>
      </c>
      <c r="CU21" s="28">
        <v>-1.8795504376315199E-2</v>
      </c>
      <c r="CV21" s="28">
        <v>1.7684510484637601E-2</v>
      </c>
      <c r="CW21" s="28">
        <v>2.73537963941489E-3</v>
      </c>
      <c r="CX21" s="28">
        <v>-5.1741941332791603E-3</v>
      </c>
      <c r="CY21" s="28">
        <v>-4.1105311527529498E-3</v>
      </c>
      <c r="CZ21" s="28">
        <v>-2.5410945243242999E-2</v>
      </c>
      <c r="DA21" s="28">
        <v>-8.7557350691778203E-3</v>
      </c>
      <c r="DB21" s="28">
        <v>6.9444764403593703E-3</v>
      </c>
      <c r="DC21" s="28">
        <v>-3.0942644237084899E-2</v>
      </c>
      <c r="DD21" s="28">
        <v>-6.8527715563488495E-2</v>
      </c>
      <c r="DE21" s="28">
        <v>-1.0254257726120399E-2</v>
      </c>
      <c r="DF21" s="28">
        <v>-7.7118408786578697E-3</v>
      </c>
      <c r="DG21" s="28">
        <v>2.1972846090696899E-2</v>
      </c>
      <c r="DH21" s="28">
        <v>2.3401819468621301E-3</v>
      </c>
      <c r="DI21" s="28">
        <v>-1.2365751895772501E-2</v>
      </c>
      <c r="DJ21" s="28">
        <v>1.00678751311379E-3</v>
      </c>
      <c r="DK21" s="28">
        <v>4.62628968388571E-2</v>
      </c>
      <c r="DL21" s="28">
        <v>4.7713321912191999E-2</v>
      </c>
      <c r="DM21" s="28">
        <v>-3.13503550869252E-2</v>
      </c>
      <c r="DN21" s="28">
        <v>-8.7039447182838004E-3</v>
      </c>
      <c r="DO21" s="28">
        <v>-1.1383366996231201E-2</v>
      </c>
      <c r="DP21" s="28">
        <v>1.51111000632714E-3</v>
      </c>
      <c r="DQ21" s="28">
        <v>1.6947417461192701E-2</v>
      </c>
      <c r="DR21" s="28">
        <v>-6.2449874303127104E-3</v>
      </c>
      <c r="DS21" s="28">
        <v>-1.43760517702624E-2</v>
      </c>
      <c r="DT21" s="28">
        <v>-1.6573595139102799E-2</v>
      </c>
      <c r="DU21" s="28">
        <v>-5.3400465410220104E-3</v>
      </c>
      <c r="DV21" s="28">
        <v>-1.7093285550685001E-2</v>
      </c>
      <c r="DW21" s="28">
        <v>2.3774147446386101E-2</v>
      </c>
      <c r="DX21" s="28">
        <v>2.7144413975943499E-2</v>
      </c>
      <c r="DY21" s="28">
        <v>2.0631120989046601E-2</v>
      </c>
      <c r="DZ21" s="28">
        <v>-4.3940520172583699E-3</v>
      </c>
      <c r="EA21" s="28">
        <v>4.5785076644870703E-3</v>
      </c>
      <c r="EB21" s="28">
        <v>-1.0922640036432001E-2</v>
      </c>
      <c r="EC21" s="28">
        <v>-5.5224437134825002E-4</v>
      </c>
      <c r="ED21" s="30"/>
      <c r="EE21" s="33" t="s">
        <v>60</v>
      </c>
      <c r="EF21" s="14" t="s">
        <v>65</v>
      </c>
      <c r="EG21" s="28">
        <v>-3.3687789003908901E-3</v>
      </c>
      <c r="EH21" s="28">
        <v>2.01702247122361E-2</v>
      </c>
      <c r="EI21" s="28">
        <v>-1.3317275920256401E-2</v>
      </c>
      <c r="EJ21" s="28">
        <v>7.7077387596552202E-3</v>
      </c>
      <c r="EK21" s="28">
        <v>4.6137422364849901E-3</v>
      </c>
      <c r="EL21" s="28">
        <v>5.2677530935188602E-3</v>
      </c>
      <c r="EM21" s="28">
        <v>4.1758639493961497E-2</v>
      </c>
      <c r="EN21" s="28">
        <v>9.6891269892085199E-3</v>
      </c>
      <c r="EO21" s="28">
        <v>2.39828149996306E-3</v>
      </c>
      <c r="EP21" s="28">
        <v>3.2928784291633702E-3</v>
      </c>
      <c r="EQ21" s="28">
        <v>-7.5170265159016196E-3</v>
      </c>
      <c r="ER21" s="28">
        <v>-5.7035370389590103E-3</v>
      </c>
      <c r="ES21" s="28">
        <v>3.0461245383736398E-3</v>
      </c>
      <c r="ET21" s="28">
        <v>1.3578444907249799E-5</v>
      </c>
      <c r="EU21" s="28">
        <v>-5.1892530376491403E-3</v>
      </c>
      <c r="EV21" s="28">
        <v>3.5952109650065202E-3</v>
      </c>
      <c r="EW21" s="28">
        <v>-1.0318865771036001E-2</v>
      </c>
      <c r="EX21" s="28">
        <v>-2.6363919709005E-2</v>
      </c>
      <c r="EY21" s="28">
        <v>6.6385697934468E-3</v>
      </c>
      <c r="EZ21" s="28">
        <v>-1.9150742829581398E-2</v>
      </c>
      <c r="FA21" s="28">
        <v>1.50359706230743E-2</v>
      </c>
      <c r="FB21" s="28">
        <v>-1.12389704183546E-2</v>
      </c>
      <c r="FC21" s="28">
        <v>2.4870059752824501E-2</v>
      </c>
      <c r="FD21" s="28">
        <v>3.85364707098157E-3</v>
      </c>
      <c r="FE21" s="28">
        <v>-2.7991626933456399E-4</v>
      </c>
      <c r="FF21" s="28">
        <v>9.3220473652182098E-3</v>
      </c>
      <c r="FG21" s="28">
        <v>0</v>
      </c>
      <c r="FH21" s="28">
        <v>0</v>
      </c>
      <c r="FI21" s="28">
        <v>-6.5139140659859502E-3</v>
      </c>
      <c r="FJ21" s="28">
        <v>1.17132969838688E-2</v>
      </c>
      <c r="FK21" s="28">
        <v>0</v>
      </c>
      <c r="FL21" s="28">
        <v>1.20135817935804E-2</v>
      </c>
      <c r="FM21" s="28">
        <v>-3.1693717597588199E-3</v>
      </c>
      <c r="FN21" s="28">
        <v>-2.4643845927133999E-2</v>
      </c>
      <c r="FO21" s="28">
        <v>8.6976659127368898E-3</v>
      </c>
      <c r="FP21" s="28">
        <v>-2.7998815526922198E-3</v>
      </c>
      <c r="FQ21" s="28">
        <v>2.2743540631136899E-2</v>
      </c>
      <c r="FR21" s="28">
        <v>-6.9149602488630696E-2</v>
      </c>
      <c r="FS21" s="28">
        <v>-2.8774312647614399E-2</v>
      </c>
      <c r="FT21" s="28">
        <v>2.3061883885971302E-2</v>
      </c>
      <c r="FU21" s="28">
        <v>-1.8092341487932699E-2</v>
      </c>
      <c r="FV21" s="28">
        <v>3.57006777434455E-2</v>
      </c>
      <c r="FW21" s="28">
        <v>9.7586811433412399E-3</v>
      </c>
      <c r="FX21" s="28">
        <v>-6.6903471422585696E-3</v>
      </c>
      <c r="FY21" s="28">
        <v>-4.5744791640685498E-3</v>
      </c>
      <c r="FZ21" s="28">
        <v>1.15378680011197E-2</v>
      </c>
      <c r="GA21" s="28">
        <v>-5.6030757410587897E-3</v>
      </c>
      <c r="GB21" s="28">
        <v>6.9735886622868896E-3</v>
      </c>
      <c r="GC21" s="28">
        <v>2.4542188344143599E-3</v>
      </c>
      <c r="GD21" s="28">
        <v>8.2120621092444696E-4</v>
      </c>
      <c r="GE21" s="28">
        <v>-7.53643898745742E-3</v>
      </c>
      <c r="GF21" s="28">
        <v>-1.39691897011177E-2</v>
      </c>
      <c r="GG21" s="28">
        <v>2.50054350823678E-3</v>
      </c>
      <c r="GH21" s="28">
        <v>-1.4518170532699601E-4</v>
      </c>
      <c r="GI21" s="28">
        <v>-9.5049231346913208E-3</v>
      </c>
      <c r="GJ21" s="28">
        <v>1.78825750773676E-2</v>
      </c>
      <c r="GK21" s="28">
        <v>1.1940294927718101E-2</v>
      </c>
      <c r="GL21" s="28">
        <v>4.8619092149070698E-3</v>
      </c>
      <c r="GM21" s="28">
        <v>1.5841370875208101E-2</v>
      </c>
      <c r="GN21" s="28">
        <v>-8.4755379589274496E-3</v>
      </c>
      <c r="GO21" s="28">
        <v>-2.9841133851356201E-3</v>
      </c>
      <c r="GP21" s="28">
        <v>1.61536425644511E-2</v>
      </c>
      <c r="GQ21" s="28">
        <v>-1.6111191185940898E-2</v>
      </c>
      <c r="GR21" s="28">
        <v>2.8252838608415501E-2</v>
      </c>
      <c r="GS21" s="30"/>
      <c r="GT21" s="33" t="s">
        <v>60</v>
      </c>
      <c r="GU21" s="14" t="s">
        <v>65</v>
      </c>
      <c r="GV21" s="28">
        <v>-7.0843506704442501E-3</v>
      </c>
      <c r="GW21" s="28">
        <v>4.6733106425966503E-3</v>
      </c>
      <c r="GX21" s="28">
        <v>-1.14708885438299E-2</v>
      </c>
      <c r="GY21" s="28">
        <v>1.2028851696222699E-2</v>
      </c>
      <c r="GZ21" s="28">
        <v>2.82794484791317E-3</v>
      </c>
      <c r="HA21" s="28">
        <v>-3.5750968828114501E-3</v>
      </c>
      <c r="HB21" s="28">
        <v>2.70779707668619E-2</v>
      </c>
      <c r="HC21" s="28">
        <v>6.1233990711029402E-3</v>
      </c>
      <c r="HD21" s="28">
        <v>1.53947702883536E-2</v>
      </c>
      <c r="HE21" s="28">
        <v>2.93413202546919E-2</v>
      </c>
      <c r="HF21" s="28">
        <v>-1.28604373579053E-2</v>
      </c>
      <c r="HG21" s="28">
        <v>3.8251953703528001E-3</v>
      </c>
      <c r="HH21" s="28">
        <v>1.2742036490791E-2</v>
      </c>
      <c r="HI21" s="28">
        <v>-1.37583240520932E-2</v>
      </c>
      <c r="HJ21" s="28">
        <v>-1.14848691630508E-2</v>
      </c>
      <c r="HK21" s="28">
        <v>-1.0300582347597601E-2</v>
      </c>
      <c r="HL21" s="28">
        <v>4.4243925076807899E-3</v>
      </c>
      <c r="HM21" s="28">
        <v>1.1597796622490501E-2</v>
      </c>
      <c r="HN21" s="28">
        <v>2.7009188924947999E-3</v>
      </c>
      <c r="HO21" s="28">
        <v>-5.34009864760301E-3</v>
      </c>
      <c r="HP21" s="28">
        <v>-1.26117062294634E-2</v>
      </c>
      <c r="HQ21" s="28">
        <v>4.3411368070865403E-2</v>
      </c>
      <c r="HR21" s="28">
        <v>-2.0073919631102399E-3</v>
      </c>
      <c r="HS21" s="28">
        <v>-8.9778465491314307E-3</v>
      </c>
      <c r="HT21" s="28">
        <v>1.5502075854183299E-2</v>
      </c>
      <c r="HU21" s="28">
        <v>5.1332952047356703E-2</v>
      </c>
      <c r="HV21" s="28">
        <v>0</v>
      </c>
      <c r="HW21" s="28">
        <v>0</v>
      </c>
      <c r="HX21" s="28">
        <v>-2.93308487319562E-2</v>
      </c>
      <c r="HY21" s="28">
        <v>2.24717997534904E-3</v>
      </c>
      <c r="HZ21" s="28">
        <v>0</v>
      </c>
      <c r="IA21" s="28">
        <v>2.0588782999261899E-2</v>
      </c>
      <c r="IB21" s="28">
        <v>4.6018716953114798E-3</v>
      </c>
      <c r="IC21" s="28">
        <v>2.5564076626820999E-2</v>
      </c>
      <c r="ID21" s="28">
        <v>7.3494311391137197E-3</v>
      </c>
      <c r="IE21" s="28">
        <v>-6.8405714514546004E-3</v>
      </c>
      <c r="IF21" s="28">
        <v>9.6877486390383998E-3</v>
      </c>
      <c r="IG21" s="28">
        <v>1.7702531510895202E-2</v>
      </c>
      <c r="IH21" s="28">
        <v>-6.8145407150400503E-2</v>
      </c>
      <c r="II21" s="28">
        <v>4.4139511598281E-2</v>
      </c>
      <c r="IJ21" s="28">
        <v>-2.67697476016669E-2</v>
      </c>
      <c r="IK21" s="28">
        <v>-5.7361362555455797E-4</v>
      </c>
      <c r="IL21" s="28">
        <v>3.07882571706601E-2</v>
      </c>
      <c r="IM21" s="28">
        <v>2.8592105511838401E-2</v>
      </c>
      <c r="IN21" s="28">
        <v>-8.7520310996493404E-4</v>
      </c>
      <c r="IO21" s="28">
        <v>-4.8743964062461502E-2</v>
      </c>
      <c r="IP21" s="28">
        <v>5.4276643247031298E-2</v>
      </c>
      <c r="IQ21" s="28">
        <v>1.1633606301705301E-2</v>
      </c>
      <c r="IR21" s="28">
        <v>3.6964390913427898E-3</v>
      </c>
      <c r="IS21" s="28">
        <v>6.65744873833951E-3</v>
      </c>
      <c r="IT21" s="28">
        <v>1.5276293522091301E-2</v>
      </c>
      <c r="IU21" s="28">
        <v>-2.0941513007574101E-3</v>
      </c>
      <c r="IV21" s="28">
        <v>-1.7116827700395601E-3</v>
      </c>
      <c r="IW21" s="28">
        <v>1.3753190935368399E-2</v>
      </c>
      <c r="IX21" s="28">
        <v>-1.3556832016162699E-2</v>
      </c>
      <c r="IY21" s="28">
        <v>-4.9403099743506396E-3</v>
      </c>
      <c r="IZ21" s="28">
        <v>-3.9050728829118E-3</v>
      </c>
      <c r="JA21" s="28">
        <v>6.5018407484613097E-4</v>
      </c>
      <c r="JB21" s="28">
        <v>2.48573097502479E-2</v>
      </c>
      <c r="JC21" s="28">
        <v>-3.1575761194089801E-2</v>
      </c>
      <c r="JD21" s="28">
        <v>8.1082715456354103E-3</v>
      </c>
      <c r="JE21" s="28">
        <v>5.8923593017418899E-3</v>
      </c>
      <c r="JF21" s="28">
        <v>8.4123501849155402E-3</v>
      </c>
      <c r="JG21" s="28">
        <v>1.7053778996108802E-2</v>
      </c>
    </row>
    <row r="22" spans="1:267" ht="20.399999999999999" x14ac:dyDescent="0.55000000000000004">
      <c r="A22" s="33" t="s">
        <v>60</v>
      </c>
      <c r="B22" s="14" t="s">
        <v>62</v>
      </c>
      <c r="C22" s="28">
        <v>-2.9706392905387499E-3</v>
      </c>
      <c r="D22" s="28">
        <v>7.06024263800396E-3</v>
      </c>
      <c r="E22" s="28">
        <v>1.8825389372475101E-2</v>
      </c>
      <c r="F22" s="28">
        <v>-1.8928707635645799E-2</v>
      </c>
      <c r="G22" s="28">
        <v>-6.14592899668735E-3</v>
      </c>
      <c r="H22" s="28">
        <v>-1.8810668719370999E-2</v>
      </c>
      <c r="I22" s="28">
        <v>-5.3983898526744102E-2</v>
      </c>
      <c r="J22" s="28">
        <v>-1.4074802915694601E-2</v>
      </c>
      <c r="K22" s="28">
        <v>2.24912680533493E-3</v>
      </c>
      <c r="L22" s="28">
        <v>-3.4230741156180799E-2</v>
      </c>
      <c r="M22" s="28">
        <v>1.64580189471468E-2</v>
      </c>
      <c r="N22" s="28">
        <v>1.4188337789792199E-2</v>
      </c>
      <c r="O22" s="28">
        <v>-1.05136952712164E-2</v>
      </c>
      <c r="P22" s="28">
        <v>-1.5713358022932899E-2</v>
      </c>
      <c r="Q22" s="28">
        <v>3.2057178332223102E-2</v>
      </c>
      <c r="R22" s="28">
        <v>5.2837947906514198E-3</v>
      </c>
      <c r="S22" s="28">
        <v>-9.3336278380460307E-3</v>
      </c>
      <c r="T22" s="28">
        <v>-2.43773567842962E-2</v>
      </c>
      <c r="U22" s="28">
        <v>-4.1167985985627202E-2</v>
      </c>
      <c r="V22" s="28">
        <v>-3.3564004710352299E-2</v>
      </c>
      <c r="W22" s="28">
        <v>-3.8268628733703E-2</v>
      </c>
      <c r="X22" s="28">
        <v>6.9525761654469097E-4</v>
      </c>
      <c r="Y22" s="28">
        <v>-1.27892273375178E-2</v>
      </c>
      <c r="Z22" s="28">
        <v>-1.3835229066069101E-2</v>
      </c>
      <c r="AA22" s="28">
        <v>-4.65989585786816E-3</v>
      </c>
      <c r="AB22" s="28">
        <v>-2.9439467176890898E-3</v>
      </c>
      <c r="AC22" s="28">
        <v>4.59865494395785E-2</v>
      </c>
      <c r="AD22" s="28">
        <v>5.8637856084478697E-2</v>
      </c>
      <c r="AE22" s="28">
        <v>4.7800247522228802E-3</v>
      </c>
      <c r="AF22" s="28">
        <v>-8.5094431092116399E-4</v>
      </c>
      <c r="AG22" s="28">
        <v>5.0286838767698898E-2</v>
      </c>
      <c r="AH22" s="28">
        <v>3.5855139705972698E-2</v>
      </c>
      <c r="AI22" s="28">
        <v>9.4992528017734195E-4</v>
      </c>
      <c r="AJ22" s="28">
        <v>-1.02159097424266E-2</v>
      </c>
      <c r="AK22" s="28">
        <v>7.2989482496616104E-3</v>
      </c>
      <c r="AL22" s="28">
        <v>-8.5758078305853795E-3</v>
      </c>
      <c r="AM22" s="28">
        <v>2.6094425687480601E-2</v>
      </c>
      <c r="AN22" s="28">
        <v>-5.0254015297365603E-2</v>
      </c>
      <c r="AO22" s="28">
        <v>-3.1632050683543002E-2</v>
      </c>
      <c r="AP22" s="28">
        <v>-9.0893142113822999E-3</v>
      </c>
      <c r="AQ22" s="28">
        <v>6.8361700623840197E-3</v>
      </c>
      <c r="AR22" s="28">
        <v>9.4831408430230604E-3</v>
      </c>
      <c r="AS22" s="28">
        <v>3.1945538395442202E-2</v>
      </c>
      <c r="AT22" s="28">
        <v>-1.42360911105498E-3</v>
      </c>
      <c r="AU22" s="28">
        <v>-2.2472353599213499E-2</v>
      </c>
      <c r="AV22" s="28">
        <v>5.4464359918346798E-3</v>
      </c>
      <c r="AW22" s="28">
        <v>1.7936737098705299E-3</v>
      </c>
      <c r="AX22" s="28">
        <v>4.2653543244763899E-2</v>
      </c>
      <c r="AY22" s="28">
        <v>-1.11767651681662E-2</v>
      </c>
      <c r="AZ22" s="28">
        <v>-7.9257042953412796E-3</v>
      </c>
      <c r="BA22" s="28">
        <v>-4.0390012890337397E-2</v>
      </c>
      <c r="BB22" s="28">
        <v>-9.7588562127138203E-3</v>
      </c>
      <c r="BC22" s="28">
        <v>-1.5793087056711699E-2</v>
      </c>
      <c r="BD22" s="28">
        <v>-8.8864627822513205E-4</v>
      </c>
      <c r="BE22" s="28">
        <v>-9.5298176300197702E-3</v>
      </c>
      <c r="BF22" s="28">
        <v>1.30845218790882E-2</v>
      </c>
      <c r="BG22" s="28">
        <v>1.01092506447371E-3</v>
      </c>
      <c r="BH22" s="28">
        <v>-1.55585538080176E-2</v>
      </c>
      <c r="BI22" s="28">
        <v>7.6569098471366004E-3</v>
      </c>
      <c r="BJ22" s="28">
        <v>1.7706235512741801E-2</v>
      </c>
      <c r="BK22" s="28">
        <v>3.9533304157515301E-3</v>
      </c>
      <c r="BL22" s="28">
        <v>-4.3729516610058798E-2</v>
      </c>
      <c r="BM22" s="28">
        <v>1.5238432430312E-3</v>
      </c>
      <c r="BN22" s="28">
        <v>-1.8076932954376498E-2</v>
      </c>
      <c r="BO22" s="30"/>
      <c r="BP22" s="33" t="s">
        <v>60</v>
      </c>
      <c r="BQ22" s="14" t="s">
        <v>62</v>
      </c>
      <c r="BR22" s="28">
        <v>-7.8730533038498807E-3</v>
      </c>
      <c r="BS22" s="28">
        <v>3.08106217797437E-2</v>
      </c>
      <c r="BT22" s="28">
        <v>-1.8366533858468301E-2</v>
      </c>
      <c r="BU22" s="28">
        <v>8.6829934479489505E-3</v>
      </c>
      <c r="BV22" s="28">
        <v>-6.20841177051916E-4</v>
      </c>
      <c r="BW22" s="28">
        <v>-1.6973862342629199E-2</v>
      </c>
      <c r="BX22" s="28">
        <v>-2.233406396169E-2</v>
      </c>
      <c r="BY22" s="28">
        <v>3.72542373121082E-3</v>
      </c>
      <c r="BZ22" s="28">
        <v>-3.74533791389214E-3</v>
      </c>
      <c r="CA22" s="28">
        <v>2.3525116496543202E-3</v>
      </c>
      <c r="CB22" s="28">
        <v>3.8725942001384503E-2</v>
      </c>
      <c r="CC22" s="28">
        <v>-1.3623651621714101E-2</v>
      </c>
      <c r="CD22" s="28">
        <v>3.5508752808662897E-4</v>
      </c>
      <c r="CE22" s="28">
        <v>2.9010857282064499E-3</v>
      </c>
      <c r="CF22" s="28">
        <v>4.8524190992414503E-3</v>
      </c>
      <c r="CG22" s="28">
        <v>-1.5942029054585902E-2</v>
      </c>
      <c r="CH22" s="28">
        <v>-1.2300411729830501E-2</v>
      </c>
      <c r="CI22" s="28">
        <v>-5.4846345095521196E-3</v>
      </c>
      <c r="CJ22" s="28">
        <v>1.5895028147321699E-2</v>
      </c>
      <c r="CK22" s="28">
        <v>-7.3974202066210695E-4</v>
      </c>
      <c r="CL22" s="28">
        <v>1.5056089713160199E-2</v>
      </c>
      <c r="CM22" s="28">
        <v>-1.29708163519762E-3</v>
      </c>
      <c r="CN22" s="28">
        <v>1.8454932649946101E-4</v>
      </c>
      <c r="CO22" s="28">
        <v>-1.7471175366318599E-3</v>
      </c>
      <c r="CP22" s="28">
        <v>-5.8588193837934401E-3</v>
      </c>
      <c r="CQ22" s="28">
        <v>2.3725469673540899E-2</v>
      </c>
      <c r="CR22" s="28">
        <v>7.8645488243194797E-2</v>
      </c>
      <c r="CS22" s="28">
        <v>3.2543046725338802E-2</v>
      </c>
      <c r="CT22" s="28">
        <v>-1.4489309162292401E-2</v>
      </c>
      <c r="CU22" s="28">
        <v>-7.3450778607209502E-4</v>
      </c>
      <c r="CV22" s="28">
        <v>4.66149640145022E-2</v>
      </c>
      <c r="CW22" s="28">
        <v>3.3741566194865902E-2</v>
      </c>
      <c r="CX22" s="28">
        <v>3.3155988547050702E-4</v>
      </c>
      <c r="CY22" s="28">
        <v>-4.4141428803498696E-3</v>
      </c>
      <c r="CZ22" s="28">
        <v>1.1045120383874001E-2</v>
      </c>
      <c r="DA22" s="28">
        <v>3.29410690371833E-3</v>
      </c>
      <c r="DB22" s="28">
        <v>-1.07032204491085E-2</v>
      </c>
      <c r="DC22" s="28">
        <v>1.2354539108252601E-2</v>
      </c>
      <c r="DD22" s="28">
        <v>-2.2956726768079899E-2</v>
      </c>
      <c r="DE22" s="28">
        <v>1.4679936199354E-2</v>
      </c>
      <c r="DF22" s="28">
        <v>-7.2065947624230103E-3</v>
      </c>
      <c r="DG22" s="28">
        <v>-2.0196281775899501E-2</v>
      </c>
      <c r="DH22" s="28">
        <v>-5.6570739944261102E-2</v>
      </c>
      <c r="DI22" s="28">
        <v>-2.0884525691338401E-2</v>
      </c>
      <c r="DJ22" s="28">
        <v>-5.04993292308942E-3</v>
      </c>
      <c r="DK22" s="28">
        <v>3.29268452238103E-2</v>
      </c>
      <c r="DL22" s="28">
        <v>2.36625299308366E-2</v>
      </c>
      <c r="DM22" s="28">
        <v>2.43328076234949E-2</v>
      </c>
      <c r="DN22" s="28">
        <v>-4.0729142167524402E-3</v>
      </c>
      <c r="DO22" s="28">
        <v>-9.8264994556337398E-3</v>
      </c>
      <c r="DP22" s="28">
        <v>2.2293368463430301E-3</v>
      </c>
      <c r="DQ22" s="28">
        <v>6.1593921742894304E-4</v>
      </c>
      <c r="DR22" s="28">
        <v>-2.1471109336941002E-2</v>
      </c>
      <c r="DS22" s="28">
        <v>2.0281317190614202E-2</v>
      </c>
      <c r="DT22" s="28">
        <v>-1.25049477546597E-2</v>
      </c>
      <c r="DU22" s="28">
        <v>-3.1340400719987102E-3</v>
      </c>
      <c r="DV22" s="28">
        <v>2.1395300863606099E-2</v>
      </c>
      <c r="DW22" s="28">
        <v>6.1463735529639404E-3</v>
      </c>
      <c r="DX22" s="28">
        <v>2.1257336010952501E-2</v>
      </c>
      <c r="DY22" s="28">
        <v>1.5718386820383699E-2</v>
      </c>
      <c r="DZ22" s="28">
        <v>3.6660628520702198E-3</v>
      </c>
      <c r="EA22" s="28">
        <v>-2.3785301852933898E-3</v>
      </c>
      <c r="EB22" s="28">
        <v>-1.2840821936961601E-2</v>
      </c>
      <c r="EC22" s="28">
        <v>-1.9372799743695698E-2</v>
      </c>
      <c r="ED22" s="30"/>
      <c r="EE22" s="33" t="s">
        <v>60</v>
      </c>
      <c r="EF22" s="14" t="s">
        <v>62</v>
      </c>
      <c r="EG22" s="28">
        <v>-1.13762510699398E-3</v>
      </c>
      <c r="EH22" s="28">
        <v>7.8655388902844001E-3</v>
      </c>
      <c r="EI22" s="28">
        <v>3.66009882103705E-2</v>
      </c>
      <c r="EJ22" s="28">
        <v>1.6183793457115899E-2</v>
      </c>
      <c r="EK22" s="28">
        <v>5.96263912231078E-3</v>
      </c>
      <c r="EL22" s="28">
        <v>-1.03742697858532E-2</v>
      </c>
      <c r="EM22" s="28">
        <v>-3.5383406013301602E-2</v>
      </c>
      <c r="EN22" s="28">
        <v>-6.6998760051245202E-3</v>
      </c>
      <c r="EO22" s="28">
        <v>7.7453105048775504E-3</v>
      </c>
      <c r="EP22" s="28">
        <v>-1.98103058865024E-2</v>
      </c>
      <c r="EQ22" s="28">
        <v>8.9086234783025599E-3</v>
      </c>
      <c r="ER22" s="28">
        <v>-5.8374223692242502E-3</v>
      </c>
      <c r="ES22" s="28">
        <v>-3.4434707861091302E-3</v>
      </c>
      <c r="ET22" s="28">
        <v>-4.4614905251698003E-3</v>
      </c>
      <c r="EU22" s="28">
        <v>-1.8873329401158299E-2</v>
      </c>
      <c r="EV22" s="28">
        <v>-1.43309641135773E-2</v>
      </c>
      <c r="EW22" s="28">
        <v>-1.4372213877470501E-2</v>
      </c>
      <c r="EX22" s="28">
        <v>-9.2852558696239203E-4</v>
      </c>
      <c r="EY22" s="28">
        <v>-1.0688245912469399E-2</v>
      </c>
      <c r="EZ22" s="28">
        <v>1.441127709618E-2</v>
      </c>
      <c r="FA22" s="28">
        <v>-1.37517403352367E-2</v>
      </c>
      <c r="FB22" s="28">
        <v>1.69742435289898E-2</v>
      </c>
      <c r="FC22" s="28">
        <v>2.7950658736488498E-2</v>
      </c>
      <c r="FD22" s="28">
        <v>-2.4144794497278099E-3</v>
      </c>
      <c r="FE22" s="28">
        <v>-1.33884402235811E-2</v>
      </c>
      <c r="FF22" s="28">
        <v>2.0028191692232002E-2</v>
      </c>
      <c r="FG22" s="28">
        <v>0</v>
      </c>
      <c r="FH22" s="28">
        <v>0</v>
      </c>
      <c r="FI22" s="28">
        <v>1.90445788230495E-2</v>
      </c>
      <c r="FJ22" s="28">
        <v>-1.68298152874614E-3</v>
      </c>
      <c r="FK22" s="28">
        <v>0</v>
      </c>
      <c r="FL22" s="28">
        <v>9.0137008158083093E-3</v>
      </c>
      <c r="FM22" s="28">
        <v>-4.9257811884609601E-3</v>
      </c>
      <c r="FN22" s="28">
        <v>-3.17965645353253E-3</v>
      </c>
      <c r="FO22" s="28">
        <v>-1.25127212068828E-2</v>
      </c>
      <c r="FP22" s="28">
        <v>-2.1841753353904401E-2</v>
      </c>
      <c r="FQ22" s="28">
        <v>3.17389037659139E-3</v>
      </c>
      <c r="FR22" s="28">
        <v>4.6053576156224098E-4</v>
      </c>
      <c r="FS22" s="28">
        <v>1.4923678588383499E-2</v>
      </c>
      <c r="FT22" s="28">
        <v>-7.7233914809048797E-3</v>
      </c>
      <c r="FU22" s="28">
        <v>-1.43888395490186E-2</v>
      </c>
      <c r="FV22" s="28">
        <v>-1.64767608962158E-2</v>
      </c>
      <c r="FW22" s="28">
        <v>-7.5589712481494804E-3</v>
      </c>
      <c r="FX22" s="28">
        <v>2.8094610032213502E-2</v>
      </c>
      <c r="FY22" s="28">
        <v>-3.5907263325582399E-3</v>
      </c>
      <c r="FZ22" s="28">
        <v>-1.39836434658552E-2</v>
      </c>
      <c r="GA22" s="28">
        <v>-2.0500672971116101E-3</v>
      </c>
      <c r="GB22" s="28">
        <v>-2.4403838258610502E-2</v>
      </c>
      <c r="GC22" s="28">
        <v>1.37423661567502E-2</v>
      </c>
      <c r="GD22" s="28">
        <v>1.7338480090139202E-2</v>
      </c>
      <c r="GE22" s="28">
        <v>-4.8646994439072199E-4</v>
      </c>
      <c r="GF22" s="28">
        <v>-3.2051171254307799E-3</v>
      </c>
      <c r="GG22" s="28">
        <v>9.9152288743873298E-3</v>
      </c>
      <c r="GH22" s="28">
        <v>6.5953602518898698E-3</v>
      </c>
      <c r="GI22" s="28">
        <v>-2.67085112087547E-4</v>
      </c>
      <c r="GJ22" s="28">
        <v>1.2625957336378999E-2</v>
      </c>
      <c r="GK22" s="28">
        <v>-3.63009233482514E-3</v>
      </c>
      <c r="GL22" s="28">
        <v>2.7744243853769699E-2</v>
      </c>
      <c r="GM22" s="28">
        <v>4.8683832978449497E-3</v>
      </c>
      <c r="GN22" s="28">
        <v>-1.01857010036479E-2</v>
      </c>
      <c r="GO22" s="28">
        <v>2.13561491559503E-3</v>
      </c>
      <c r="GP22" s="28">
        <v>1.0589154522606401E-2</v>
      </c>
      <c r="GQ22" s="28">
        <v>-3.4446408896869501E-3</v>
      </c>
      <c r="GR22" s="28">
        <v>1.29469227767066E-2</v>
      </c>
      <c r="GS22" s="30"/>
      <c r="GT22" s="33" t="s">
        <v>60</v>
      </c>
      <c r="GU22" s="14" t="s">
        <v>62</v>
      </c>
      <c r="GV22" s="28">
        <v>5.03717762312356E-3</v>
      </c>
      <c r="GW22" s="28">
        <v>-6.9228067450164401E-3</v>
      </c>
      <c r="GX22" s="28">
        <v>1.7715456364987801E-2</v>
      </c>
      <c r="GY22" s="28">
        <v>-7.4081175538943103E-3</v>
      </c>
      <c r="GZ22" s="28">
        <v>2.9688780563778501E-2</v>
      </c>
      <c r="HA22" s="28">
        <v>1.2627602424512901E-3</v>
      </c>
      <c r="HB22" s="28">
        <v>2.2280007380055301E-2</v>
      </c>
      <c r="HC22" s="28">
        <v>1.2926541768386901E-2</v>
      </c>
      <c r="HD22" s="28">
        <v>1.66088654632216E-2</v>
      </c>
      <c r="HE22" s="28">
        <v>3.9656338842115699E-3</v>
      </c>
      <c r="HF22" s="28">
        <v>3.2412027265256499E-3</v>
      </c>
      <c r="HG22" s="28">
        <v>2.6809004699459898E-4</v>
      </c>
      <c r="HH22" s="28">
        <v>2.50359112435181E-3</v>
      </c>
      <c r="HI22" s="28">
        <v>7.5006956272822001E-3</v>
      </c>
      <c r="HJ22" s="28">
        <v>1.36736222165149E-2</v>
      </c>
      <c r="HK22" s="28">
        <v>-6.2944178719785198E-3</v>
      </c>
      <c r="HL22" s="28">
        <v>-7.9282050533687198E-3</v>
      </c>
      <c r="HM22" s="28">
        <v>-1.18509127896831E-2</v>
      </c>
      <c r="HN22" s="28">
        <v>-3.3729123971815503E-2</v>
      </c>
      <c r="HO22" s="28">
        <v>4.1141573224254997E-3</v>
      </c>
      <c r="HP22" s="28">
        <v>8.0599346182629095E-2</v>
      </c>
      <c r="HQ22" s="28">
        <v>-7.3720862236642797E-3</v>
      </c>
      <c r="HR22" s="28">
        <v>4.8610013268716397E-2</v>
      </c>
      <c r="HS22" s="28">
        <v>1.34251674326063E-2</v>
      </c>
      <c r="HT22" s="28">
        <v>3.3725528916526601E-4</v>
      </c>
      <c r="HU22" s="28">
        <v>-1.5110454681765599E-2</v>
      </c>
      <c r="HV22" s="28">
        <v>0</v>
      </c>
      <c r="HW22" s="28">
        <v>0</v>
      </c>
      <c r="HX22" s="28">
        <v>8.2552297826109303E-3</v>
      </c>
      <c r="HY22" s="28">
        <v>-1.73561186344743E-2</v>
      </c>
      <c r="HZ22" s="28">
        <v>0</v>
      </c>
      <c r="IA22" s="28">
        <v>3.4078008162674402E-2</v>
      </c>
      <c r="IB22" s="28">
        <v>-9.984624376813819E-4</v>
      </c>
      <c r="IC22" s="28">
        <v>-1.51022081255876E-2</v>
      </c>
      <c r="ID22" s="28">
        <v>-2.8643739745616299E-2</v>
      </c>
      <c r="IE22" s="28">
        <v>1.78896535957703E-3</v>
      </c>
      <c r="IF22" s="28">
        <v>7.2148067891014698E-3</v>
      </c>
      <c r="IG22" s="28">
        <v>1.8865126085734301E-3</v>
      </c>
      <c r="IH22" s="28">
        <v>3.5166131866254599E-2</v>
      </c>
      <c r="II22" s="28">
        <v>-9.3757640671667704E-3</v>
      </c>
      <c r="IJ22" s="28">
        <v>1.11460121297114E-2</v>
      </c>
      <c r="IK22" s="28">
        <v>-1.56298172826108E-2</v>
      </c>
      <c r="IL22" s="28">
        <v>-4.6700751922673601E-3</v>
      </c>
      <c r="IM22" s="28">
        <v>1.1225389048890801E-3</v>
      </c>
      <c r="IN22" s="28">
        <v>-8.0686327932042096E-4</v>
      </c>
      <c r="IO22" s="28">
        <v>-6.7584499306955802E-3</v>
      </c>
      <c r="IP22" s="28">
        <v>2.14913878710686E-2</v>
      </c>
      <c r="IQ22" s="28">
        <v>1.39822420219571E-2</v>
      </c>
      <c r="IR22" s="28">
        <v>-6.0928899403733198E-3</v>
      </c>
      <c r="IS22" s="28">
        <v>-2.4807387709064498E-2</v>
      </c>
      <c r="IT22" s="28">
        <v>-1.2842216528019101E-2</v>
      </c>
      <c r="IU22" s="28">
        <v>-1.1076409289925E-2</v>
      </c>
      <c r="IV22" s="28">
        <v>-7.9255853738665807E-3</v>
      </c>
      <c r="IW22" s="28">
        <v>1.0809728326291301E-2</v>
      </c>
      <c r="IX22" s="28">
        <v>-1.03990467703585E-3</v>
      </c>
      <c r="IY22" s="28">
        <v>1.7131099315913199E-2</v>
      </c>
      <c r="IZ22" s="28">
        <v>3.1775063567808799E-2</v>
      </c>
      <c r="JA22" s="28">
        <v>4.7938768316025497E-3</v>
      </c>
      <c r="JB22" s="28">
        <v>2.2169776650561999E-2</v>
      </c>
      <c r="JC22" s="28">
        <v>7.8268850648734092E-3</v>
      </c>
      <c r="JD22" s="28">
        <v>8.1531421513811493E-3</v>
      </c>
      <c r="JE22" s="28">
        <v>2.28917879322937E-3</v>
      </c>
      <c r="JF22" s="28">
        <v>-4.2062098141455902E-3</v>
      </c>
      <c r="JG22" s="28">
        <v>6.3037003701503901E-3</v>
      </c>
    </row>
    <row r="23" spans="1:267" ht="20.399999999999999" x14ac:dyDescent="0.55000000000000004">
      <c r="A23" s="33" t="s">
        <v>60</v>
      </c>
      <c r="B23" s="14" t="s">
        <v>64</v>
      </c>
      <c r="C23" s="28">
        <v>7.0825503830253596E-3</v>
      </c>
      <c r="D23" s="28">
        <v>8.9555349891047905E-3</v>
      </c>
      <c r="E23" s="28">
        <v>-1.3403063556044099E-3</v>
      </c>
      <c r="F23" s="28">
        <v>-1.12981052861842E-4</v>
      </c>
      <c r="G23" s="28">
        <v>-9.5954432343397199E-3</v>
      </c>
      <c r="H23" s="28">
        <v>-2.0011667317837798E-3</v>
      </c>
      <c r="I23" s="28">
        <v>-2.5239568173233799E-2</v>
      </c>
      <c r="J23" s="28">
        <v>-7.4842801156183398E-3</v>
      </c>
      <c r="K23" s="28">
        <v>-7.7156330868813601E-3</v>
      </c>
      <c r="L23" s="28">
        <v>-5.5346933113915499E-3</v>
      </c>
      <c r="M23" s="28">
        <v>-1.91425420921147E-2</v>
      </c>
      <c r="N23" s="28">
        <v>-5.1625331303675904E-3</v>
      </c>
      <c r="O23" s="28">
        <v>1.12936577080627E-3</v>
      </c>
      <c r="P23" s="28">
        <v>-1.4642126989449E-2</v>
      </c>
      <c r="Q23" s="28">
        <v>-7.5542292507490495E-5</v>
      </c>
      <c r="R23" s="28">
        <v>-4.1436367754527801E-3</v>
      </c>
      <c r="S23" s="28">
        <v>-1.39350954316096E-2</v>
      </c>
      <c r="T23" s="28">
        <v>2.8600429195164102E-3</v>
      </c>
      <c r="U23" s="28">
        <v>1.65152272387496E-2</v>
      </c>
      <c r="V23" s="28">
        <v>-1.23769636363135E-2</v>
      </c>
      <c r="W23" s="28">
        <v>8.1376489755652995E-3</v>
      </c>
      <c r="X23" s="28">
        <v>-6.5051053282537304E-3</v>
      </c>
      <c r="Y23" s="28">
        <v>7.6921848742929899E-3</v>
      </c>
      <c r="Z23" s="28">
        <v>-3.5755718227102697E-2</v>
      </c>
      <c r="AA23" s="28">
        <v>-1.0823337606634301E-2</v>
      </c>
      <c r="AB23" s="28">
        <v>-2.8195030980451702E-3</v>
      </c>
      <c r="AC23" s="28">
        <v>-4.8693073994350897E-2</v>
      </c>
      <c r="AD23" s="28">
        <v>5.1599349249417198E-2</v>
      </c>
      <c r="AE23" s="28">
        <v>6.5044774009029799E-3</v>
      </c>
      <c r="AF23" s="28">
        <v>-1.8277862154840199E-2</v>
      </c>
      <c r="AG23" s="28">
        <v>-3.7977825121839698E-2</v>
      </c>
      <c r="AH23" s="28">
        <v>2.3141869513395599E-2</v>
      </c>
      <c r="AI23" s="28">
        <v>7.9250846726252894E-3</v>
      </c>
      <c r="AJ23" s="28">
        <v>-1.26488221845208E-2</v>
      </c>
      <c r="AK23" s="28">
        <v>-2.0514021960480699E-2</v>
      </c>
      <c r="AL23" s="28">
        <v>1.8611832604257101E-2</v>
      </c>
      <c r="AM23" s="28">
        <v>-3.4716235242243398E-3</v>
      </c>
      <c r="AN23" s="28">
        <v>4.0856416301472296E-3</v>
      </c>
      <c r="AO23" s="28">
        <v>7.5263658309976901E-3</v>
      </c>
      <c r="AP23" s="28">
        <v>4.3689244608155703E-3</v>
      </c>
      <c r="AQ23" s="28">
        <v>1.6766472126409999E-3</v>
      </c>
      <c r="AR23" s="28">
        <v>-2.52329078306055E-2</v>
      </c>
      <c r="AS23" s="28">
        <v>-1.6971901409766701E-2</v>
      </c>
      <c r="AT23" s="28">
        <v>3.4939366933689799E-3</v>
      </c>
      <c r="AU23" s="28">
        <v>-3.5044551573299798E-3</v>
      </c>
      <c r="AV23" s="28">
        <v>3.36636326523912E-3</v>
      </c>
      <c r="AW23" s="28">
        <v>2.3049672750391499E-2</v>
      </c>
      <c r="AX23" s="28">
        <v>3.6332262452210898E-2</v>
      </c>
      <c r="AY23" s="28">
        <v>3.6617670155706799E-4</v>
      </c>
      <c r="AZ23" s="28">
        <v>-4.09784268270386E-4</v>
      </c>
      <c r="BA23" s="28">
        <v>-2.0319906526398802E-2</v>
      </c>
      <c r="BB23" s="28">
        <v>6.5787705489846399E-4</v>
      </c>
      <c r="BC23" s="28">
        <v>-9.5050583272473406E-3</v>
      </c>
      <c r="BD23" s="28">
        <v>-4.9966080951583704E-3</v>
      </c>
      <c r="BE23" s="28">
        <v>3.0484438994958099E-3</v>
      </c>
      <c r="BF23" s="28">
        <v>1.0385953276722201E-2</v>
      </c>
      <c r="BG23" s="28">
        <v>-1.9551846456697799E-2</v>
      </c>
      <c r="BH23" s="28">
        <v>1.9961195116185201E-2</v>
      </c>
      <c r="BI23" s="28">
        <v>1.3433673387872099E-2</v>
      </c>
      <c r="BJ23" s="28">
        <v>1.3286320010482799E-2</v>
      </c>
      <c r="BK23" s="28">
        <v>-2.8187909546777798E-3</v>
      </c>
      <c r="BL23" s="28">
        <v>9.4361156914507202E-4</v>
      </c>
      <c r="BM23" s="28">
        <v>-5.1267028988971402E-3</v>
      </c>
      <c r="BN23" s="28">
        <v>1.29342454868221E-2</v>
      </c>
      <c r="BO23" s="30"/>
      <c r="BP23" s="33" t="s">
        <v>60</v>
      </c>
      <c r="BQ23" s="14" t="s">
        <v>64</v>
      </c>
      <c r="BR23" s="28">
        <v>1.6071755938057701E-2</v>
      </c>
      <c r="BS23" s="28">
        <v>2.9635186117995E-3</v>
      </c>
      <c r="BT23" s="28">
        <v>1.3776336029089E-2</v>
      </c>
      <c r="BU23" s="28">
        <v>1.4612032982127901E-3</v>
      </c>
      <c r="BV23" s="28">
        <v>-7.21032351479684E-3</v>
      </c>
      <c r="BW23" s="28">
        <v>-2.4174527809818699E-2</v>
      </c>
      <c r="BX23" s="28">
        <v>-2.3876168883746801E-2</v>
      </c>
      <c r="BY23" s="28">
        <v>1.9854346508171301E-3</v>
      </c>
      <c r="BZ23" s="28">
        <v>2.5859707691956702E-3</v>
      </c>
      <c r="CA23" s="28">
        <v>-1.98338032139883E-2</v>
      </c>
      <c r="CB23" s="28">
        <v>2.1220911797925599E-2</v>
      </c>
      <c r="CC23" s="28">
        <v>3.27804953928473E-3</v>
      </c>
      <c r="CD23" s="28">
        <v>-1.20730604622304E-2</v>
      </c>
      <c r="CE23" s="28">
        <v>2.1867834562997101E-3</v>
      </c>
      <c r="CF23" s="28">
        <v>-1.7800796622210301E-2</v>
      </c>
      <c r="CG23" s="28">
        <v>2.58907044267386E-3</v>
      </c>
      <c r="CH23" s="28">
        <v>-9.3396037263029797E-3</v>
      </c>
      <c r="CI23" s="28">
        <v>1.06918898548083E-3</v>
      </c>
      <c r="CJ23" s="28">
        <v>-4.1176699504832798E-2</v>
      </c>
      <c r="CK23" s="28">
        <v>-2.5239108418701802E-3</v>
      </c>
      <c r="CL23" s="28">
        <v>2.55812193827835E-3</v>
      </c>
      <c r="CM23" s="28">
        <v>-1.7095460211822001E-2</v>
      </c>
      <c r="CN23" s="28">
        <v>-3.8434419855675597E-2</v>
      </c>
      <c r="CO23" s="28">
        <v>-5.2581074225671199E-3</v>
      </c>
      <c r="CP23" s="28">
        <v>-3.7910263461936398E-2</v>
      </c>
      <c r="CQ23" s="28">
        <v>1.2493590594525801E-2</v>
      </c>
      <c r="CR23" s="28">
        <v>1.62993685221525E-3</v>
      </c>
      <c r="CS23" s="28">
        <v>1.68874302851258E-2</v>
      </c>
      <c r="CT23" s="28">
        <v>-1.2600733876745301E-2</v>
      </c>
      <c r="CU23" s="28">
        <v>-1.9198357522449201E-2</v>
      </c>
      <c r="CV23" s="28">
        <v>4.1412735778247903E-2</v>
      </c>
      <c r="CW23" s="28">
        <v>1.19140215788255E-2</v>
      </c>
      <c r="CX23" s="28">
        <v>-1.1055120186405301E-2</v>
      </c>
      <c r="CY23" s="28">
        <v>-2.9652392364289501E-2</v>
      </c>
      <c r="CZ23" s="28">
        <v>9.2342729066011604E-3</v>
      </c>
      <c r="DA23" s="28">
        <v>-1.6159495039425899E-2</v>
      </c>
      <c r="DB23" s="28">
        <v>2.09496236963015E-3</v>
      </c>
      <c r="DC23" s="28">
        <v>-5.3404555630462303E-3</v>
      </c>
      <c r="DD23" s="28">
        <v>-9.7647289465327594E-2</v>
      </c>
      <c r="DE23" s="28">
        <v>-1.15632394318953E-2</v>
      </c>
      <c r="DF23" s="28">
        <v>-3.5666119511906301E-3</v>
      </c>
      <c r="DG23" s="28">
        <v>4.0317354398376401E-3</v>
      </c>
      <c r="DH23" s="28">
        <v>1.5627815447203399E-2</v>
      </c>
      <c r="DI23" s="28">
        <v>1.7436959581046199E-2</v>
      </c>
      <c r="DJ23" s="28">
        <v>-3.8967308392312801E-3</v>
      </c>
      <c r="DK23" s="28">
        <v>1.3994310921763099E-2</v>
      </c>
      <c r="DL23" s="28">
        <v>8.3438029507549704E-3</v>
      </c>
      <c r="DM23" s="28">
        <v>-2.33064368864839E-2</v>
      </c>
      <c r="DN23" s="28">
        <v>7.2098147150261001E-3</v>
      </c>
      <c r="DO23" s="28">
        <v>-1.3729741383849601E-3</v>
      </c>
      <c r="DP23" s="28">
        <v>-3.5980945917165899E-2</v>
      </c>
      <c r="DQ23" s="28">
        <v>-1.9024490350729401E-3</v>
      </c>
      <c r="DR23" s="28">
        <v>-2.47240403176707E-3</v>
      </c>
      <c r="DS23" s="28">
        <v>-4.5000847433336703E-3</v>
      </c>
      <c r="DT23" s="28">
        <v>-2.61219657807175E-3</v>
      </c>
      <c r="DU23" s="28">
        <v>-2.0399535463793101E-2</v>
      </c>
      <c r="DV23" s="28">
        <v>1.07574410227831E-2</v>
      </c>
      <c r="DW23" s="28">
        <v>-2.37877572729609E-2</v>
      </c>
      <c r="DX23" s="28">
        <v>8.2700272715504602E-3</v>
      </c>
      <c r="DY23" s="28">
        <v>1.10039588526268E-2</v>
      </c>
      <c r="DZ23" s="28">
        <v>-5.2300144184915503E-3</v>
      </c>
      <c r="EA23" s="28">
        <v>1.4504844974137201E-2</v>
      </c>
      <c r="EB23" s="28">
        <v>1.1788238901416601E-3</v>
      </c>
      <c r="EC23" s="28">
        <v>-1.31926184857898E-3</v>
      </c>
      <c r="ED23" s="30"/>
      <c r="EE23" s="33" t="s">
        <v>60</v>
      </c>
      <c r="EF23" s="14" t="s">
        <v>64</v>
      </c>
      <c r="EG23" s="28">
        <v>1.8996641411452801E-3</v>
      </c>
      <c r="EH23" s="28">
        <v>-2.6958525733530398E-3</v>
      </c>
      <c r="EI23" s="28">
        <v>2.18689083943371E-3</v>
      </c>
      <c r="EJ23" s="28">
        <v>1.72871132279858E-2</v>
      </c>
      <c r="EK23" s="28">
        <v>-9.92347106629244E-3</v>
      </c>
      <c r="EL23" s="28">
        <v>-9.0950454158742599E-3</v>
      </c>
      <c r="EM23" s="28">
        <v>-7.8800433114548599E-3</v>
      </c>
      <c r="EN23" s="28">
        <v>-1.02833781074605E-2</v>
      </c>
      <c r="EO23" s="28">
        <v>5.4338936986876602E-3</v>
      </c>
      <c r="EP23" s="28">
        <v>-1.28538654220989E-2</v>
      </c>
      <c r="EQ23" s="28">
        <v>1.21197354790016E-3</v>
      </c>
      <c r="ER23" s="28">
        <v>6.93400140939693E-3</v>
      </c>
      <c r="ES23" s="28">
        <v>-9.5645773199083805E-3</v>
      </c>
      <c r="ET23" s="28">
        <v>-9.0599296914462401E-3</v>
      </c>
      <c r="EU23" s="28">
        <v>-7.7550600566379402E-3</v>
      </c>
      <c r="EV23" s="28">
        <v>-1.8871652240029398E-2</v>
      </c>
      <c r="EW23" s="28">
        <v>7.1635730589097004E-4</v>
      </c>
      <c r="EX23" s="28">
        <v>-1.10996945068843E-2</v>
      </c>
      <c r="EY23" s="28">
        <v>-5.4567353739331101E-3</v>
      </c>
      <c r="EZ23" s="28">
        <v>6.7676855044092397E-4</v>
      </c>
      <c r="FA23" s="28">
        <v>-8.2800365122059905E-3</v>
      </c>
      <c r="FB23" s="28">
        <v>-3.0088938463731498E-3</v>
      </c>
      <c r="FC23" s="28">
        <v>3.8123642496565302E-3</v>
      </c>
      <c r="FD23" s="28">
        <v>-1.22400913476148E-2</v>
      </c>
      <c r="FE23" s="28">
        <v>1.0533066785921299E-2</v>
      </c>
      <c r="FF23" s="28">
        <v>2.0967556463427601E-4</v>
      </c>
      <c r="FG23" s="28">
        <v>0</v>
      </c>
      <c r="FH23" s="28">
        <v>0</v>
      </c>
      <c r="FI23" s="28">
        <v>-1.19408207252061E-2</v>
      </c>
      <c r="FJ23" s="28">
        <v>-3.5145402811997601E-3</v>
      </c>
      <c r="FK23" s="28">
        <v>0</v>
      </c>
      <c r="FL23" s="28">
        <v>-1.3108860151493399E-2</v>
      </c>
      <c r="FM23" s="28">
        <v>3.2865321276271601E-4</v>
      </c>
      <c r="FN23" s="28">
        <v>-6.5583364011735697E-3</v>
      </c>
      <c r="FO23" s="28">
        <v>5.5345540198263399E-3</v>
      </c>
      <c r="FP23" s="28">
        <v>-1.4780536783978599E-2</v>
      </c>
      <c r="FQ23" s="28">
        <v>-9.2649408399572992E-3</v>
      </c>
      <c r="FR23" s="28">
        <v>-2.47742066563525E-2</v>
      </c>
      <c r="FS23" s="28">
        <v>4.0164819528077404E-3</v>
      </c>
      <c r="FT23" s="28">
        <v>-1.04270405748408E-2</v>
      </c>
      <c r="FU23" s="28">
        <v>-6.08242558426549E-3</v>
      </c>
      <c r="FV23" s="28">
        <v>-9.0989644960495601E-3</v>
      </c>
      <c r="FW23" s="28">
        <v>8.5493050205864996E-3</v>
      </c>
      <c r="FX23" s="28">
        <v>-2.6903992640986102E-3</v>
      </c>
      <c r="FY23" s="28">
        <v>1.7339300581220199E-2</v>
      </c>
      <c r="FZ23" s="28">
        <v>-1.5301496560246699E-2</v>
      </c>
      <c r="GA23" s="28">
        <v>3.81576558992995E-3</v>
      </c>
      <c r="GB23" s="28">
        <v>-1.9192383471025601E-2</v>
      </c>
      <c r="GC23" s="28">
        <v>-4.6050491076891301E-3</v>
      </c>
      <c r="GD23" s="28">
        <v>5.0202288548083897E-3</v>
      </c>
      <c r="GE23" s="28">
        <v>-1.1271693521655E-2</v>
      </c>
      <c r="GF23" s="28">
        <v>1.04345456573442E-2</v>
      </c>
      <c r="GG23" s="28">
        <v>5.3733216962185302E-3</v>
      </c>
      <c r="GH23" s="28">
        <v>-1.50791107880243E-2</v>
      </c>
      <c r="GI23" s="28">
        <v>-2.8366213877617001E-2</v>
      </c>
      <c r="GJ23" s="28">
        <v>1.46469562091413E-3</v>
      </c>
      <c r="GK23" s="28">
        <v>3.8063477441319598E-4</v>
      </c>
      <c r="GL23" s="28">
        <v>2.8152149822091601E-2</v>
      </c>
      <c r="GM23" s="28">
        <v>-4.9023531165526399E-3</v>
      </c>
      <c r="GN23" s="28">
        <v>7.2239532607833003E-3</v>
      </c>
      <c r="GO23" s="28">
        <v>-2.6681614853901101E-3</v>
      </c>
      <c r="GP23" s="28">
        <v>-1.5243462267440801E-3</v>
      </c>
      <c r="GQ23" s="28">
        <v>-2.6677065900208099E-2</v>
      </c>
      <c r="GR23" s="28">
        <v>9.7887994155646495E-4</v>
      </c>
      <c r="GS23" s="30"/>
      <c r="GT23" s="33" t="s">
        <v>60</v>
      </c>
      <c r="GU23" s="14" t="s">
        <v>64</v>
      </c>
      <c r="GV23" s="28">
        <v>1.4200538083742999E-3</v>
      </c>
      <c r="GW23" s="28">
        <v>1.40198506379937E-2</v>
      </c>
      <c r="GX23" s="28">
        <v>2.15036191320289E-3</v>
      </c>
      <c r="GY23" s="28">
        <v>8.98375228936776E-3</v>
      </c>
      <c r="GZ23" s="28">
        <v>6.1480941714263798E-3</v>
      </c>
      <c r="HA23" s="28">
        <v>8.5133579215819107E-3</v>
      </c>
      <c r="HB23" s="28">
        <v>1.71662999258929E-2</v>
      </c>
      <c r="HC23" s="28">
        <v>1.9008557755915801E-2</v>
      </c>
      <c r="HD23" s="28">
        <v>-2.3458638881666601E-3</v>
      </c>
      <c r="HE23" s="28">
        <v>3.9024770071330699E-3</v>
      </c>
      <c r="HF23" s="28">
        <v>2.4870263244971502E-2</v>
      </c>
      <c r="HG23" s="28">
        <v>-6.5060446049410503E-4</v>
      </c>
      <c r="HH23" s="28">
        <v>-6.4670099111237798E-3</v>
      </c>
      <c r="HI23" s="28">
        <v>-6.5733920462430597E-3</v>
      </c>
      <c r="HJ23" s="28">
        <v>6.5904802311369396E-3</v>
      </c>
      <c r="HK23" s="28">
        <v>7.0459089328484001E-3</v>
      </c>
      <c r="HL23" s="28">
        <v>1.88460146031935E-2</v>
      </c>
      <c r="HM23" s="28">
        <v>7.7980925460110102E-3</v>
      </c>
      <c r="HN23" s="28">
        <v>1.9993135883474698E-2</v>
      </c>
      <c r="HO23" s="28">
        <v>1.69099573768547E-2</v>
      </c>
      <c r="HP23" s="28">
        <v>2.3677252020419801E-2</v>
      </c>
      <c r="HQ23" s="28">
        <v>2.5399093976460601E-2</v>
      </c>
      <c r="HR23" s="28">
        <v>-6.8096914173971001E-3</v>
      </c>
      <c r="HS23" s="28">
        <v>3.4263590068317397E-2</v>
      </c>
      <c r="HT23" s="28">
        <v>2.2210998767731201E-2</v>
      </c>
      <c r="HU23" s="28">
        <v>-1.5741759687317201E-2</v>
      </c>
      <c r="HV23" s="28">
        <v>0</v>
      </c>
      <c r="HW23" s="28">
        <v>0</v>
      </c>
      <c r="HX23" s="28">
        <v>1.7718118534892899E-2</v>
      </c>
      <c r="HY23" s="28">
        <v>9.2647362528312308E-3</v>
      </c>
      <c r="HZ23" s="28">
        <v>0</v>
      </c>
      <c r="IA23" s="28">
        <v>6.3616897100167002E-3</v>
      </c>
      <c r="IB23" s="28">
        <v>3.70590415165436E-3</v>
      </c>
      <c r="IC23" s="28">
        <v>-4.7632490949812197E-3</v>
      </c>
      <c r="ID23" s="28">
        <v>-7.5516697915270102E-4</v>
      </c>
      <c r="IE23" s="28">
        <v>2.6642415198271999E-3</v>
      </c>
      <c r="IF23" s="28">
        <v>-1.8230234696700001E-2</v>
      </c>
      <c r="IG23" s="28">
        <v>-1.392238177715E-2</v>
      </c>
      <c r="IH23" s="28">
        <v>5.7015484760605103E-3</v>
      </c>
      <c r="II23" s="28">
        <v>2.0184772813361999E-5</v>
      </c>
      <c r="IJ23" s="28">
        <v>2.1519492437095999E-2</v>
      </c>
      <c r="IK23" s="28">
        <v>1.5648571278119201E-2</v>
      </c>
      <c r="IL23" s="28">
        <v>2.4355359094706298E-2</v>
      </c>
      <c r="IM23" s="28">
        <v>7.7426873141605299E-3</v>
      </c>
      <c r="IN23" s="28">
        <v>5.2369356569066496E-3</v>
      </c>
      <c r="IO23" s="28">
        <v>-4.5672625692998702E-3</v>
      </c>
      <c r="IP23" s="28">
        <v>-1.33605740622113E-2</v>
      </c>
      <c r="IQ23" s="28">
        <v>1.0328663268741999E-2</v>
      </c>
      <c r="IR23" s="28">
        <v>4.5033887295257303E-3</v>
      </c>
      <c r="IS23" s="28">
        <v>-3.7657592720118098E-3</v>
      </c>
      <c r="IT23" s="28">
        <v>-1.61971261019943E-3</v>
      </c>
      <c r="IU23" s="28">
        <v>1.6078090554452499E-3</v>
      </c>
      <c r="IV23" s="28">
        <v>-1.30040830239009E-3</v>
      </c>
      <c r="IW23" s="28">
        <v>-1.65105460590305E-2</v>
      </c>
      <c r="IX23" s="28">
        <v>-7.2302909525995898E-3</v>
      </c>
      <c r="IY23" s="28">
        <v>5.3966249583783498E-3</v>
      </c>
      <c r="IZ23" s="28">
        <v>3.5977081187521298E-4</v>
      </c>
      <c r="JA23" s="28">
        <v>-4.0320897946491104E-3</v>
      </c>
      <c r="JB23" s="28">
        <v>2.7551021575245499E-2</v>
      </c>
      <c r="JC23" s="28">
        <v>1.4466334510096801E-2</v>
      </c>
      <c r="JD23" s="28">
        <v>-4.4848729379107204E-3</v>
      </c>
      <c r="JE23" s="28">
        <v>1.99059053181671E-3</v>
      </c>
      <c r="JF23" s="28">
        <v>-6.7224514604962001E-3</v>
      </c>
      <c r="JG23" s="28">
        <v>8.8571197913351902E-3</v>
      </c>
    </row>
    <row r="24" spans="1:267" ht="20.399999999999999" x14ac:dyDescent="0.55000000000000004">
      <c r="A24" s="35" t="s">
        <v>16</v>
      </c>
      <c r="B24" s="14" t="s">
        <v>15</v>
      </c>
      <c r="C24" s="28">
        <v>1.1151252257288399E-2</v>
      </c>
      <c r="D24" s="28">
        <v>4.1734139049169998E-2</v>
      </c>
      <c r="E24" s="28">
        <v>2.7618746174275802E-2</v>
      </c>
      <c r="F24" s="28">
        <v>-1.1369939267089801E-2</v>
      </c>
      <c r="G24" s="28">
        <v>-6.9867339026708601E-3</v>
      </c>
      <c r="H24" s="28">
        <v>2.3136673043612301E-2</v>
      </c>
      <c r="I24" s="28">
        <v>-3.83806435538648E-2</v>
      </c>
      <c r="J24" s="28">
        <v>-1.9316576075307498E-2</v>
      </c>
      <c r="K24" s="28">
        <v>1.8552752235143199E-2</v>
      </c>
      <c r="L24" s="28">
        <v>-7.7314486916291603E-3</v>
      </c>
      <c r="M24" s="28">
        <v>2.1747971249498899E-2</v>
      </c>
      <c r="N24" s="28">
        <v>9.0237227501830195E-3</v>
      </c>
      <c r="O24" s="28">
        <v>3.2145626074393502E-2</v>
      </c>
      <c r="P24" s="28">
        <v>4.2215468618146498E-2</v>
      </c>
      <c r="Q24" s="28">
        <v>7.85453298702362E-2</v>
      </c>
      <c r="R24" s="28">
        <v>2.6642831222225698E-2</v>
      </c>
      <c r="S24" s="28">
        <v>1.28038733701391E-2</v>
      </c>
      <c r="T24" s="28">
        <v>1.7494010691059301E-2</v>
      </c>
      <c r="U24" s="28">
        <v>-5.4463681018277803E-2</v>
      </c>
      <c r="V24" s="28">
        <v>2.2340190608818099E-2</v>
      </c>
      <c r="W24" s="28">
        <v>-4.2134814155827798E-3</v>
      </c>
      <c r="X24" s="28">
        <v>-1.6981763751578099E-2</v>
      </c>
      <c r="Y24" s="28">
        <v>1.58858140411498E-2</v>
      </c>
      <c r="Z24" s="28">
        <v>4.32847554185537E-2</v>
      </c>
      <c r="AA24" s="28">
        <v>1.4958720020666299E-3</v>
      </c>
      <c r="AB24" s="28">
        <v>6.1993859956058503E-3</v>
      </c>
      <c r="AC24" s="28">
        <v>-2.1089137326117301E-2</v>
      </c>
      <c r="AD24" s="28">
        <v>4.5487752643423002E-2</v>
      </c>
      <c r="AE24" s="28">
        <v>6.6766093284216501E-3</v>
      </c>
      <c r="AF24" s="28">
        <v>-1.3662210546979499E-2</v>
      </c>
      <c r="AG24" s="28">
        <v>9.30575318247754E-2</v>
      </c>
      <c r="AH24" s="28">
        <v>3.5497752460070302E-2</v>
      </c>
      <c r="AI24" s="28">
        <v>5.4369350139816799E-3</v>
      </c>
      <c r="AJ24" s="28">
        <v>-1.5981941850804E-2</v>
      </c>
      <c r="AK24" s="28">
        <v>8.47353936875264E-3</v>
      </c>
      <c r="AL24" s="28">
        <v>-2.15335586425623E-2</v>
      </c>
      <c r="AM24" s="28">
        <v>8.9836798111020393E-3</v>
      </c>
      <c r="AN24" s="28">
        <v>1.4279243486288401E-2</v>
      </c>
      <c r="AO24" s="28">
        <v>3.0521134009094699E-2</v>
      </c>
      <c r="AP24" s="28">
        <v>-9.9898389702846105E-3</v>
      </c>
      <c r="AQ24" s="28">
        <v>1.58137263855147E-2</v>
      </c>
      <c r="AR24" s="28">
        <v>8.8905326549784704E-3</v>
      </c>
      <c r="AS24" s="28">
        <v>4.0071362458351703E-2</v>
      </c>
      <c r="AT24" s="28">
        <v>3.6775499670257901E-2</v>
      </c>
      <c r="AU24" s="28">
        <v>-4.80576531648743E-3</v>
      </c>
      <c r="AV24" s="28">
        <v>4.6416784135734903E-3</v>
      </c>
      <c r="AW24" s="28">
        <v>2.4663549627199001E-2</v>
      </c>
      <c r="AX24" s="28">
        <v>3.8835381497814202E-2</v>
      </c>
      <c r="AY24" s="28">
        <v>-1.11186802278235E-2</v>
      </c>
      <c r="AZ24" s="28">
        <v>-3.4528027459798799E-3</v>
      </c>
      <c r="BA24" s="28">
        <v>3.0613598527322799E-2</v>
      </c>
      <c r="BB24" s="28">
        <v>-1.6784950399445901E-3</v>
      </c>
      <c r="BC24" s="28">
        <v>4.2025823182623703E-3</v>
      </c>
      <c r="BD24" s="28">
        <v>1.1253153070814601E-2</v>
      </c>
      <c r="BE24" s="28">
        <v>-1.5872240801792899E-2</v>
      </c>
      <c r="BF24" s="28">
        <v>3.3113378404016499E-3</v>
      </c>
      <c r="BG24" s="28">
        <v>-4.4249478067599404E-3</v>
      </c>
      <c r="BH24" s="28">
        <v>7.3469972465492903E-2</v>
      </c>
      <c r="BI24" s="28">
        <v>6.8274854973538898E-2</v>
      </c>
      <c r="BJ24" s="28">
        <v>3.3713305424316303E-2</v>
      </c>
      <c r="BK24" s="28">
        <v>-1.5278518369473099E-2</v>
      </c>
      <c r="BL24" s="28">
        <v>-4.7287876374671201E-4</v>
      </c>
      <c r="BM24" s="28">
        <v>-1.46965442252104E-2</v>
      </c>
      <c r="BN24" s="28">
        <v>7.0275212036332597E-3</v>
      </c>
      <c r="BO24" s="30"/>
      <c r="BP24" s="35" t="s">
        <v>16</v>
      </c>
      <c r="BQ24" s="14" t="s">
        <v>15</v>
      </c>
      <c r="BR24" s="28">
        <v>2.0421495165663401E-2</v>
      </c>
      <c r="BS24" s="28">
        <v>-1.0928624497377901E-2</v>
      </c>
      <c r="BT24" s="28">
        <v>7.9186809247630604E-3</v>
      </c>
      <c r="BU24" s="28">
        <v>1.01970465046519E-2</v>
      </c>
      <c r="BV24" s="28">
        <v>6.2611777958844804E-3</v>
      </c>
      <c r="BW24" s="28">
        <v>-1.54117599006577E-2</v>
      </c>
      <c r="BX24" s="28">
        <v>-3.35465984778094E-2</v>
      </c>
      <c r="BY24" s="28">
        <v>3.6226099125658499E-3</v>
      </c>
      <c r="BZ24" s="28">
        <v>-1.06610073922395E-3</v>
      </c>
      <c r="CA24" s="28">
        <v>3.9879742438342199E-2</v>
      </c>
      <c r="CB24" s="28">
        <v>-7.26925848041009E-3</v>
      </c>
      <c r="CC24" s="28">
        <v>-4.7972995085259103E-3</v>
      </c>
      <c r="CD24" s="28">
        <v>-1.7205690441835801E-3</v>
      </c>
      <c r="CE24" s="28">
        <v>1.1724238364070201E-2</v>
      </c>
      <c r="CF24" s="28">
        <v>1.18328235642256E-2</v>
      </c>
      <c r="CG24" s="28">
        <v>9.0720333418620302E-3</v>
      </c>
      <c r="CH24" s="28">
        <v>-9.9438632683536195E-3</v>
      </c>
      <c r="CI24" s="28">
        <v>7.3379142912704098E-3</v>
      </c>
      <c r="CJ24" s="28">
        <v>-2.60718998881093E-3</v>
      </c>
      <c r="CK24" s="28">
        <v>1.4043340599687201E-2</v>
      </c>
      <c r="CL24" s="28">
        <v>-2.37215606897461E-2</v>
      </c>
      <c r="CM24" s="28">
        <v>1.44866776881587E-2</v>
      </c>
      <c r="CN24" s="28">
        <v>-1.07444918403512E-2</v>
      </c>
      <c r="CO24" s="28">
        <v>1.8403997917356699E-2</v>
      </c>
      <c r="CP24" s="28">
        <v>-1.53606449801691E-2</v>
      </c>
      <c r="CQ24" s="28">
        <v>-3.2601980810600901E-4</v>
      </c>
      <c r="CR24" s="28">
        <v>-4.2446825324281102E-2</v>
      </c>
      <c r="CS24" s="28">
        <v>2.0525870509239499E-2</v>
      </c>
      <c r="CT24" s="28">
        <v>4.4364201977374097E-3</v>
      </c>
      <c r="CU24" s="28">
        <v>-7.5671160809920998E-3</v>
      </c>
      <c r="CV24" s="28">
        <v>0.112587321474565</v>
      </c>
      <c r="CW24" s="28">
        <v>-1.0486451967616699E-2</v>
      </c>
      <c r="CX24" s="28">
        <v>-1.6877819928010799E-2</v>
      </c>
      <c r="CY24" s="28">
        <v>3.3244097063181698E-4</v>
      </c>
      <c r="CZ24" s="28">
        <v>-2.1619360448425901E-2</v>
      </c>
      <c r="DA24" s="28">
        <v>-7.1120452905300202E-3</v>
      </c>
      <c r="DB24" s="28">
        <v>-1.9845087938850001E-3</v>
      </c>
      <c r="DC24" s="28">
        <v>-3.0150140918705999E-2</v>
      </c>
      <c r="DD24" s="28">
        <v>3.42427101520595E-2</v>
      </c>
      <c r="DE24" s="28">
        <v>-3.1534576328461197E-2</v>
      </c>
      <c r="DF24" s="28">
        <v>6.7432200299876302E-2</v>
      </c>
      <c r="DG24" s="28">
        <v>3.2439419708476303E-2</v>
      </c>
      <c r="DH24" s="28">
        <v>0.105380561741154</v>
      </c>
      <c r="DI24" s="28">
        <v>4.90541212628747E-2</v>
      </c>
      <c r="DJ24" s="28">
        <v>1.0360508719892201E-2</v>
      </c>
      <c r="DK24" s="28">
        <v>5.8941236291185001E-2</v>
      </c>
      <c r="DL24" s="28">
        <v>7.78547110860875E-3</v>
      </c>
      <c r="DM24" s="28">
        <v>1.23386004457478E-2</v>
      </c>
      <c r="DN24" s="28">
        <v>1.2697882621140599E-4</v>
      </c>
      <c r="DO24" s="28">
        <v>3.4386459758437599E-2</v>
      </c>
      <c r="DP24" s="28">
        <v>1.16029924025107E-2</v>
      </c>
      <c r="DQ24" s="28">
        <v>-1.19462306675327E-2</v>
      </c>
      <c r="DR24" s="28">
        <v>-2.93450153384528E-3</v>
      </c>
      <c r="DS24" s="28">
        <v>-1.9305428450082301E-2</v>
      </c>
      <c r="DT24" s="28">
        <v>1.15496428093594E-2</v>
      </c>
      <c r="DU24" s="28">
        <v>-9.9069072528037705E-3</v>
      </c>
      <c r="DV24" s="28">
        <v>-5.1809484618780795E-4</v>
      </c>
      <c r="DW24" s="28">
        <v>2.9736361513372001E-2</v>
      </c>
      <c r="DX24" s="28">
        <v>9.7024231218032497E-2</v>
      </c>
      <c r="DY24" s="28">
        <v>9.7562349936039294E-2</v>
      </c>
      <c r="DZ24" s="28">
        <v>-4.8364360290364299E-3</v>
      </c>
      <c r="EA24" s="28">
        <v>-2.89970706238091E-3</v>
      </c>
      <c r="EB24" s="28">
        <v>-2.9294675726754E-2</v>
      </c>
      <c r="EC24" s="28">
        <v>4.3226158746310604E-3</v>
      </c>
      <c r="ED24" s="30"/>
      <c r="EE24" s="35" t="s">
        <v>16</v>
      </c>
      <c r="EF24" s="14" t="s">
        <v>15</v>
      </c>
      <c r="EG24" s="28">
        <v>-1.1305891661065499E-2</v>
      </c>
      <c r="EH24" s="28">
        <v>5.8287138239616803E-3</v>
      </c>
      <c r="EI24" s="28">
        <v>-2.07407148207648E-2</v>
      </c>
      <c r="EJ24" s="28">
        <v>-1.65164630451737E-2</v>
      </c>
      <c r="EK24" s="28">
        <v>2.6232627379216101E-2</v>
      </c>
      <c r="EL24" s="28">
        <v>1.80288707292913E-2</v>
      </c>
      <c r="EM24" s="28">
        <v>1.0314333797179401E-2</v>
      </c>
      <c r="EN24" s="28">
        <v>6.2442871228557901E-3</v>
      </c>
      <c r="EO24" s="28">
        <v>2.0336710964181302E-2</v>
      </c>
      <c r="EP24" s="28">
        <v>-4.21297584549667E-3</v>
      </c>
      <c r="EQ24" s="28">
        <v>-3.8622636078705398E-3</v>
      </c>
      <c r="ER24" s="28">
        <v>5.4680871987695002E-4</v>
      </c>
      <c r="ES24" s="28">
        <v>-8.8481101824885392E-3</v>
      </c>
      <c r="ET24" s="28">
        <v>1.6281331526760898E-2</v>
      </c>
      <c r="EU24" s="28">
        <v>9.3867232256362506E-3</v>
      </c>
      <c r="EV24" s="28">
        <v>6.2944468636855896E-3</v>
      </c>
      <c r="EW24" s="28">
        <v>4.1937727964249999E-3</v>
      </c>
      <c r="EX24" s="28">
        <v>2.8147474384753599E-2</v>
      </c>
      <c r="EY24" s="28">
        <v>-6.1684503845594197E-3</v>
      </c>
      <c r="EZ24" s="28">
        <v>-1.04432643918029E-2</v>
      </c>
      <c r="FA24" s="28">
        <v>4.9355351578815598E-2</v>
      </c>
      <c r="FB24" s="28">
        <v>3.5296094912063099E-2</v>
      </c>
      <c r="FC24" s="28">
        <v>5.1772587065808201E-2</v>
      </c>
      <c r="FD24" s="28">
        <v>4.8003792274635401E-2</v>
      </c>
      <c r="FE24" s="28">
        <v>9.9774087250396007E-2</v>
      </c>
      <c r="FF24" s="28">
        <v>1.29875203870819E-2</v>
      </c>
      <c r="FG24" s="28">
        <v>0</v>
      </c>
      <c r="FH24" s="28">
        <v>0</v>
      </c>
      <c r="FI24" s="28">
        <v>7.4716603488708998E-3</v>
      </c>
      <c r="FJ24" s="28">
        <v>3.9760510701732799E-3</v>
      </c>
      <c r="FK24" s="28">
        <v>0</v>
      </c>
      <c r="FL24" s="28">
        <v>7.7053741382080198E-3</v>
      </c>
      <c r="FM24" s="28">
        <v>4.10246744357857E-3</v>
      </c>
      <c r="FN24" s="28">
        <v>-2.8549611075129201E-3</v>
      </c>
      <c r="FO24" s="28">
        <v>1.7157404011946E-3</v>
      </c>
      <c r="FP24" s="28">
        <v>1.1033183813889E-2</v>
      </c>
      <c r="FQ24" s="28">
        <v>4.6501977826946699E-2</v>
      </c>
      <c r="FR24" s="28">
        <v>3.8568315394684198E-3</v>
      </c>
      <c r="FS24" s="28">
        <v>2.7443133581634499E-2</v>
      </c>
      <c r="FT24" s="28">
        <v>1.12584615489152E-3</v>
      </c>
      <c r="FU24" s="28">
        <v>-5.39502204069998E-3</v>
      </c>
      <c r="FV24" s="28">
        <v>7.79088190131809E-4</v>
      </c>
      <c r="FW24" s="28">
        <v>1.4867008240857999E-2</v>
      </c>
      <c r="FX24" s="28">
        <v>6.1068801042105499E-2</v>
      </c>
      <c r="FY24" s="28">
        <v>4.9471254341521803E-2</v>
      </c>
      <c r="FZ24" s="28">
        <v>1.7946524965413001E-2</v>
      </c>
      <c r="GA24" s="28">
        <v>-3.1907541952173402E-3</v>
      </c>
      <c r="GB24" s="28">
        <v>-1.5147668972626E-2</v>
      </c>
      <c r="GC24" s="28">
        <v>1.32448150163834E-2</v>
      </c>
      <c r="GD24" s="28">
        <v>2.2610737827241399E-2</v>
      </c>
      <c r="GE24" s="28">
        <v>-2.6866951260435998E-3</v>
      </c>
      <c r="GF24" s="28">
        <v>9.3145948983901303E-3</v>
      </c>
      <c r="GG24" s="28">
        <v>7.7958956398298303E-3</v>
      </c>
      <c r="GH24" s="28">
        <v>2.2925497124513101E-2</v>
      </c>
      <c r="GI24" s="28">
        <v>-8.7249914004356496E-4</v>
      </c>
      <c r="GJ24" s="28">
        <v>-3.9391531542976303E-2</v>
      </c>
      <c r="GK24" s="28">
        <v>2.6335202628411099E-2</v>
      </c>
      <c r="GL24" s="28">
        <v>1.44134187526062E-2</v>
      </c>
      <c r="GM24" s="28">
        <v>1.70600577761198E-2</v>
      </c>
      <c r="GN24" s="28">
        <v>-1.8797127384088501E-2</v>
      </c>
      <c r="GO24" s="28">
        <v>8.9631584641890298E-3</v>
      </c>
      <c r="GP24" s="28">
        <v>1.6623612829206099E-2</v>
      </c>
      <c r="GQ24" s="28">
        <v>-1.2741273322081499E-2</v>
      </c>
      <c r="GR24" s="28">
        <v>2.3233732409291601E-2</v>
      </c>
      <c r="GS24" s="30"/>
      <c r="GT24" s="35" t="s">
        <v>16</v>
      </c>
      <c r="GU24" s="14" t="s">
        <v>15</v>
      </c>
      <c r="GV24" s="28">
        <v>3.8574649775437301E-3</v>
      </c>
      <c r="GW24" s="28">
        <v>2.0156659024688401E-2</v>
      </c>
      <c r="GX24" s="28">
        <v>-3.3648311269148398E-2</v>
      </c>
      <c r="GY24" s="28">
        <v>-2.7357592825189999E-3</v>
      </c>
      <c r="GZ24" s="28">
        <v>8.4647301702438001E-3</v>
      </c>
      <c r="HA24" s="28">
        <v>-1.5591999460760101E-2</v>
      </c>
      <c r="HB24" s="28">
        <v>2.05690776128124E-3</v>
      </c>
      <c r="HC24" s="28">
        <v>2.14001400637545E-2</v>
      </c>
      <c r="HD24" s="28">
        <v>-9.73854729463027E-3</v>
      </c>
      <c r="HE24" s="28">
        <v>1.7220894986817802E-2</v>
      </c>
      <c r="HF24" s="28">
        <v>1.54147842900768E-2</v>
      </c>
      <c r="HG24" s="28">
        <v>2.18005650624054E-3</v>
      </c>
      <c r="HH24" s="28">
        <v>-1.38255893269532E-2</v>
      </c>
      <c r="HI24" s="28">
        <v>-1.3048373299779E-2</v>
      </c>
      <c r="HJ24" s="28">
        <v>-2.0190891605521798E-2</v>
      </c>
      <c r="HK24" s="28">
        <v>-1.1981707353998E-3</v>
      </c>
      <c r="HL24" s="28">
        <v>-1.1417722179595699E-2</v>
      </c>
      <c r="HM24" s="28">
        <v>1.40344821777656E-4</v>
      </c>
      <c r="HN24" s="28">
        <v>-5.1428673345814399E-2</v>
      </c>
      <c r="HO24" s="28">
        <v>5.8194307868752303E-3</v>
      </c>
      <c r="HP24" s="28">
        <v>9.63975149422093E-3</v>
      </c>
      <c r="HQ24" s="28">
        <v>-4.3130456192033602E-2</v>
      </c>
      <c r="HR24" s="28">
        <v>2.3139253673593901E-2</v>
      </c>
      <c r="HS24" s="28">
        <v>1.90844862550444E-2</v>
      </c>
      <c r="HT24" s="28">
        <v>5.0169946075129299E-2</v>
      </c>
      <c r="HU24" s="28">
        <v>2.05639461688885E-2</v>
      </c>
      <c r="HV24" s="28">
        <v>0</v>
      </c>
      <c r="HW24" s="28">
        <v>0</v>
      </c>
      <c r="HX24" s="28">
        <v>1.5124674088089699E-3</v>
      </c>
      <c r="HY24" s="28">
        <v>1.3960225401511799E-2</v>
      </c>
      <c r="HZ24" s="28">
        <v>0</v>
      </c>
      <c r="IA24" s="28">
        <v>1.7056337950269802E-2</v>
      </c>
      <c r="IB24" s="28">
        <v>8.7698537455936105E-3</v>
      </c>
      <c r="IC24" s="28">
        <v>-2.5239337042457502E-3</v>
      </c>
      <c r="ID24" s="28">
        <v>1.9042344687640898E-2</v>
      </c>
      <c r="IE24" s="28">
        <v>-1.2845639042941399E-2</v>
      </c>
      <c r="IF24" s="28">
        <v>1.5470191827792201E-2</v>
      </c>
      <c r="IG24" s="28">
        <v>-3.6092277600827498E-2</v>
      </c>
      <c r="IH24" s="28">
        <v>2.2007038531770301E-2</v>
      </c>
      <c r="II24" s="28">
        <v>5.0276668676933298E-2</v>
      </c>
      <c r="IJ24" s="28">
        <v>-2.73639225513303E-2</v>
      </c>
      <c r="IK24" s="28">
        <v>1.9268798098426299E-2</v>
      </c>
      <c r="IL24" s="28">
        <v>4.8460945589505498E-2</v>
      </c>
      <c r="IM24" s="28">
        <v>-1.4138341470538499E-2</v>
      </c>
      <c r="IN24" s="28">
        <v>-1.1973929587686701E-2</v>
      </c>
      <c r="IO24" s="28">
        <v>2.97197645879201E-4</v>
      </c>
      <c r="IP24" s="28">
        <v>-7.5041276203840796E-4</v>
      </c>
      <c r="IQ24" s="28">
        <v>-2.0408906613376401E-3</v>
      </c>
      <c r="IR24" s="28">
        <v>-1.6849349804549399E-2</v>
      </c>
      <c r="IS24" s="28">
        <v>6.0517149765777697E-3</v>
      </c>
      <c r="IT24" s="28">
        <v>-3.0070519224424198E-2</v>
      </c>
      <c r="IU24" s="28">
        <v>-1.1316701566883899E-2</v>
      </c>
      <c r="IV24" s="28">
        <v>-1.31374807050552E-3</v>
      </c>
      <c r="IW24" s="28">
        <v>-3.2156318599023202E-2</v>
      </c>
      <c r="IX24" s="28">
        <v>-2.9554082008291201E-4</v>
      </c>
      <c r="IY24" s="28">
        <v>-2.8462872485119601E-2</v>
      </c>
      <c r="IZ24" s="28">
        <v>2.2498782467633999E-2</v>
      </c>
      <c r="JA24" s="28">
        <v>-1.41539254072273E-3</v>
      </c>
      <c r="JB24" s="28">
        <v>2.1086400114901101E-2</v>
      </c>
      <c r="JC24" s="28">
        <v>-5.0427282529683102E-3</v>
      </c>
      <c r="JD24" s="28">
        <v>5.7781815868025999E-3</v>
      </c>
      <c r="JE24" s="28">
        <v>8.0976479057880708E-3</v>
      </c>
      <c r="JF24" s="28">
        <v>1.25029348286071E-2</v>
      </c>
      <c r="JG24" s="28">
        <v>-3.2330021399600501E-3</v>
      </c>
    </row>
    <row r="25" spans="1:267" ht="20.399999999999999" x14ac:dyDescent="0.55000000000000004">
      <c r="A25" s="35" t="s">
        <v>16</v>
      </c>
      <c r="B25" s="14" t="s">
        <v>17</v>
      </c>
      <c r="C25" s="28">
        <v>1.57606830943832E-2</v>
      </c>
      <c r="D25" s="28">
        <v>1.28859635860708E-2</v>
      </c>
      <c r="E25" s="28">
        <v>1.86413006534666E-2</v>
      </c>
      <c r="F25" s="28">
        <v>-8.2475322114024703E-3</v>
      </c>
      <c r="G25" s="28">
        <v>-8.9217667574730194E-3</v>
      </c>
      <c r="H25" s="28">
        <v>2.58665431297441E-2</v>
      </c>
      <c r="I25" s="28">
        <v>1.65693968063702E-2</v>
      </c>
      <c r="J25" s="28">
        <v>-5.5602879046770604E-3</v>
      </c>
      <c r="K25" s="28">
        <v>6.9920400321950103E-3</v>
      </c>
      <c r="L25" s="28">
        <v>1.74560274496076E-2</v>
      </c>
      <c r="M25" s="28">
        <v>-1.8469567958847501E-2</v>
      </c>
      <c r="N25" s="28">
        <v>-6.1026674164363299E-3</v>
      </c>
      <c r="O25" s="28">
        <v>-2.8920998322240201E-3</v>
      </c>
      <c r="P25" s="28">
        <v>1.26279450946018E-2</v>
      </c>
      <c r="Q25" s="28">
        <v>4.6921202463129003E-2</v>
      </c>
      <c r="R25" s="28">
        <v>1.76665331024922E-2</v>
      </c>
      <c r="S25" s="28">
        <v>-3.9448317270259397E-3</v>
      </c>
      <c r="T25" s="28">
        <v>1.1070522867934E-2</v>
      </c>
      <c r="U25" s="28">
        <v>1.51140579373048E-2</v>
      </c>
      <c r="V25" s="28">
        <v>8.1868154095253998E-3</v>
      </c>
      <c r="W25" s="28">
        <v>1.46909718248247E-2</v>
      </c>
      <c r="X25" s="28">
        <v>-1.27440475926859E-2</v>
      </c>
      <c r="Y25" s="28">
        <v>-7.8198409646502796E-3</v>
      </c>
      <c r="Z25" s="28">
        <v>3.2419657385445902E-2</v>
      </c>
      <c r="AA25" s="28">
        <v>-1.6597069144419999E-2</v>
      </c>
      <c r="AB25" s="28">
        <v>4.5274127721639896E-3</v>
      </c>
      <c r="AC25" s="28">
        <v>5.0404218856356202E-2</v>
      </c>
      <c r="AD25" s="28">
        <v>5.9700593443276599E-2</v>
      </c>
      <c r="AE25" s="28">
        <v>-1.9937050467506601E-2</v>
      </c>
      <c r="AF25" s="28">
        <v>1.4741657490894001E-2</v>
      </c>
      <c r="AG25" s="28">
        <v>0.12986889101940599</v>
      </c>
      <c r="AH25" s="28">
        <v>3.16332920843636E-2</v>
      </c>
      <c r="AI25" s="28">
        <v>-1.744130386845E-3</v>
      </c>
      <c r="AJ25" s="28">
        <v>1.8646422245123698E-2</v>
      </c>
      <c r="AK25" s="28">
        <v>1.6360310075535001E-2</v>
      </c>
      <c r="AL25" s="28">
        <v>-1.15157773448651E-2</v>
      </c>
      <c r="AM25" s="28">
        <v>2.1737607518426E-4</v>
      </c>
      <c r="AN25" s="28">
        <v>-6.2401234775424801E-2</v>
      </c>
      <c r="AO25" s="28">
        <v>2.6820222029446499E-2</v>
      </c>
      <c r="AP25" s="28">
        <v>-1.9115820281742201E-2</v>
      </c>
      <c r="AQ25" s="28">
        <v>-1.36208814873876E-2</v>
      </c>
      <c r="AR25" s="28">
        <v>6.4567888636156895E-2</v>
      </c>
      <c r="AS25" s="28">
        <v>-1.23701007216205E-2</v>
      </c>
      <c r="AT25" s="28">
        <v>6.5025835979629396E-2</v>
      </c>
      <c r="AU25" s="28">
        <v>-2.6408579634590201E-2</v>
      </c>
      <c r="AV25" s="28">
        <v>-3.2516863602912401E-3</v>
      </c>
      <c r="AW25" s="28">
        <v>4.11146354613132E-2</v>
      </c>
      <c r="AX25" s="28">
        <v>4.6548840354059002E-3</v>
      </c>
      <c r="AY25" s="28">
        <v>-1.8546127800387601E-5</v>
      </c>
      <c r="AZ25" s="28">
        <v>1.9037011208870001E-2</v>
      </c>
      <c r="BA25" s="28">
        <v>6.2471591767099804E-3</v>
      </c>
      <c r="BB25" s="28">
        <v>1.8299312408409998E-2</v>
      </c>
      <c r="BC25" s="28">
        <v>-1.6423153337557499E-3</v>
      </c>
      <c r="BD25" s="28">
        <v>1.5707590911704001E-2</v>
      </c>
      <c r="BE25" s="28">
        <v>-2.6757442287695901E-2</v>
      </c>
      <c r="BF25" s="28">
        <v>6.9669047721615598E-3</v>
      </c>
      <c r="BG25" s="28">
        <v>-2.20279692977774E-3</v>
      </c>
      <c r="BH25" s="28">
        <v>4.5074674765340002E-2</v>
      </c>
      <c r="BI25" s="28">
        <v>6.6292025322102599E-2</v>
      </c>
      <c r="BJ25" s="28">
        <v>2.5410421078863401E-2</v>
      </c>
      <c r="BK25" s="28">
        <v>4.4790769414803496E-3</v>
      </c>
      <c r="BL25" s="28">
        <v>-6.2758187267019996E-3</v>
      </c>
      <c r="BM25" s="28">
        <v>4.1096663270890404E-3</v>
      </c>
      <c r="BN25" s="28">
        <v>-1.3613556981254601E-2</v>
      </c>
      <c r="BO25" s="30"/>
      <c r="BP25" s="35" t="s">
        <v>16</v>
      </c>
      <c r="BQ25" s="14" t="s">
        <v>17</v>
      </c>
      <c r="BR25" s="28">
        <v>-9.4362346225102794E-3</v>
      </c>
      <c r="BS25" s="28">
        <v>3.2910326593353301E-2</v>
      </c>
      <c r="BT25" s="28">
        <v>3.2163341117153903E-2</v>
      </c>
      <c r="BU25" s="28">
        <v>-6.5913802889709999E-3</v>
      </c>
      <c r="BV25" s="28">
        <v>6.8739010302656502E-3</v>
      </c>
      <c r="BW25" s="28">
        <v>1.8652765348670299E-2</v>
      </c>
      <c r="BX25" s="28">
        <v>3.0166477167701501E-3</v>
      </c>
      <c r="BY25" s="28">
        <v>1.2081601380222601E-2</v>
      </c>
      <c r="BZ25" s="28">
        <v>9.3434677088267606E-3</v>
      </c>
      <c r="CA25" s="28">
        <v>2.2650304525683299E-3</v>
      </c>
      <c r="CB25" s="28">
        <v>-2.3063081620489E-2</v>
      </c>
      <c r="CC25" s="28">
        <v>3.0291062466007001E-2</v>
      </c>
      <c r="CD25" s="28">
        <v>-1.6575517606311099E-3</v>
      </c>
      <c r="CE25" s="28">
        <v>-2.5225145885169302E-4</v>
      </c>
      <c r="CF25" s="28">
        <v>4.0896300944972402E-2</v>
      </c>
      <c r="CG25" s="28">
        <v>2.4603366207351599E-2</v>
      </c>
      <c r="CH25" s="28">
        <v>2.1489152806829899E-2</v>
      </c>
      <c r="CI25" s="28">
        <v>7.8479610312272696E-3</v>
      </c>
      <c r="CJ25" s="28">
        <v>1.35387913136498E-3</v>
      </c>
      <c r="CK25" s="28">
        <v>1.6245555991737701E-2</v>
      </c>
      <c r="CL25" s="28">
        <v>-7.7023139592298298E-3</v>
      </c>
      <c r="CM25" s="28">
        <v>-4.6469455795982197E-2</v>
      </c>
      <c r="CN25" s="28">
        <v>4.7280439811314403E-3</v>
      </c>
      <c r="CO25" s="28">
        <v>-2.0888483875832501E-3</v>
      </c>
      <c r="CP25" s="28">
        <v>-2.2101868287018301E-3</v>
      </c>
      <c r="CQ25" s="28">
        <v>2.0062538896565502E-3</v>
      </c>
      <c r="CR25" s="28">
        <v>0.15392473969780701</v>
      </c>
      <c r="CS25" s="28">
        <v>9.6176574345463506E-2</v>
      </c>
      <c r="CT25" s="28">
        <v>-1.43432709859321E-3</v>
      </c>
      <c r="CU25" s="28">
        <v>-9.6729364717622508E-3</v>
      </c>
      <c r="CV25" s="28">
        <v>8.1523818445931498E-2</v>
      </c>
      <c r="CW25" s="28">
        <v>3.8727492099255599E-2</v>
      </c>
      <c r="CX25" s="28">
        <v>1.87458263036882E-2</v>
      </c>
      <c r="CY25" s="28">
        <v>1.8406187403144699E-2</v>
      </c>
      <c r="CZ25" s="28">
        <v>5.7056551394458102E-2</v>
      </c>
      <c r="DA25" s="28">
        <v>1.6062257194185199E-2</v>
      </c>
      <c r="DB25" s="28">
        <v>2.1906031647769799E-2</v>
      </c>
      <c r="DC25" s="28">
        <v>5.3608585031240302E-2</v>
      </c>
      <c r="DD25" s="28">
        <v>6.4906580846955497E-2</v>
      </c>
      <c r="DE25" s="28">
        <v>-1.3515502159108799E-2</v>
      </c>
      <c r="DF25" s="28">
        <v>3.4524678046483299E-2</v>
      </c>
      <c r="DG25" s="28">
        <v>8.9642125540843106E-3</v>
      </c>
      <c r="DH25" s="28">
        <v>2.8924827588222902E-3</v>
      </c>
      <c r="DI25" s="28">
        <v>-1.7023484356544799E-2</v>
      </c>
      <c r="DJ25" s="28">
        <v>1.93564260552677E-2</v>
      </c>
      <c r="DK25" s="28">
        <v>-8.50533773279415E-3</v>
      </c>
      <c r="DL25" s="28">
        <v>2.0424709430491302E-2</v>
      </c>
      <c r="DM25" s="28">
        <v>7.4714971146468603E-3</v>
      </c>
      <c r="DN25" s="28">
        <v>1.8108615051316002E-2</v>
      </c>
      <c r="DO25" s="28">
        <v>1.19572123983754E-2</v>
      </c>
      <c r="DP25" s="28">
        <v>5.65713000753438E-3</v>
      </c>
      <c r="DQ25" s="28">
        <v>8.1080574856668593E-3</v>
      </c>
      <c r="DR25" s="28">
        <v>8.30487322797668E-3</v>
      </c>
      <c r="DS25" s="28">
        <v>4.57519988544985E-3</v>
      </c>
      <c r="DT25" s="28">
        <v>-1.1359654858316699E-2</v>
      </c>
      <c r="DU25" s="28">
        <v>4.2609401618379098E-3</v>
      </c>
      <c r="DV25" s="28">
        <v>1.69330046476985E-2</v>
      </c>
      <c r="DW25" s="28">
        <v>4.0147297868099202E-2</v>
      </c>
      <c r="DX25" s="28">
        <v>8.5108507725672994E-2</v>
      </c>
      <c r="DY25" s="28">
        <v>8.1337491108992299E-2</v>
      </c>
      <c r="DZ25" s="28">
        <v>-3.2907196727191999E-3</v>
      </c>
      <c r="EA25" s="28">
        <v>-1.3186388946762899E-2</v>
      </c>
      <c r="EB25" s="28">
        <v>5.9235363032219702E-3</v>
      </c>
      <c r="EC25" s="28">
        <v>-6.0400975114444002E-3</v>
      </c>
      <c r="ED25" s="30"/>
      <c r="EE25" s="35" t="s">
        <v>16</v>
      </c>
      <c r="EF25" s="14" t="s">
        <v>17</v>
      </c>
      <c r="EG25" s="28">
        <v>2.32125042192061E-2</v>
      </c>
      <c r="EH25" s="28">
        <v>1.91271640825404E-2</v>
      </c>
      <c r="EI25" s="28">
        <v>1.9567234020799101E-2</v>
      </c>
      <c r="EJ25" s="28">
        <v>8.1447330249190195E-3</v>
      </c>
      <c r="EK25" s="28">
        <v>2.18861915464151E-2</v>
      </c>
      <c r="EL25" s="28">
        <v>-1.25029659969964E-2</v>
      </c>
      <c r="EM25" s="28">
        <v>4.59912695766354E-2</v>
      </c>
      <c r="EN25" s="28">
        <v>4.3249488335423303E-2</v>
      </c>
      <c r="EO25" s="28">
        <v>5.67240549600386E-2</v>
      </c>
      <c r="EP25" s="28">
        <v>5.6172467297195501E-2</v>
      </c>
      <c r="EQ25" s="28">
        <v>2.8181629804361199E-2</v>
      </c>
      <c r="ER25" s="28">
        <v>3.9726713462209604E-3</v>
      </c>
      <c r="ES25" s="28">
        <v>1.9605522002715599E-2</v>
      </c>
      <c r="ET25" s="28">
        <v>1.7432194948676601E-2</v>
      </c>
      <c r="EU25" s="28">
        <v>-6.5246697250002199E-3</v>
      </c>
      <c r="EV25" s="28">
        <v>2.3200020018922698E-2</v>
      </c>
      <c r="EW25" s="28">
        <v>-3.1484359146042998E-4</v>
      </c>
      <c r="EX25" s="28">
        <v>1.76793697617516E-2</v>
      </c>
      <c r="EY25" s="28">
        <v>8.4654568666855199E-3</v>
      </c>
      <c r="EZ25" s="28">
        <v>2.7128956818002599E-2</v>
      </c>
      <c r="FA25" s="28">
        <v>2.10970730727419E-2</v>
      </c>
      <c r="FB25" s="28">
        <v>5.0129954125487097E-2</v>
      </c>
      <c r="FC25" s="28">
        <v>5.2740505619571498E-2</v>
      </c>
      <c r="FD25" s="28">
        <v>5.1832377322214802E-2</v>
      </c>
      <c r="FE25" s="28">
        <v>7.9895396071654703E-2</v>
      </c>
      <c r="FF25" s="28">
        <v>2.10962598621607E-2</v>
      </c>
      <c r="FG25" s="28">
        <v>0</v>
      </c>
      <c r="FH25" s="28">
        <v>0</v>
      </c>
      <c r="FI25" s="28">
        <v>1.36151813203284E-2</v>
      </c>
      <c r="FJ25" s="28">
        <v>1.12599071219992E-2</v>
      </c>
      <c r="FK25" s="28">
        <v>0</v>
      </c>
      <c r="FL25" s="28">
        <v>8.8250356831700693E-3</v>
      </c>
      <c r="FM25" s="28">
        <v>2.7999857240855802E-3</v>
      </c>
      <c r="FN25" s="28">
        <v>5.2768189661313702E-3</v>
      </c>
      <c r="FO25" s="28">
        <v>1.05591411895491E-2</v>
      </c>
      <c r="FP25" s="28">
        <v>1.88395356579651E-3</v>
      </c>
      <c r="FQ25" s="28">
        <v>-8.1924022391197705E-3</v>
      </c>
      <c r="FR25" s="28">
        <v>6.2486629399218799E-2</v>
      </c>
      <c r="FS25" s="28">
        <v>4.1443263686112203E-2</v>
      </c>
      <c r="FT25" s="28">
        <v>4.4863984188426999E-2</v>
      </c>
      <c r="FU25" s="28">
        <v>4.4716830644827898E-2</v>
      </c>
      <c r="FV25" s="28">
        <v>-2.2111047262150001E-2</v>
      </c>
      <c r="FW25" s="28">
        <v>2.45175743782933E-2</v>
      </c>
      <c r="FX25" s="28">
        <v>-2.2721000897882E-2</v>
      </c>
      <c r="FY25" s="28">
        <v>-6.5044019328014497E-3</v>
      </c>
      <c r="FZ25" s="28">
        <v>-2.0043346364763798E-3</v>
      </c>
      <c r="GA25" s="28">
        <v>-1.9833271927740502E-3</v>
      </c>
      <c r="GB25" s="28">
        <v>-8.2127075200525198E-3</v>
      </c>
      <c r="GC25" s="28">
        <v>-1.5864179095677201E-2</v>
      </c>
      <c r="GD25" s="28">
        <v>1.6155164387757801E-2</v>
      </c>
      <c r="GE25" s="28">
        <v>-5.3603865953239299E-3</v>
      </c>
      <c r="GF25" s="28">
        <v>6.4086450285490504E-3</v>
      </c>
      <c r="GG25" s="28">
        <v>-1.33604670589223E-2</v>
      </c>
      <c r="GH25" s="28">
        <v>-7.5774729205691001E-3</v>
      </c>
      <c r="GI25" s="28">
        <v>1.9657579510161598E-2</v>
      </c>
      <c r="GJ25" s="28">
        <v>-1.07638008813179E-4</v>
      </c>
      <c r="GK25" s="28">
        <v>1.9137059185116899E-2</v>
      </c>
      <c r="GL25" s="28">
        <v>1.51230273132524E-2</v>
      </c>
      <c r="GM25" s="28">
        <v>1.76940195455258E-2</v>
      </c>
      <c r="GN25" s="28">
        <v>-2.3848362329161099E-2</v>
      </c>
      <c r="GO25" s="28">
        <v>1.6037802217014601E-2</v>
      </c>
      <c r="GP25" s="28">
        <v>-7.0744769723258497E-3</v>
      </c>
      <c r="GQ25" s="28">
        <v>-1.05487489161012E-2</v>
      </c>
      <c r="GR25" s="28">
        <v>2.52276759156605E-2</v>
      </c>
      <c r="GS25" s="30"/>
      <c r="GT25" s="35" t="s">
        <v>16</v>
      </c>
      <c r="GU25" s="14" t="s">
        <v>17</v>
      </c>
      <c r="GV25" s="28">
        <v>9.8785987638397195E-3</v>
      </c>
      <c r="GW25" s="28">
        <v>-3.5935160183289898E-5</v>
      </c>
      <c r="GX25" s="28">
        <v>-8.1024763429600206E-3</v>
      </c>
      <c r="GY25" s="28">
        <v>1.8382348330250899E-2</v>
      </c>
      <c r="GZ25" s="28">
        <v>1.4816835033652999E-2</v>
      </c>
      <c r="HA25" s="28">
        <v>7.6906152626195204E-3</v>
      </c>
      <c r="HB25" s="28">
        <v>-1.0945994974304299E-2</v>
      </c>
      <c r="HC25" s="28">
        <v>3.3885906098903601E-2</v>
      </c>
      <c r="HD25" s="28">
        <v>6.3871206333848303E-3</v>
      </c>
      <c r="HE25" s="28">
        <v>2.7397043847900201E-2</v>
      </c>
      <c r="HF25" s="28">
        <v>-3.8617076928887502E-2</v>
      </c>
      <c r="HG25" s="28">
        <v>4.3723811470242598E-3</v>
      </c>
      <c r="HH25" s="28">
        <v>1.26282677935542E-2</v>
      </c>
      <c r="HI25" s="28">
        <v>6.0297742873595698E-4</v>
      </c>
      <c r="HJ25" s="28">
        <v>2.05714258000738E-2</v>
      </c>
      <c r="HK25" s="28">
        <v>1.00018872179089E-2</v>
      </c>
      <c r="HL25" s="28">
        <v>-2.9364483114034598E-3</v>
      </c>
      <c r="HM25" s="28">
        <v>-1.0747526074290499E-2</v>
      </c>
      <c r="HN25" s="28">
        <v>-4.6364311983418102E-2</v>
      </c>
      <c r="HO25" s="28">
        <v>9.6522905530522507E-3</v>
      </c>
      <c r="HP25" s="28">
        <v>2.87968902483264E-2</v>
      </c>
      <c r="HQ25" s="28">
        <v>2.1016121708925199E-2</v>
      </c>
      <c r="HR25" s="28">
        <v>1.3555899566925E-2</v>
      </c>
      <c r="HS25" s="28">
        <v>2.0621144412387101E-2</v>
      </c>
      <c r="HT25" s="28">
        <v>5.07480211457065E-2</v>
      </c>
      <c r="HU25" s="28">
        <v>1.6396911260506401E-2</v>
      </c>
      <c r="HV25" s="28">
        <v>0</v>
      </c>
      <c r="HW25" s="28">
        <v>0</v>
      </c>
      <c r="HX25" s="28">
        <v>1.8275014252924798E-2</v>
      </c>
      <c r="HY25" s="28">
        <v>-1.2091548421780699E-2</v>
      </c>
      <c r="HZ25" s="28">
        <v>0</v>
      </c>
      <c r="IA25" s="28">
        <v>-3.8882740589614098E-4</v>
      </c>
      <c r="IB25" s="28">
        <v>-2.0578767109924199E-4</v>
      </c>
      <c r="IC25" s="28">
        <v>1.9277025964037998E-2</v>
      </c>
      <c r="ID25" s="28">
        <v>8.8845533727136203E-3</v>
      </c>
      <c r="IE25" s="28">
        <v>1.0451056510850499E-2</v>
      </c>
      <c r="IF25" s="28">
        <v>4.0409468328028803E-2</v>
      </c>
      <c r="IG25" s="28">
        <v>-6.9829993635250496E-3</v>
      </c>
      <c r="IH25" s="28">
        <v>-4.13726083189032E-4</v>
      </c>
      <c r="II25" s="28">
        <v>1.90960455623055E-2</v>
      </c>
      <c r="IJ25" s="28">
        <v>3.7661823871538602E-2</v>
      </c>
      <c r="IK25" s="28">
        <v>-6.9239767388757201E-2</v>
      </c>
      <c r="IL25" s="28">
        <v>-4.2073290637791E-2</v>
      </c>
      <c r="IM25" s="28">
        <v>-1.7694623253389202E-2</v>
      </c>
      <c r="IN25" s="28">
        <v>-1.21117457855248E-2</v>
      </c>
      <c r="IO25" s="28">
        <v>2.78932566687159E-2</v>
      </c>
      <c r="IP25" s="28">
        <v>1.50889723916354E-3</v>
      </c>
      <c r="IQ25" s="28">
        <v>5.6840743808310305E-4</v>
      </c>
      <c r="IR25" s="28">
        <v>-1.9180688657893401E-2</v>
      </c>
      <c r="IS25" s="28">
        <v>-1.6517779898626401E-3</v>
      </c>
      <c r="IT25" s="28">
        <v>1.58133906445206E-2</v>
      </c>
      <c r="IU25" s="28">
        <v>8.4075398978123907E-3</v>
      </c>
      <c r="IV25" s="28">
        <v>-7.5379339741039999E-3</v>
      </c>
      <c r="IW25" s="28">
        <v>-1.35373229804655E-2</v>
      </c>
      <c r="IX25" s="28">
        <v>-2.9773924340038799E-2</v>
      </c>
      <c r="IY25" s="28">
        <v>-8.3902075441323592E-3</v>
      </c>
      <c r="IZ25" s="28">
        <v>2.6895126811910799E-3</v>
      </c>
      <c r="JA25" s="28">
        <v>3.9210000244332298E-3</v>
      </c>
      <c r="JB25" s="28">
        <v>-1.3505353132534899E-2</v>
      </c>
      <c r="JC25" s="28">
        <v>1.38592493836139E-2</v>
      </c>
      <c r="JD25" s="28">
        <v>1.6410029125464499E-2</v>
      </c>
      <c r="JE25" s="28">
        <v>-1.1426679181708701E-2</v>
      </c>
      <c r="JF25" s="28">
        <v>5.54826461766725E-2</v>
      </c>
      <c r="JG25" s="28">
        <v>-2.3566241021836298E-2</v>
      </c>
    </row>
    <row r="26" spans="1:267" ht="20.399999999999999" x14ac:dyDescent="0.55000000000000004">
      <c r="A26" s="31" t="s">
        <v>33</v>
      </c>
      <c r="B26" s="14" t="s">
        <v>37</v>
      </c>
      <c r="C26" s="28">
        <v>7.9860614297415399E-4</v>
      </c>
      <c r="D26" s="28">
        <v>1.4698144417435899E-3</v>
      </c>
      <c r="E26" s="28">
        <v>-1.94817493795497E-2</v>
      </c>
      <c r="F26" s="28">
        <v>4.3854831469851696E-3</v>
      </c>
      <c r="G26" s="28">
        <v>3.0115180171960201E-3</v>
      </c>
      <c r="H26" s="28">
        <v>-8.6118678076431802E-3</v>
      </c>
      <c r="I26" s="28">
        <v>3.78079894345359E-2</v>
      </c>
      <c r="J26" s="28">
        <v>-2.8196502771593202E-3</v>
      </c>
      <c r="K26" s="28">
        <v>1.05306533673355E-2</v>
      </c>
      <c r="L26" s="28">
        <v>-1.03328211419181E-2</v>
      </c>
      <c r="M26" s="28">
        <v>2.0880884474772501E-2</v>
      </c>
      <c r="N26" s="28">
        <v>5.3295645297134998E-3</v>
      </c>
      <c r="O26" s="28">
        <v>-8.8270392480908899E-3</v>
      </c>
      <c r="P26" s="28">
        <v>1.6352320387056401E-2</v>
      </c>
      <c r="Q26" s="28">
        <v>4.0284702259945002E-2</v>
      </c>
      <c r="R26" s="28">
        <v>3.2530900775673902E-2</v>
      </c>
      <c r="S26" s="28">
        <v>1.7325631169355898E-2</v>
      </c>
      <c r="T26" s="28">
        <v>-2.0258158685820898E-2</v>
      </c>
      <c r="U26" s="28">
        <v>6.6080948673611197E-3</v>
      </c>
      <c r="V26" s="28">
        <v>9.9092930401368899E-3</v>
      </c>
      <c r="W26" s="28">
        <v>-3.7288666583991902E-2</v>
      </c>
      <c r="X26" s="28">
        <v>-7.0064563011799398E-3</v>
      </c>
      <c r="Y26" s="28">
        <v>9.2022120727180794E-3</v>
      </c>
      <c r="Z26" s="28">
        <v>-2.5373250648339802E-3</v>
      </c>
      <c r="AA26" s="28">
        <v>-1.8624314916094301E-2</v>
      </c>
      <c r="AB26" s="28">
        <v>-9.1703735828296606E-2</v>
      </c>
      <c r="AC26" s="28">
        <v>-8.8982283757006904E-3</v>
      </c>
      <c r="AD26" s="28">
        <v>2.0656189414053502E-2</v>
      </c>
      <c r="AE26" s="28">
        <v>-2.9237898848527601E-2</v>
      </c>
      <c r="AF26" s="28">
        <v>-1.04702018374978E-2</v>
      </c>
      <c r="AG26" s="28">
        <v>5.2101672948579099E-2</v>
      </c>
      <c r="AH26" s="28">
        <v>1.8000865951076601E-2</v>
      </c>
      <c r="AI26" s="28">
        <v>7.2414379309237802E-4</v>
      </c>
      <c r="AJ26" s="28">
        <v>1.8861860408565E-3</v>
      </c>
      <c r="AK26" s="28">
        <v>1.46166088259239E-2</v>
      </c>
      <c r="AL26" s="28">
        <v>1.61628731304089E-2</v>
      </c>
      <c r="AM26" s="28">
        <v>3.82153689984451E-3</v>
      </c>
      <c r="AN26" s="28">
        <v>1.37068469209802E-2</v>
      </c>
      <c r="AO26" s="28">
        <v>1.4473870200894599E-2</v>
      </c>
      <c r="AP26" s="28">
        <v>-1.2981452512211099E-2</v>
      </c>
      <c r="AQ26" s="28">
        <v>5.9336223256974503E-3</v>
      </c>
      <c r="AR26" s="28">
        <v>8.94607232930952E-3</v>
      </c>
      <c r="AS26" s="28">
        <v>5.3704407303553199E-2</v>
      </c>
      <c r="AT26" s="28">
        <v>6.7625547007987494E-2</v>
      </c>
      <c r="AU26" s="28">
        <v>-5.3384626196512297E-2</v>
      </c>
      <c r="AV26" s="28">
        <v>8.7782069597580892E-3</v>
      </c>
      <c r="AW26" s="28">
        <v>4.7609710616868903E-2</v>
      </c>
      <c r="AX26" s="28">
        <v>6.2329097429020403E-2</v>
      </c>
      <c r="AY26" s="28">
        <v>-1.0566464486821799E-2</v>
      </c>
      <c r="AZ26" s="28">
        <v>-9.0866805245690407E-3</v>
      </c>
      <c r="BA26" s="28">
        <v>-1.23103089822151E-2</v>
      </c>
      <c r="BB26" s="28">
        <v>-1.44322344248677E-2</v>
      </c>
      <c r="BC26" s="28">
        <v>-3.9385012246099804E-3</v>
      </c>
      <c r="BD26" s="28">
        <v>1.55873466106209E-2</v>
      </c>
      <c r="BE26" s="28">
        <v>1.17841128584726E-2</v>
      </c>
      <c r="BF26" s="28">
        <v>4.8780082330873702E-3</v>
      </c>
      <c r="BG26" s="28">
        <v>1.71910182345619E-2</v>
      </c>
      <c r="BH26" s="28">
        <v>1.5740875998322398E-2</v>
      </c>
      <c r="BI26" s="28">
        <v>2.4729553739601898E-2</v>
      </c>
      <c r="BJ26" s="28">
        <v>3.1229017467972599E-2</v>
      </c>
      <c r="BK26" s="28">
        <v>-2.12329893816911E-2</v>
      </c>
      <c r="BL26" s="28">
        <v>2.0712197223965799E-2</v>
      </c>
      <c r="BM26" s="28">
        <v>4.2081480808167301E-2</v>
      </c>
      <c r="BN26" s="28">
        <v>1.80254418911816E-2</v>
      </c>
      <c r="BO26" s="30"/>
      <c r="BP26" s="31" t="s">
        <v>33</v>
      </c>
      <c r="BQ26" s="14" t="s">
        <v>37</v>
      </c>
      <c r="BR26" s="28">
        <v>5.1712269739596301E-3</v>
      </c>
      <c r="BS26" s="28">
        <v>2.1594122559303999E-2</v>
      </c>
      <c r="BT26" s="28">
        <v>6.8608566183444297E-3</v>
      </c>
      <c r="BU26" s="28">
        <v>-1.17522631441376E-2</v>
      </c>
      <c r="BV26" s="28">
        <v>1.4378450434884201E-2</v>
      </c>
      <c r="BW26" s="28">
        <v>-4.7888150405928497E-2</v>
      </c>
      <c r="BX26" s="28">
        <v>-2.06124310435041E-2</v>
      </c>
      <c r="BY26" s="28">
        <v>7.5556094989470803E-3</v>
      </c>
      <c r="BZ26" s="28">
        <v>-2.3478063234584901E-2</v>
      </c>
      <c r="CA26" s="28">
        <v>-8.4140378675447401E-3</v>
      </c>
      <c r="CB26" s="28">
        <v>-7.67036989180299E-4</v>
      </c>
      <c r="CC26" s="28">
        <v>-2.8374926476066899E-2</v>
      </c>
      <c r="CD26" s="28">
        <v>1.26698671559705E-3</v>
      </c>
      <c r="CE26" s="28">
        <v>5.1801184141620701E-3</v>
      </c>
      <c r="CF26" s="28">
        <v>4.5341745491657502E-2</v>
      </c>
      <c r="CG26" s="28">
        <v>6.5473063990571598E-3</v>
      </c>
      <c r="CH26" s="28">
        <v>-2.1375475194424801E-2</v>
      </c>
      <c r="CI26" s="28">
        <v>-3.8138366328828797E-2</v>
      </c>
      <c r="CJ26" s="28">
        <v>4.9932867534002701E-4</v>
      </c>
      <c r="CK26" s="28">
        <v>1.35299654559961E-3</v>
      </c>
      <c r="CL26" s="28">
        <v>3.52999809996608E-3</v>
      </c>
      <c r="CM26" s="28">
        <v>8.2319575567480208E-3</v>
      </c>
      <c r="CN26" s="28">
        <v>7.9185357106754603E-3</v>
      </c>
      <c r="CO26" s="28">
        <v>1.1128831510352599E-2</v>
      </c>
      <c r="CP26" s="28">
        <v>-7.0514339828169799E-3</v>
      </c>
      <c r="CQ26" s="28">
        <v>-4.3298098973878997E-3</v>
      </c>
      <c r="CR26" s="28">
        <v>0.110181015000246</v>
      </c>
      <c r="CS26" s="28">
        <v>9.6324053422119693E-2</v>
      </c>
      <c r="CT26" s="28">
        <v>2.7591383012044298E-3</v>
      </c>
      <c r="CU26" s="28">
        <v>-8.0193869194195595E-3</v>
      </c>
      <c r="CV26" s="28">
        <v>3.4533580027355099E-2</v>
      </c>
      <c r="CW26" s="28">
        <v>1.41123077266506E-2</v>
      </c>
      <c r="CX26" s="28">
        <v>-1.03017447224804E-2</v>
      </c>
      <c r="CY26" s="28">
        <v>4.2785828313231704E-3</v>
      </c>
      <c r="CZ26" s="28">
        <v>7.8391589590034901E-3</v>
      </c>
      <c r="DA26" s="28">
        <v>-2.9898186547503598E-3</v>
      </c>
      <c r="DB26" s="28">
        <v>3.1459033918967601E-2</v>
      </c>
      <c r="DC26" s="28">
        <v>3.99621869983124E-3</v>
      </c>
      <c r="DD26" s="28">
        <v>9.2606726078269405E-2</v>
      </c>
      <c r="DE26" s="28">
        <v>5.2477884427393996E-3</v>
      </c>
      <c r="DF26" s="28">
        <v>1.5065423947050899E-2</v>
      </c>
      <c r="DG26" s="28">
        <v>2.8560349164398801E-3</v>
      </c>
      <c r="DH26" s="28">
        <v>4.9045049589370997E-2</v>
      </c>
      <c r="DI26" s="28">
        <v>7.4631785936609907E-2</v>
      </c>
      <c r="DJ26" s="28">
        <v>2.42132531039384E-2</v>
      </c>
      <c r="DK26" s="28">
        <v>4.8187429328435102E-2</v>
      </c>
      <c r="DL26" s="28">
        <v>6.3140350877708307E-2</v>
      </c>
      <c r="DM26" s="28">
        <v>3.2573656992864297E-2</v>
      </c>
      <c r="DN26" s="28">
        <v>-1.6133560724602501E-2</v>
      </c>
      <c r="DO26" s="28">
        <v>-2.9454400966896201E-2</v>
      </c>
      <c r="DP26" s="28">
        <v>9.5977180366699395E-3</v>
      </c>
      <c r="DQ26" s="28">
        <v>-4.4314060185879902E-3</v>
      </c>
      <c r="DR26" s="28">
        <v>-5.2561413433139499E-3</v>
      </c>
      <c r="DS26" s="28">
        <v>-2.2114617746365399E-3</v>
      </c>
      <c r="DT26" s="28">
        <v>3.5370660797497499E-3</v>
      </c>
      <c r="DU26" s="28">
        <v>3.3426973743237E-3</v>
      </c>
      <c r="DV26" s="28">
        <v>3.7495549662051701E-2</v>
      </c>
      <c r="DW26" s="28">
        <v>3.9910663425275002E-2</v>
      </c>
      <c r="DX26" s="28">
        <v>6.28525157710597E-2</v>
      </c>
      <c r="DY26" s="28">
        <v>5.5068820570440498E-2</v>
      </c>
      <c r="DZ26" s="28">
        <v>-2.6497813300415798E-2</v>
      </c>
      <c r="EA26" s="28">
        <v>1.0623186491508599E-2</v>
      </c>
      <c r="EB26" s="28">
        <v>-2.04835621037785E-2</v>
      </c>
      <c r="EC26" s="28">
        <v>1.33119002794455E-2</v>
      </c>
      <c r="ED26" s="30"/>
      <c r="EE26" s="31" t="s">
        <v>33</v>
      </c>
      <c r="EF26" s="14" t="s">
        <v>37</v>
      </c>
      <c r="EG26" s="28">
        <v>-1.04106254178628E-2</v>
      </c>
      <c r="EH26" s="28">
        <v>2.3118957154508402E-2</v>
      </c>
      <c r="EI26" s="28">
        <v>2.5722168654815799E-2</v>
      </c>
      <c r="EJ26" s="28">
        <v>1.56989768622466E-2</v>
      </c>
      <c r="EK26" s="28">
        <v>-2.3466624044595701E-2</v>
      </c>
      <c r="EL26" s="28">
        <v>-5.8476038725725297E-3</v>
      </c>
      <c r="EM26" s="28">
        <v>1.41945429343634E-2</v>
      </c>
      <c r="EN26" s="28">
        <v>8.1559457849040506E-2</v>
      </c>
      <c r="EO26" s="28">
        <v>3.3595458145964999E-2</v>
      </c>
      <c r="EP26" s="28">
        <v>6.2194898512457603E-2</v>
      </c>
      <c r="EQ26" s="28">
        <v>1.6535941045526901E-3</v>
      </c>
      <c r="ER26" s="28">
        <v>-2.2188781477237501E-2</v>
      </c>
      <c r="ES26" s="28">
        <v>1.30865746446051E-2</v>
      </c>
      <c r="ET26" s="28">
        <v>-4.4883421780350097E-3</v>
      </c>
      <c r="EU26" s="28">
        <v>5.76714590290204E-3</v>
      </c>
      <c r="EV26" s="28">
        <v>1.208923309548E-2</v>
      </c>
      <c r="EW26" s="28">
        <v>1.5755679310277802E-2</v>
      </c>
      <c r="EX26" s="28">
        <v>9.7139575353278598E-4</v>
      </c>
      <c r="EY26" s="28">
        <v>3.5963567652752701E-2</v>
      </c>
      <c r="EZ26" s="28">
        <v>-1.07608280035761E-3</v>
      </c>
      <c r="FA26" s="28">
        <v>2.6857758469483899E-2</v>
      </c>
      <c r="FB26" s="28">
        <v>3.53098346114031E-2</v>
      </c>
      <c r="FC26" s="28">
        <v>3.8294954656248402E-2</v>
      </c>
      <c r="FD26" s="28">
        <v>2.16694711211468E-2</v>
      </c>
      <c r="FE26" s="28">
        <v>4.2586201357862799E-2</v>
      </c>
      <c r="FF26" s="28">
        <v>-7.1927473277005501E-3</v>
      </c>
      <c r="FG26" s="28">
        <v>0</v>
      </c>
      <c r="FH26" s="28">
        <v>0</v>
      </c>
      <c r="FI26" s="28">
        <v>-1.33380512034139E-2</v>
      </c>
      <c r="FJ26" s="28">
        <v>5.0226382114371901E-3</v>
      </c>
      <c r="FK26" s="28">
        <v>0</v>
      </c>
      <c r="FL26" s="28">
        <v>6.6104160692734296E-2</v>
      </c>
      <c r="FM26" s="28">
        <v>-3.4309562670925E-4</v>
      </c>
      <c r="FN26" s="28">
        <v>-5.12020154771834E-2</v>
      </c>
      <c r="FO26" s="28">
        <v>-6.6193504521312799E-3</v>
      </c>
      <c r="FP26" s="28">
        <v>2.7565618404659601E-2</v>
      </c>
      <c r="FQ26" s="28">
        <v>1.2475797958999699E-2</v>
      </c>
      <c r="FR26" s="28">
        <v>5.8324124262596503E-3</v>
      </c>
      <c r="FS26" s="28">
        <v>6.5660046192217394E-2</v>
      </c>
      <c r="FT26" s="28">
        <v>1.4226761552247001E-2</v>
      </c>
      <c r="FU26" s="28">
        <v>4.63055169668945E-2</v>
      </c>
      <c r="FV26" s="28">
        <v>6.3314071077731401E-3</v>
      </c>
      <c r="FW26" s="28">
        <v>3.7742418947396397E-2</v>
      </c>
      <c r="FX26" s="28">
        <v>-2.3052597406631799E-2</v>
      </c>
      <c r="FY26" s="28">
        <v>7.4684879577759803E-3</v>
      </c>
      <c r="FZ26" s="28">
        <v>6.8025074495174101E-2</v>
      </c>
      <c r="GA26" s="28">
        <v>-1.55440885699806E-2</v>
      </c>
      <c r="GB26" s="28">
        <v>2.38436425473493E-2</v>
      </c>
      <c r="GC26" s="28">
        <v>3.45353415955832E-3</v>
      </c>
      <c r="GD26" s="28">
        <v>1.9220036698922499E-2</v>
      </c>
      <c r="GE26" s="28">
        <v>-3.8593447429283501E-2</v>
      </c>
      <c r="GF26" s="28">
        <v>-4.8737337152634404E-3</v>
      </c>
      <c r="GG26" s="28">
        <v>-2.58915514914528E-3</v>
      </c>
      <c r="GH26" s="28">
        <v>-7.6162196518474203E-3</v>
      </c>
      <c r="GI26" s="28">
        <v>4.7779141873400804E-3</v>
      </c>
      <c r="GJ26" s="28">
        <v>-1.3415258632127201E-2</v>
      </c>
      <c r="GK26" s="28">
        <v>2.42139167007334E-2</v>
      </c>
      <c r="GL26" s="28">
        <v>2.6318251738666899E-2</v>
      </c>
      <c r="GM26" s="28">
        <v>3.0993747001591899E-2</v>
      </c>
      <c r="GN26" s="28">
        <v>-5.3668068609532202E-3</v>
      </c>
      <c r="GO26" s="28">
        <v>1.7931785382174301E-2</v>
      </c>
      <c r="GP26" s="28">
        <v>2.5894295798001999E-2</v>
      </c>
      <c r="GQ26" s="28">
        <v>-1.16267256716096E-2</v>
      </c>
      <c r="GR26" s="28">
        <v>8.3002118215635794E-3</v>
      </c>
      <c r="GS26" s="30"/>
      <c r="GT26" s="31" t="s">
        <v>33</v>
      </c>
      <c r="GU26" s="14" t="s">
        <v>37</v>
      </c>
      <c r="GV26" s="28">
        <v>2.7406234449610101E-2</v>
      </c>
      <c r="GW26" s="28">
        <v>2.0050540106808399E-3</v>
      </c>
      <c r="GX26" s="28">
        <v>-4.2324030606097802E-3</v>
      </c>
      <c r="GY26" s="28">
        <v>-6.7116693374821299E-3</v>
      </c>
      <c r="GZ26" s="28">
        <v>1.6973400096890402E-2</v>
      </c>
      <c r="HA26" s="28">
        <v>6.1456428362073297E-3</v>
      </c>
      <c r="HB26" s="28">
        <v>-2.9055441166682901E-2</v>
      </c>
      <c r="HC26" s="28">
        <v>5.7866806023001798E-4</v>
      </c>
      <c r="HD26" s="28">
        <v>6.22977269586409E-3</v>
      </c>
      <c r="HE26" s="28">
        <v>1.7845811696868701E-2</v>
      </c>
      <c r="HF26" s="28">
        <v>-1.9007522254339101E-2</v>
      </c>
      <c r="HG26" s="28">
        <v>1.7577699445918901E-2</v>
      </c>
      <c r="HH26" s="28">
        <v>9.1566494620619696E-3</v>
      </c>
      <c r="HI26" s="28">
        <v>-1.25019729386347E-2</v>
      </c>
      <c r="HJ26" s="28">
        <v>3.5120781821444902E-2</v>
      </c>
      <c r="HK26" s="28">
        <v>1.3175792280633199E-2</v>
      </c>
      <c r="HL26" s="28">
        <v>-2.0586321794432101E-2</v>
      </c>
      <c r="HM26" s="28">
        <v>-1.0908409943143299E-3</v>
      </c>
      <c r="HN26" s="28">
        <v>4.96055214897717E-3</v>
      </c>
      <c r="HO26" s="28">
        <v>1.6648868640849301E-2</v>
      </c>
      <c r="HP26" s="28">
        <v>-7.1443184747629097E-3</v>
      </c>
      <c r="HQ26" s="28">
        <v>-0.105279494887594</v>
      </c>
      <c r="HR26" s="28">
        <v>6.1670324230195198E-3</v>
      </c>
      <c r="HS26" s="28">
        <v>2.8996270177480798E-2</v>
      </c>
      <c r="HT26" s="28">
        <v>-1.01600712645181E-2</v>
      </c>
      <c r="HU26" s="28">
        <v>6.7566948943995606E-2</v>
      </c>
      <c r="HV26" s="28">
        <v>0</v>
      </c>
      <c r="HW26" s="28">
        <v>0</v>
      </c>
      <c r="HX26" s="28">
        <v>-1.4924496871034599E-2</v>
      </c>
      <c r="HY26" s="28">
        <v>-5.5538104398138298E-2</v>
      </c>
      <c r="HZ26" s="28">
        <v>0</v>
      </c>
      <c r="IA26" s="28">
        <v>3.0721869943956599E-2</v>
      </c>
      <c r="IB26" s="28">
        <v>-1.03763499864936E-2</v>
      </c>
      <c r="IC26" s="28">
        <v>-3.1660217043853099E-2</v>
      </c>
      <c r="ID26" s="28">
        <v>-5.8918362724240305E-4</v>
      </c>
      <c r="IE26" s="28">
        <v>5.1745451038452399E-2</v>
      </c>
      <c r="IF26" s="28">
        <v>1.8436202194425301E-4</v>
      </c>
      <c r="IG26" s="28">
        <v>-2.3418442968972102E-2</v>
      </c>
      <c r="IH26" s="28">
        <v>-4.3665573745284E-2</v>
      </c>
      <c r="II26" s="28">
        <v>9.9313466053413801E-3</v>
      </c>
      <c r="IJ26" s="28">
        <v>-2.7554058999121701E-2</v>
      </c>
      <c r="IK26" s="28">
        <v>1.8739731111417E-2</v>
      </c>
      <c r="IL26" s="28">
        <v>-1.4875012964264901E-2</v>
      </c>
      <c r="IM26" s="28">
        <v>-7.6968566676258795E-4</v>
      </c>
      <c r="IN26" s="28">
        <v>1.69642011133712E-3</v>
      </c>
      <c r="IO26" s="28">
        <v>-5.0715571083586E-2</v>
      </c>
      <c r="IP26" s="28">
        <v>-2.2970176844828299E-2</v>
      </c>
      <c r="IQ26" s="28">
        <v>-5.6548376549175897E-2</v>
      </c>
      <c r="IR26" s="28">
        <v>-1.88436848652269E-2</v>
      </c>
      <c r="IS26" s="28">
        <v>-2.4091883296730399E-2</v>
      </c>
      <c r="IT26" s="28">
        <v>-8.5876069348600793E-3</v>
      </c>
      <c r="IU26" s="28">
        <v>-1.9840464368516698E-2</v>
      </c>
      <c r="IV26" s="28">
        <v>1.70012199727415E-2</v>
      </c>
      <c r="IW26" s="28">
        <v>1.1608652951211801E-2</v>
      </c>
      <c r="IX26" s="28">
        <v>4.3030341580523098E-3</v>
      </c>
      <c r="IY26" s="28">
        <v>-3.0122206505228601E-2</v>
      </c>
      <c r="IZ26" s="28">
        <v>1.9965484980907399E-2</v>
      </c>
      <c r="JA26" s="28">
        <v>3.4320034215184501E-2</v>
      </c>
      <c r="JB26" s="28">
        <v>-6.7147150069742298E-3</v>
      </c>
      <c r="JC26" s="28">
        <v>-2.31923694138098E-2</v>
      </c>
      <c r="JD26" s="28">
        <v>6.1602437856482003E-3</v>
      </c>
      <c r="JE26" s="28">
        <v>4.0897880296801803E-2</v>
      </c>
      <c r="JF26" s="28">
        <v>-4.6873344338284302E-3</v>
      </c>
      <c r="JG26" s="28">
        <v>3.6299458973174498E-3</v>
      </c>
    </row>
    <row r="27" spans="1:267" ht="20.399999999999999" x14ac:dyDescent="0.55000000000000004">
      <c r="A27" s="31" t="s">
        <v>33</v>
      </c>
      <c r="B27" s="14" t="s">
        <v>38</v>
      </c>
      <c r="C27" s="28">
        <v>1.0230848001136199E-2</v>
      </c>
      <c r="D27" s="28">
        <v>7.41457623934705E-3</v>
      </c>
      <c r="E27" s="28">
        <v>8.1286223781103506E-3</v>
      </c>
      <c r="F27" s="28">
        <v>-2.42573114021574E-3</v>
      </c>
      <c r="G27" s="28">
        <v>2.7648057999038402E-3</v>
      </c>
      <c r="H27" s="28">
        <v>-1.53100065363782E-2</v>
      </c>
      <c r="I27" s="28">
        <v>-2.7397731386865801E-2</v>
      </c>
      <c r="J27" s="28">
        <v>-8.6332853463905995E-3</v>
      </c>
      <c r="K27" s="28">
        <v>-9.9896380158374203E-3</v>
      </c>
      <c r="L27" s="28">
        <v>1.1233742084291801E-2</v>
      </c>
      <c r="M27" s="28">
        <v>2.21154870230508E-2</v>
      </c>
      <c r="N27" s="28">
        <v>7.3545308798093102E-3</v>
      </c>
      <c r="O27" s="28">
        <v>-1.08243644285369E-2</v>
      </c>
      <c r="P27" s="28">
        <v>1.02499345290346E-3</v>
      </c>
      <c r="Q27" s="28">
        <v>4.8527575203914299E-2</v>
      </c>
      <c r="R27" s="28">
        <v>9.4992184902852293E-3</v>
      </c>
      <c r="S27" s="28">
        <v>-8.5951781791664406E-3</v>
      </c>
      <c r="T27" s="28">
        <v>-4.2322013322848304E-3</v>
      </c>
      <c r="U27" s="28">
        <v>3.8021757681202398E-3</v>
      </c>
      <c r="V27" s="28">
        <v>5.2335681955917399E-3</v>
      </c>
      <c r="W27" s="28">
        <v>-4.4364495365015501E-3</v>
      </c>
      <c r="X27" s="28">
        <v>2.9791066580134898E-4</v>
      </c>
      <c r="Y27" s="28">
        <v>-4.29397614112371E-2</v>
      </c>
      <c r="Z27" s="28">
        <v>1.1356433685957399E-2</v>
      </c>
      <c r="AA27" s="28">
        <v>-3.1863940374105497E-2</v>
      </c>
      <c r="AB27" s="28">
        <v>2.3402144588467899E-2</v>
      </c>
      <c r="AC27" s="28">
        <v>5.3286926062956597E-2</v>
      </c>
      <c r="AD27" s="28">
        <v>9.3826606083295502E-2</v>
      </c>
      <c r="AE27" s="28">
        <v>2.50220433129585E-2</v>
      </c>
      <c r="AF27" s="28">
        <v>-5.7987137228613797E-3</v>
      </c>
      <c r="AG27" s="28">
        <v>3.5854038732002103E-2</v>
      </c>
      <c r="AH27" s="28">
        <v>2.3191035815948498E-2</v>
      </c>
      <c r="AI27" s="28">
        <v>-1.2451618922621401E-2</v>
      </c>
      <c r="AJ27" s="28">
        <v>-1.2337395759547599E-2</v>
      </c>
      <c r="AK27" s="28">
        <v>-4.9020330785562597E-3</v>
      </c>
      <c r="AL27" s="28">
        <v>6.4004557501469101E-3</v>
      </c>
      <c r="AM27" s="28">
        <v>1.25696541727983E-2</v>
      </c>
      <c r="AN27" s="28">
        <v>2.5493161814178198E-3</v>
      </c>
      <c r="AO27" s="28">
        <v>-2.5256773598538698E-3</v>
      </c>
      <c r="AP27" s="28">
        <v>5.6483829451077702E-3</v>
      </c>
      <c r="AQ27" s="28">
        <v>-5.0207449709407598E-3</v>
      </c>
      <c r="AR27" s="28">
        <v>-6.5118306913450599E-3</v>
      </c>
      <c r="AS27" s="28">
        <v>-1.23029536266006E-2</v>
      </c>
      <c r="AT27" s="28">
        <v>7.638350304272E-2</v>
      </c>
      <c r="AU27" s="28">
        <v>2.1123793098553899E-2</v>
      </c>
      <c r="AV27" s="28">
        <v>3.8705951698105798E-2</v>
      </c>
      <c r="AW27" s="28">
        <v>2.8959545546172801E-2</v>
      </c>
      <c r="AX27" s="28">
        <v>1.76999224424359E-2</v>
      </c>
      <c r="AY27" s="28">
        <v>1.94998435188052E-2</v>
      </c>
      <c r="AZ27" s="28">
        <v>-1.0134660261849501E-2</v>
      </c>
      <c r="BA27" s="28">
        <v>-6.0213661000780303E-3</v>
      </c>
      <c r="BB27" s="28">
        <v>1.24525085053743E-3</v>
      </c>
      <c r="BC27" s="28">
        <v>-1.20022346789012E-2</v>
      </c>
      <c r="BD27" s="28">
        <v>-3.9098883794949704E-3</v>
      </c>
      <c r="BE27" s="28">
        <v>-4.8632601459162798E-6</v>
      </c>
      <c r="BF27" s="28">
        <v>-1.34553853672466E-2</v>
      </c>
      <c r="BG27" s="28">
        <v>1.38673703415437E-2</v>
      </c>
      <c r="BH27" s="28">
        <v>3.8131359527091898E-3</v>
      </c>
      <c r="BI27" s="28">
        <v>1.2214839081148701E-2</v>
      </c>
      <c r="BJ27" s="28">
        <v>2.4104868601990698E-2</v>
      </c>
      <c r="BK27" s="28">
        <v>2.4647111127844702E-3</v>
      </c>
      <c r="BL27" s="28">
        <v>6.7135676298259097E-4</v>
      </c>
      <c r="BM27" s="28">
        <v>-1.3310966543098901E-3</v>
      </c>
      <c r="BN27" s="28">
        <v>-3.1747972612147899E-3</v>
      </c>
      <c r="BO27" s="30"/>
      <c r="BP27" s="31" t="s">
        <v>33</v>
      </c>
      <c r="BQ27" s="14" t="s">
        <v>38</v>
      </c>
      <c r="BR27" s="28">
        <v>1.55411814360939E-2</v>
      </c>
      <c r="BS27" s="28">
        <v>2.78163044805019E-3</v>
      </c>
      <c r="BT27" s="28">
        <v>1.1681838138040201E-2</v>
      </c>
      <c r="BU27" s="28">
        <v>5.7554397254113302E-3</v>
      </c>
      <c r="BV27" s="28">
        <v>-3.5709503158918498E-3</v>
      </c>
      <c r="BW27" s="28">
        <v>8.2653336821710294E-3</v>
      </c>
      <c r="BX27" s="28">
        <v>-7.0720016844581096E-3</v>
      </c>
      <c r="BY27" s="28">
        <v>-3.8938169282027699E-3</v>
      </c>
      <c r="BZ27" s="28">
        <v>-8.3453220172310608E-3</v>
      </c>
      <c r="CA27" s="28">
        <v>-2.93109828313485E-2</v>
      </c>
      <c r="CB27" s="28">
        <v>-3.6800821579230501E-2</v>
      </c>
      <c r="CC27" s="28">
        <v>-7.4996973841281295E-4</v>
      </c>
      <c r="CD27" s="28">
        <v>3.4157666357102099E-3</v>
      </c>
      <c r="CE27" s="28">
        <v>-1.8867525899344199E-2</v>
      </c>
      <c r="CF27" s="28">
        <v>2.7362030419740601E-3</v>
      </c>
      <c r="CG27" s="28">
        <v>3.8049034378461102E-3</v>
      </c>
      <c r="CH27" s="28">
        <v>1.28593389741534E-2</v>
      </c>
      <c r="CI27" s="28">
        <v>-7.8492470892580508E-3</v>
      </c>
      <c r="CJ27" s="28">
        <v>-1.09735133265922E-2</v>
      </c>
      <c r="CK27" s="28">
        <v>-1.43103798604317E-2</v>
      </c>
      <c r="CL27" s="28">
        <v>2.40518021668026E-2</v>
      </c>
      <c r="CM27" s="28">
        <v>3.6162251206523998E-3</v>
      </c>
      <c r="CN27" s="28">
        <v>1.53011212613483E-2</v>
      </c>
      <c r="CO27" s="28">
        <v>-7.4953504211252003E-3</v>
      </c>
      <c r="CP27" s="28">
        <v>-3.3778158583245503E-2</v>
      </c>
      <c r="CQ27" s="28">
        <v>-1.9880402158998101E-3</v>
      </c>
      <c r="CR27" s="28">
        <v>1.1018611268588E-2</v>
      </c>
      <c r="CS27" s="28">
        <v>2.37747760180156E-4</v>
      </c>
      <c r="CT27" s="28">
        <v>6.4652055353236495E-4</v>
      </c>
      <c r="CU27" s="28">
        <v>3.3699779515417899E-3</v>
      </c>
      <c r="CV27" s="28">
        <v>8.0218914661731699E-2</v>
      </c>
      <c r="CW27" s="28">
        <v>3.8805814462819999E-2</v>
      </c>
      <c r="CX27" s="28">
        <v>-1.21036514817087E-3</v>
      </c>
      <c r="CY27" s="28">
        <v>5.1856445584489196E-3</v>
      </c>
      <c r="CZ27" s="28">
        <v>-1.1464442608125401E-2</v>
      </c>
      <c r="DA27" s="28">
        <v>-3.2556485616898501E-2</v>
      </c>
      <c r="DB27" s="28">
        <v>1.0969774988587901E-2</v>
      </c>
      <c r="DC27" s="28">
        <v>-8.5599943328665898E-3</v>
      </c>
      <c r="DD27" s="28">
        <v>2.5791255678231598E-2</v>
      </c>
      <c r="DE27" s="28">
        <v>1.7368739260597899E-2</v>
      </c>
      <c r="DF27" s="28">
        <v>1.1431186789533699E-3</v>
      </c>
      <c r="DG27" s="28">
        <v>5.4505850912393697E-2</v>
      </c>
      <c r="DH27" s="28">
        <v>-3.5670799591398503E-2</v>
      </c>
      <c r="DI27" s="28">
        <v>5.6000978453144799E-2</v>
      </c>
      <c r="DJ27" s="28">
        <v>5.2019749237853701E-3</v>
      </c>
      <c r="DK27" s="28">
        <v>-1.7907553399694999E-2</v>
      </c>
      <c r="DL27" s="28">
        <v>3.9779381184522698E-2</v>
      </c>
      <c r="DM27" s="28">
        <v>3.2696552543568E-2</v>
      </c>
      <c r="DN27" s="28">
        <v>-1.42404638090849E-2</v>
      </c>
      <c r="DO27" s="28">
        <v>-3.7991699461466903E-2</v>
      </c>
      <c r="DP27" s="28">
        <v>5.3647902835419004E-3</v>
      </c>
      <c r="DQ27" s="28">
        <v>-1.40867875382811E-2</v>
      </c>
      <c r="DR27" s="28">
        <v>-2.59623472842858E-2</v>
      </c>
      <c r="DS27" s="28">
        <v>-1.8128981796139601E-3</v>
      </c>
      <c r="DT27" s="28">
        <v>-3.70539139733796E-2</v>
      </c>
      <c r="DU27" s="28">
        <v>-1.19683817240078E-2</v>
      </c>
      <c r="DV27" s="28">
        <v>1.18944903953184E-2</v>
      </c>
      <c r="DW27" s="28">
        <v>1.9612110357710801E-2</v>
      </c>
      <c r="DX27" s="28">
        <v>2.95728804090497E-2</v>
      </c>
      <c r="DY27" s="28">
        <v>5.1465683226875697E-2</v>
      </c>
      <c r="DZ27" s="28">
        <v>-8.8951319527267002E-3</v>
      </c>
      <c r="EA27" s="28">
        <v>1.1976962889435099E-2</v>
      </c>
      <c r="EB27" s="28">
        <v>1.15594333024902E-2</v>
      </c>
      <c r="EC27" s="28">
        <v>-3.4006956138440802E-3</v>
      </c>
      <c r="ED27" s="30"/>
      <c r="EE27" s="31" t="s">
        <v>33</v>
      </c>
      <c r="EF27" s="14" t="s">
        <v>38</v>
      </c>
      <c r="EG27" s="28">
        <v>1.5966242614705799E-2</v>
      </c>
      <c r="EH27" s="28">
        <v>2.69783604099369E-2</v>
      </c>
      <c r="EI27" s="28">
        <v>-7.9534680224245199E-4</v>
      </c>
      <c r="EJ27" s="28">
        <v>-4.4363366676296503E-3</v>
      </c>
      <c r="EK27" s="28">
        <v>-4.79742544349945E-3</v>
      </c>
      <c r="EL27" s="28">
        <v>2.4560451587580901E-2</v>
      </c>
      <c r="EM27" s="28">
        <v>-6.8086744703519206E-2</v>
      </c>
      <c r="EN27" s="28">
        <v>2.86179772979058E-2</v>
      </c>
      <c r="EO27" s="28">
        <v>4.6147036886222403E-2</v>
      </c>
      <c r="EP27" s="28">
        <v>2.89840379414694E-2</v>
      </c>
      <c r="EQ27" s="28">
        <v>4.57225078234045E-2</v>
      </c>
      <c r="ER27" s="28">
        <v>1.7329454802050101E-2</v>
      </c>
      <c r="ES27" s="28">
        <v>2.9681168663598299E-2</v>
      </c>
      <c r="ET27" s="28">
        <v>1.2153108935373899E-2</v>
      </c>
      <c r="EU27" s="28">
        <v>2.19694686410109E-2</v>
      </c>
      <c r="EV27" s="28">
        <v>-1.57123156910563E-2</v>
      </c>
      <c r="EW27" s="28">
        <v>-2.4552429552888E-2</v>
      </c>
      <c r="EX27" s="28">
        <v>1.7559031224189701E-2</v>
      </c>
      <c r="EY27" s="28">
        <v>2.7838350968511501E-2</v>
      </c>
      <c r="EZ27" s="28">
        <v>-9.8117059371673004E-4</v>
      </c>
      <c r="FA27" s="28">
        <v>4.1834383188099302E-4</v>
      </c>
      <c r="FB27" s="28">
        <v>-1.17373593511443E-2</v>
      </c>
      <c r="FC27" s="28">
        <v>1.8799947073413099E-2</v>
      </c>
      <c r="FD27" s="28">
        <v>5.7012229319333496E-3</v>
      </c>
      <c r="FE27" s="28">
        <v>5.5941978864361502E-2</v>
      </c>
      <c r="FF27" s="28">
        <v>1.4882743401740501E-2</v>
      </c>
      <c r="FG27" s="28">
        <v>0</v>
      </c>
      <c r="FH27" s="28">
        <v>0</v>
      </c>
      <c r="FI27" s="28">
        <v>-7.8264725601253303E-4</v>
      </c>
      <c r="FJ27" s="28">
        <v>4.3479084533642902E-2</v>
      </c>
      <c r="FK27" s="28">
        <v>0</v>
      </c>
      <c r="FL27" s="28">
        <v>3.3783793183778603E-2</v>
      </c>
      <c r="FM27" s="28">
        <v>-5.3511698922762401E-3</v>
      </c>
      <c r="FN27" s="28">
        <v>-1.2225342461390599E-2</v>
      </c>
      <c r="FO27" s="28">
        <v>-6.6880839035154804E-3</v>
      </c>
      <c r="FP27" s="28">
        <v>-9.0200853590915696E-3</v>
      </c>
      <c r="FQ27" s="28">
        <v>1.82243193565985E-2</v>
      </c>
      <c r="FR27" s="28">
        <v>9.9170095887568706E-3</v>
      </c>
      <c r="FS27" s="28">
        <v>-4.3129797727963999E-2</v>
      </c>
      <c r="FT27" s="28">
        <v>1.0877334750953201E-3</v>
      </c>
      <c r="FU27" s="28">
        <v>2.7354865768028001E-2</v>
      </c>
      <c r="FV27" s="28">
        <v>2.4738838033669198E-2</v>
      </c>
      <c r="FW27" s="28">
        <v>1.7220928422178001E-2</v>
      </c>
      <c r="FX27" s="28">
        <v>3.6660331009855298E-3</v>
      </c>
      <c r="FY27" s="28">
        <v>-5.31068158614258E-3</v>
      </c>
      <c r="FZ27" s="28">
        <v>4.6457960558924597E-3</v>
      </c>
      <c r="GA27" s="28">
        <v>-1.16327266145075E-2</v>
      </c>
      <c r="GB27" s="28">
        <v>1.1871137113083701E-2</v>
      </c>
      <c r="GC27" s="28">
        <v>7.8333695665985092E-3</v>
      </c>
      <c r="GD27" s="28">
        <v>1.0156989167143599E-2</v>
      </c>
      <c r="GE27" s="28">
        <v>-1.6383599299056801E-3</v>
      </c>
      <c r="GF27" s="28">
        <v>-1.1575675870105001E-2</v>
      </c>
      <c r="GG27" s="28">
        <v>-3.3315899555106301E-3</v>
      </c>
      <c r="GH27" s="28">
        <v>-3.9557939037845798E-4</v>
      </c>
      <c r="GI27" s="28">
        <v>-1.1367801200860999E-3</v>
      </c>
      <c r="GJ27" s="28">
        <v>1.6929884309696099E-3</v>
      </c>
      <c r="GK27" s="28">
        <v>1.94768757936227E-2</v>
      </c>
      <c r="GL27" s="28">
        <v>-1.7610714368146801E-2</v>
      </c>
      <c r="GM27" s="28">
        <v>-4.6166161284244599E-4</v>
      </c>
      <c r="GN27" s="28">
        <v>5.0791361741836403E-3</v>
      </c>
      <c r="GO27" s="28">
        <v>1.2430252678894299E-2</v>
      </c>
      <c r="GP27" s="28">
        <v>7.74286501791706E-3</v>
      </c>
      <c r="GQ27" s="28">
        <v>-9.6445552463333903E-3</v>
      </c>
      <c r="GR27" s="28">
        <v>2.7364029003523499E-2</v>
      </c>
      <c r="GS27" s="30"/>
      <c r="GT27" s="31" t="s">
        <v>33</v>
      </c>
      <c r="GU27" s="14" t="s">
        <v>38</v>
      </c>
      <c r="GV27" s="28">
        <v>8.9707287713926501E-3</v>
      </c>
      <c r="GW27" s="28">
        <v>1.1443848235452799E-2</v>
      </c>
      <c r="GX27" s="28">
        <v>2.7184540169966E-2</v>
      </c>
      <c r="GY27" s="28">
        <v>2.0030803176377399E-2</v>
      </c>
      <c r="GZ27" s="28">
        <v>1.31797324314208E-2</v>
      </c>
      <c r="HA27" s="28">
        <v>5.43573083908339E-2</v>
      </c>
      <c r="HB27" s="28">
        <v>1.1175926284427E-2</v>
      </c>
      <c r="HC27" s="28">
        <v>2.26792519848278E-2</v>
      </c>
      <c r="HD27" s="28">
        <v>1.96431348043157E-2</v>
      </c>
      <c r="HE27" s="28">
        <v>-2.50498613247227E-2</v>
      </c>
      <c r="HF27" s="28">
        <v>1.3151722874022999E-2</v>
      </c>
      <c r="HG27" s="28">
        <v>2.18724385232511E-2</v>
      </c>
      <c r="HH27" s="28">
        <v>4.1210131315692197E-3</v>
      </c>
      <c r="HI27" s="28">
        <v>-3.3555819592928898E-4</v>
      </c>
      <c r="HJ27" s="28">
        <v>4.06163923553347E-2</v>
      </c>
      <c r="HK27" s="28">
        <v>1.6731427510619601E-3</v>
      </c>
      <c r="HL27" s="28">
        <v>7.0311221054258797E-3</v>
      </c>
      <c r="HM27" s="28">
        <v>1.0786791408876501E-2</v>
      </c>
      <c r="HN27" s="28">
        <v>7.6720544502865999E-3</v>
      </c>
      <c r="HO27" s="28">
        <v>-2.4798430056602601E-2</v>
      </c>
      <c r="HP27" s="28">
        <v>-8.5576423601535691E-3</v>
      </c>
      <c r="HQ27" s="28">
        <v>1.9302207902540801E-2</v>
      </c>
      <c r="HR27" s="28">
        <v>-2.40284569735436E-2</v>
      </c>
      <c r="HS27" s="28">
        <v>7.1003623029502099E-3</v>
      </c>
      <c r="HT27" s="28">
        <v>4.9491110295059502E-2</v>
      </c>
      <c r="HU27" s="28">
        <v>1.7531507107323301E-2</v>
      </c>
      <c r="HV27" s="28">
        <v>0</v>
      </c>
      <c r="HW27" s="28">
        <v>0</v>
      </c>
      <c r="HX27" s="28">
        <v>1.3825237224882899E-2</v>
      </c>
      <c r="HY27" s="28">
        <v>-3.3436156553427097E-2</v>
      </c>
      <c r="HZ27" s="28">
        <v>0</v>
      </c>
      <c r="IA27" s="28">
        <v>1.4249940303346399E-2</v>
      </c>
      <c r="IB27" s="28">
        <v>-8.7520434986055207E-3</v>
      </c>
      <c r="IC27" s="28">
        <v>2.2500849931650301E-3</v>
      </c>
      <c r="ID27" s="28">
        <v>5.08458142358256E-3</v>
      </c>
      <c r="IE27" s="28">
        <v>1.25071088163055E-2</v>
      </c>
      <c r="IF27" s="28">
        <v>3.60420568816959E-3</v>
      </c>
      <c r="IG27" s="28">
        <v>1.2480499148786101E-2</v>
      </c>
      <c r="IH27" s="28">
        <v>-1.63256393311134E-2</v>
      </c>
      <c r="II27" s="28">
        <v>1.08051569330621E-2</v>
      </c>
      <c r="IJ27" s="28">
        <v>2.58615904878601E-2</v>
      </c>
      <c r="IK27" s="28">
        <v>-9.7043435097284494E-3</v>
      </c>
      <c r="IL27" s="28">
        <v>2.91756910641826E-2</v>
      </c>
      <c r="IM27" s="28">
        <v>2.0740551173536199E-2</v>
      </c>
      <c r="IN27" s="28">
        <v>1.70481903967185E-3</v>
      </c>
      <c r="IO27" s="28">
        <v>-1.42809519390453E-2</v>
      </c>
      <c r="IP27" s="28">
        <v>8.9604614524249702E-3</v>
      </c>
      <c r="IQ27" s="28">
        <v>2.88338233751648E-2</v>
      </c>
      <c r="IR27" s="28">
        <v>4.8475031503897904E-3</v>
      </c>
      <c r="IS27" s="28">
        <v>-9.7088813464487403E-3</v>
      </c>
      <c r="IT27" s="28">
        <v>-2.0171912601426999E-2</v>
      </c>
      <c r="IU27" s="28">
        <v>3.4223198790834198E-3</v>
      </c>
      <c r="IV27" s="28">
        <v>-8.6481839631626506E-3</v>
      </c>
      <c r="IW27" s="28">
        <v>8.1160222840114199E-4</v>
      </c>
      <c r="IX27" s="28">
        <v>-2.81098613075772E-2</v>
      </c>
      <c r="IY27" s="28">
        <v>8.1301063163337194E-3</v>
      </c>
      <c r="IZ27" s="28">
        <v>2.26022143062235E-2</v>
      </c>
      <c r="JA27" s="28">
        <v>1.1501333295302301E-2</v>
      </c>
      <c r="JB27" s="28">
        <v>-1.31544726887173E-3</v>
      </c>
      <c r="JC27" s="28">
        <v>-2.03380429991744E-2</v>
      </c>
      <c r="JD27" s="28">
        <v>-1.31489505382125E-2</v>
      </c>
      <c r="JE27" s="28">
        <v>5.6969707000404596E-3</v>
      </c>
      <c r="JF27" s="28">
        <v>-6.2472924408756196E-3</v>
      </c>
      <c r="JG27" s="28">
        <v>4.26854337738111E-2</v>
      </c>
    </row>
    <row r="28" spans="1:267" ht="20.399999999999999" x14ac:dyDescent="0.55000000000000004">
      <c r="A28" s="35" t="s">
        <v>79</v>
      </c>
      <c r="B28" s="14" t="s">
        <v>78</v>
      </c>
      <c r="C28" s="28">
        <v>1.7322737963620199E-2</v>
      </c>
      <c r="D28" s="28">
        <v>1.8581855897776198E-2</v>
      </c>
      <c r="E28" s="28">
        <v>2.91481140300839E-2</v>
      </c>
      <c r="F28" s="28">
        <v>1.0681315099340101E-2</v>
      </c>
      <c r="G28" s="28">
        <v>-1.7158804965291999E-2</v>
      </c>
      <c r="H28" s="28">
        <v>-7.2254838372256798E-3</v>
      </c>
      <c r="I28" s="28">
        <v>5.7670381504080097E-2</v>
      </c>
      <c r="J28" s="28">
        <v>6.4774915847553597E-3</v>
      </c>
      <c r="K28" s="28">
        <v>-1.0716513720882401E-3</v>
      </c>
      <c r="L28" s="28">
        <v>-1.0198220013648999E-2</v>
      </c>
      <c r="M28" s="28">
        <v>-3.4573046354643297E-2</v>
      </c>
      <c r="N28" s="28">
        <v>4.66750297203865E-2</v>
      </c>
      <c r="O28" s="28">
        <v>-2.3107739424288499E-2</v>
      </c>
      <c r="P28" s="28">
        <v>-2.9867314643100698E-3</v>
      </c>
      <c r="Q28" s="28">
        <v>9.5995637521186603E-2</v>
      </c>
      <c r="R28" s="28">
        <v>1.7615584667008199E-2</v>
      </c>
      <c r="S28" s="28">
        <v>5.2105742150179097E-3</v>
      </c>
      <c r="T28" s="28">
        <v>-1.34729520330616E-3</v>
      </c>
      <c r="U28" s="28">
        <v>1.5152977362208201E-2</v>
      </c>
      <c r="V28" s="28">
        <v>1.68684518884311E-3</v>
      </c>
      <c r="W28" s="28">
        <v>-1.8838179427636499E-2</v>
      </c>
      <c r="X28" s="28">
        <v>2.0107143815115301E-3</v>
      </c>
      <c r="Y28" s="28">
        <v>3.5939577490213703E-2</v>
      </c>
      <c r="Z28" s="28">
        <v>5.8256027101878202E-2</v>
      </c>
      <c r="AA28" s="28">
        <v>1.9308485041003901E-3</v>
      </c>
      <c r="AB28" s="28">
        <v>1.0518671738250799E-2</v>
      </c>
      <c r="AC28" s="28">
        <v>8.0777536747867903E-2</v>
      </c>
      <c r="AD28" s="28">
        <v>5.6971450353854897E-2</v>
      </c>
      <c r="AE28" s="28">
        <v>-1.2360691007633999E-2</v>
      </c>
      <c r="AF28" s="28">
        <v>1.07846973495377E-2</v>
      </c>
      <c r="AG28" s="28">
        <v>0.16503303993761101</v>
      </c>
      <c r="AH28" s="28">
        <v>5.1576107349577599E-2</v>
      </c>
      <c r="AI28" s="28">
        <v>-2.2832558823744601E-3</v>
      </c>
      <c r="AJ28" s="28">
        <v>-2.2778115337722701E-3</v>
      </c>
      <c r="AK28" s="28">
        <v>-3.9110364967863298E-2</v>
      </c>
      <c r="AL28" s="28">
        <v>-2.0363297583906401E-3</v>
      </c>
      <c r="AM28" s="28">
        <v>2.1749858365426401E-2</v>
      </c>
      <c r="AN28" s="28">
        <v>4.1042125727358703E-3</v>
      </c>
      <c r="AO28" s="28">
        <v>2.82289577132015E-2</v>
      </c>
      <c r="AP28" s="28">
        <v>-3.0517272983186398E-2</v>
      </c>
      <c r="AQ28" s="28">
        <v>-4.2698116367703397E-3</v>
      </c>
      <c r="AR28" s="28">
        <v>3.70743796739956E-2</v>
      </c>
      <c r="AS28" s="28">
        <v>0.105878990183271</v>
      </c>
      <c r="AT28" s="28">
        <v>7.6455022808087705E-2</v>
      </c>
      <c r="AU28" s="28">
        <v>-4.8437756123828396E-3</v>
      </c>
      <c r="AV28" s="28">
        <v>-1.6124177082842599E-3</v>
      </c>
      <c r="AW28" s="28">
        <v>0.100311631549835</v>
      </c>
      <c r="AX28" s="28">
        <v>6.0897330702534697E-2</v>
      </c>
      <c r="AY28" s="28">
        <v>1.2274294819995601E-2</v>
      </c>
      <c r="AZ28" s="28">
        <v>1.6026401444036401E-2</v>
      </c>
      <c r="BA28" s="28">
        <v>-2.5033829849089701E-3</v>
      </c>
      <c r="BB28" s="28">
        <v>1.97228875510784E-3</v>
      </c>
      <c r="BC28" s="28">
        <v>-4.8011485342355298E-4</v>
      </c>
      <c r="BD28" s="28">
        <v>-6.6294267144452503E-3</v>
      </c>
      <c r="BE28" s="28">
        <v>8.5175705359274404E-4</v>
      </c>
      <c r="BF28" s="28">
        <v>6.4287995421127998E-3</v>
      </c>
      <c r="BG28" s="28">
        <v>9.4534551332269602E-3</v>
      </c>
      <c r="BH28" s="28">
        <v>4.08423257798122E-2</v>
      </c>
      <c r="BI28" s="28">
        <v>8.2217762211300796E-2</v>
      </c>
      <c r="BJ28" s="28">
        <v>8.0533123036309204E-2</v>
      </c>
      <c r="BK28" s="28">
        <v>-7.7381007526360198E-3</v>
      </c>
      <c r="BL28" s="28">
        <v>-5.4128641809162697E-3</v>
      </c>
      <c r="BM28" s="28">
        <v>4.4922461304326604E-3</v>
      </c>
      <c r="BN28" s="28">
        <v>-5.0297105391667197E-3</v>
      </c>
      <c r="BO28" s="30"/>
      <c r="BP28" s="35" t="s">
        <v>79</v>
      </c>
      <c r="BQ28" s="14" t="s">
        <v>78</v>
      </c>
      <c r="BR28" s="28">
        <v>6.2165424582574496E-3</v>
      </c>
      <c r="BS28" s="28">
        <v>9.9215703337438895E-3</v>
      </c>
      <c r="BT28" s="28">
        <v>2.6398189566548502E-2</v>
      </c>
      <c r="BU28" s="28">
        <v>7.8886413126073602E-3</v>
      </c>
      <c r="BV28" s="28">
        <v>8.6209275786131804E-3</v>
      </c>
      <c r="BW28" s="28">
        <v>-3.2282188136176199E-2</v>
      </c>
      <c r="BX28" s="28">
        <v>6.9124273877043197E-3</v>
      </c>
      <c r="BY28" s="28">
        <v>7.9622078192050395E-3</v>
      </c>
      <c r="BZ28" s="28">
        <v>-1.39373927379945E-2</v>
      </c>
      <c r="CA28" s="28">
        <v>-3.2163939569773599E-2</v>
      </c>
      <c r="CB28" s="28">
        <v>-1.7807874291697601E-3</v>
      </c>
      <c r="CC28" s="28">
        <v>1.169566260074E-2</v>
      </c>
      <c r="CD28" s="28">
        <v>-7.6497557982690596E-3</v>
      </c>
      <c r="CE28" s="28">
        <v>3.2811296315295702E-3</v>
      </c>
      <c r="CF28" s="28">
        <v>2.8119500180451701E-3</v>
      </c>
      <c r="CG28" s="28">
        <v>-1.7015718544162899E-3</v>
      </c>
      <c r="CH28" s="28">
        <v>3.6209248545233199E-3</v>
      </c>
      <c r="CI28" s="28">
        <v>1.9126763922100401E-2</v>
      </c>
      <c r="CJ28" s="28">
        <v>1.2851579500636701E-2</v>
      </c>
      <c r="CK28" s="28">
        <v>-2.0847014803314901E-2</v>
      </c>
      <c r="CL28" s="28">
        <v>1.79145034840591E-3</v>
      </c>
      <c r="CM28" s="28">
        <v>-2.7863731412808498E-2</v>
      </c>
      <c r="CN28" s="28">
        <v>-2.7864639172626101E-2</v>
      </c>
      <c r="CO28" s="28">
        <v>-1.7287187331911601E-2</v>
      </c>
      <c r="CP28" s="28">
        <v>5.8503795551507502E-3</v>
      </c>
      <c r="CQ28" s="28">
        <v>-7.3744217369809599E-4</v>
      </c>
      <c r="CR28" s="28">
        <v>0.121623135682113</v>
      </c>
      <c r="CS28" s="28">
        <v>8.5728396960979503E-2</v>
      </c>
      <c r="CT28" s="28">
        <v>-2.2239491927979999E-2</v>
      </c>
      <c r="CU28" s="28">
        <v>6.4463940247025103E-3</v>
      </c>
      <c r="CV28" s="28">
        <v>8.2325145770823602E-2</v>
      </c>
      <c r="CW28" s="28">
        <v>-1.5325338440228899E-2</v>
      </c>
      <c r="CX28" s="28">
        <v>-1.1521354679724099E-2</v>
      </c>
      <c r="CY28" s="28">
        <v>-4.4620795996871696E-3</v>
      </c>
      <c r="CZ28" s="28">
        <v>-2.8880878507255799E-2</v>
      </c>
      <c r="DA28" s="28">
        <v>3.8413558570665099E-2</v>
      </c>
      <c r="DB28" s="28">
        <v>-2.1444507739376401E-3</v>
      </c>
      <c r="DC28" s="28">
        <v>3.8706200108775998E-2</v>
      </c>
      <c r="DD28" s="28">
        <v>3.4860375351826803E-2</v>
      </c>
      <c r="DE28" s="28">
        <v>2.3024988680677601E-4</v>
      </c>
      <c r="DF28" s="28">
        <v>8.2573359662458205E-3</v>
      </c>
      <c r="DG28" s="28">
        <v>1.02093852067397E-2</v>
      </c>
      <c r="DH28" s="28">
        <v>-7.8777606041590901E-3</v>
      </c>
      <c r="DI28" s="28">
        <v>1.05601858381141E-3</v>
      </c>
      <c r="DJ28" s="28">
        <v>1.0145942711949E-2</v>
      </c>
      <c r="DK28" s="28">
        <v>1.7764449327503099E-2</v>
      </c>
      <c r="DL28" s="28">
        <v>1.5447881910287901E-3</v>
      </c>
      <c r="DM28" s="28">
        <v>1.5457151046563099E-2</v>
      </c>
      <c r="DN28" s="28">
        <v>5.74121335145426E-3</v>
      </c>
      <c r="DO28" s="28">
        <v>2.8477653642369699E-3</v>
      </c>
      <c r="DP28" s="28">
        <v>-2.15066815704106E-2</v>
      </c>
      <c r="DQ28" s="28">
        <v>3.5884390923203802E-3</v>
      </c>
      <c r="DR28" s="28">
        <v>-1.6995544153161402E-2</v>
      </c>
      <c r="DS28" s="28">
        <v>-2.3215087493829799E-2</v>
      </c>
      <c r="DT28" s="28">
        <v>-1.33520115140806E-2</v>
      </c>
      <c r="DU28" s="28">
        <v>1.03452037959137E-2</v>
      </c>
      <c r="DV28" s="28">
        <v>4.2712728153109697E-2</v>
      </c>
      <c r="DW28" s="28">
        <v>3.9389128640151601E-2</v>
      </c>
      <c r="DX28" s="28">
        <v>7.1259561043679004E-2</v>
      </c>
      <c r="DY28" s="28">
        <v>4.6207424516363199E-2</v>
      </c>
      <c r="DZ28" s="28">
        <v>3.4961090034956702E-3</v>
      </c>
      <c r="EA28" s="28">
        <v>2.39414612953565E-2</v>
      </c>
      <c r="EB28" s="28">
        <v>-1.1007100964748599E-2</v>
      </c>
      <c r="EC28" s="28">
        <v>2.4423722474528502E-2</v>
      </c>
      <c r="ED28" s="30"/>
      <c r="EE28" s="35" t="s">
        <v>79</v>
      </c>
      <c r="EF28" s="14" t="s">
        <v>78</v>
      </c>
      <c r="EG28" s="28">
        <v>1.98928183779402E-2</v>
      </c>
      <c r="EH28" s="28">
        <v>9.36966166397021E-3</v>
      </c>
      <c r="EI28" s="28">
        <v>-8.0007638172533407E-3</v>
      </c>
      <c r="EJ28" s="28">
        <v>3.2838203734253399E-3</v>
      </c>
      <c r="EK28" s="28">
        <v>3.7031633595380899E-2</v>
      </c>
      <c r="EL28" s="28">
        <v>4.1144222009923903E-2</v>
      </c>
      <c r="EM28" s="28">
        <v>9.4626550208996903E-3</v>
      </c>
      <c r="EN28" s="28">
        <v>1.11177718137367E-2</v>
      </c>
      <c r="EO28" s="28">
        <v>3.5042879079903499E-2</v>
      </c>
      <c r="EP28" s="28">
        <v>2.5784014927616099E-2</v>
      </c>
      <c r="EQ28" s="28">
        <v>2.75003291068379E-3</v>
      </c>
      <c r="ER28" s="28">
        <v>-9.6586367887548704E-4</v>
      </c>
      <c r="ES28" s="28">
        <v>8.51276344234537E-3</v>
      </c>
      <c r="ET28" s="28">
        <v>-1.42672860627006E-2</v>
      </c>
      <c r="EU28" s="28">
        <v>1.7703151729970799E-2</v>
      </c>
      <c r="EV28" s="28">
        <v>-2.0785535197871099E-2</v>
      </c>
      <c r="EW28" s="28">
        <v>1.4234411240989101E-3</v>
      </c>
      <c r="EX28" s="28">
        <v>3.1451238004214501E-3</v>
      </c>
      <c r="EY28" s="28">
        <v>1.06816649066403E-3</v>
      </c>
      <c r="EZ28" s="28">
        <v>8.5497051680261203E-3</v>
      </c>
      <c r="FA28" s="28">
        <v>6.7355270253718902E-3</v>
      </c>
      <c r="FB28" s="28">
        <v>2.67830520313228E-2</v>
      </c>
      <c r="FC28" s="28">
        <v>-5.5514635390289096E-3</v>
      </c>
      <c r="FD28" s="28">
        <v>7.1687661248859502E-2</v>
      </c>
      <c r="FE28" s="28">
        <v>5.2934623925869902E-2</v>
      </c>
      <c r="FF28" s="28">
        <v>2.5503375267283902E-2</v>
      </c>
      <c r="FG28" s="28">
        <v>0</v>
      </c>
      <c r="FH28" s="28">
        <v>0</v>
      </c>
      <c r="FI28" s="28">
        <v>-1.06640266737449E-2</v>
      </c>
      <c r="FJ28" s="28">
        <v>-1.2888600008564699E-2</v>
      </c>
      <c r="FK28" s="28">
        <v>0</v>
      </c>
      <c r="FL28" s="28">
        <v>3.4994425483296503E-2</v>
      </c>
      <c r="FM28" s="28">
        <v>2.2925560166133199E-3</v>
      </c>
      <c r="FN28" s="28">
        <v>-2.1880708628661601E-2</v>
      </c>
      <c r="FO28" s="28">
        <v>-2.2445688233137799E-2</v>
      </c>
      <c r="FP28" s="28">
        <v>1.0513425111106299E-2</v>
      </c>
      <c r="FQ28" s="28">
        <v>1.0922714351748099E-2</v>
      </c>
      <c r="FR28" s="28">
        <v>2.2399288587360299E-2</v>
      </c>
      <c r="FS28" s="28">
        <v>7.4444211223612597E-2</v>
      </c>
      <c r="FT28" s="28">
        <v>4.0458755244243201E-2</v>
      </c>
      <c r="FU28" s="28">
        <v>2.24500526517982E-2</v>
      </c>
      <c r="FV28" s="28">
        <v>1.30781954005672E-2</v>
      </c>
      <c r="FW28" s="28">
        <v>2.3176155093297599E-2</v>
      </c>
      <c r="FX28" s="28">
        <v>2.61478590241843E-3</v>
      </c>
      <c r="FY28" s="28">
        <v>1.7799643588826498E-2</v>
      </c>
      <c r="FZ28" s="28">
        <v>-6.0207021132738799E-2</v>
      </c>
      <c r="GA28" s="28">
        <v>1.7650137847908899E-2</v>
      </c>
      <c r="GB28" s="28">
        <v>-3.0479827387153899E-3</v>
      </c>
      <c r="GC28" s="28">
        <v>-2.0048381685528301E-2</v>
      </c>
      <c r="GD28" s="28">
        <v>1.6390159513911502E-2</v>
      </c>
      <c r="GE28" s="28">
        <v>7.1598973588893802E-3</v>
      </c>
      <c r="GF28" s="28">
        <v>-1.61009090511596E-3</v>
      </c>
      <c r="GG28" s="28">
        <v>1.9178542457515001E-2</v>
      </c>
      <c r="GH28" s="28">
        <v>-8.2505078864183196E-3</v>
      </c>
      <c r="GI28" s="28">
        <v>5.49236822282101E-3</v>
      </c>
      <c r="GJ28" s="28">
        <v>-6.1069017007294498E-4</v>
      </c>
      <c r="GK28" s="28">
        <v>1.42746339724179E-2</v>
      </c>
      <c r="GL28" s="28">
        <v>2.05277205690499E-2</v>
      </c>
      <c r="GM28" s="28">
        <v>-2.0498427596311201E-2</v>
      </c>
      <c r="GN28" s="28">
        <v>3.3084217084022199E-3</v>
      </c>
      <c r="GO28" s="28">
        <v>3.2325250193601003E-2</v>
      </c>
      <c r="GP28" s="28">
        <v>1.3437402144297599E-2</v>
      </c>
      <c r="GQ28" s="28">
        <v>3.8046597081452499E-2</v>
      </c>
      <c r="GR28" s="28">
        <v>3.1088167132907501E-2</v>
      </c>
      <c r="GS28" s="30"/>
      <c r="GT28" s="35" t="s">
        <v>79</v>
      </c>
      <c r="GU28" s="14" t="s">
        <v>78</v>
      </c>
      <c r="GV28" s="28">
        <v>-1.11204353760432E-2</v>
      </c>
      <c r="GW28" s="28">
        <v>-1.1585854064240699E-2</v>
      </c>
      <c r="GX28" s="28">
        <v>8.4049544611008893E-3</v>
      </c>
      <c r="GY28" s="28">
        <v>-6.0288839102712799E-3</v>
      </c>
      <c r="GZ28" s="28">
        <v>2.6111479464099099E-3</v>
      </c>
      <c r="HA28" s="28">
        <v>3.91884195745279E-2</v>
      </c>
      <c r="HB28" s="28">
        <v>2.93220478242802E-2</v>
      </c>
      <c r="HC28" s="28">
        <v>7.9022617232569203E-3</v>
      </c>
      <c r="HD28" s="28">
        <v>2.93675305348985E-2</v>
      </c>
      <c r="HE28" s="28">
        <v>2.0236239847075701E-2</v>
      </c>
      <c r="HF28" s="28">
        <v>-7.9745810021899493E-3</v>
      </c>
      <c r="HG28" s="28">
        <v>5.9311758607447198E-3</v>
      </c>
      <c r="HH28" s="28">
        <v>1.90457067923821E-2</v>
      </c>
      <c r="HI28" s="28">
        <v>2.95730855751556E-4</v>
      </c>
      <c r="HJ28" s="28">
        <v>1.10003569982335E-2</v>
      </c>
      <c r="HK28" s="28">
        <v>1.55217181592044E-2</v>
      </c>
      <c r="HL28" s="28">
        <v>-1.5963053896887399E-3</v>
      </c>
      <c r="HM28" s="28">
        <v>3.2513060164451699E-2</v>
      </c>
      <c r="HN28" s="28">
        <v>1.51173965732815E-4</v>
      </c>
      <c r="HO28" s="28">
        <v>-2.9520841202474401E-2</v>
      </c>
      <c r="HP28" s="28">
        <v>-1.0754910999254101E-2</v>
      </c>
      <c r="HQ28" s="28">
        <v>8.8275538136352895E-3</v>
      </c>
      <c r="HR28" s="28">
        <v>1.28196644743774E-2</v>
      </c>
      <c r="HS28" s="28">
        <v>3.74692240698829E-2</v>
      </c>
      <c r="HT28" s="28">
        <v>8.1002419016934796E-3</v>
      </c>
      <c r="HU28" s="28">
        <v>2.7364652357748102E-2</v>
      </c>
      <c r="HV28" s="28">
        <v>0</v>
      </c>
      <c r="HW28" s="28">
        <v>0</v>
      </c>
      <c r="HX28" s="28">
        <v>1.62022676126699E-3</v>
      </c>
      <c r="HY28" s="28">
        <v>-2.4254453878452299E-2</v>
      </c>
      <c r="HZ28" s="28">
        <v>0</v>
      </c>
      <c r="IA28" s="28">
        <v>1.0801374886266099E-2</v>
      </c>
      <c r="IB28" s="28">
        <v>1.23032742973074E-2</v>
      </c>
      <c r="IC28" s="28">
        <v>1.00124673903682E-2</v>
      </c>
      <c r="ID28" s="28">
        <v>3.0978067440029199E-3</v>
      </c>
      <c r="IE28" s="28">
        <v>7.0214511203972197E-3</v>
      </c>
      <c r="IF28" s="28">
        <v>-3.69904663180583E-3</v>
      </c>
      <c r="IG28" s="28">
        <v>3.8240309766179197E-2</v>
      </c>
      <c r="IH28" s="28">
        <v>1.1519357598506199E-3</v>
      </c>
      <c r="II28" s="28">
        <v>6.4809551553354897E-2</v>
      </c>
      <c r="IJ28" s="28">
        <v>-3.65435307218753E-2</v>
      </c>
      <c r="IK28" s="28">
        <v>6.5180603494086999E-3</v>
      </c>
      <c r="IL28" s="28">
        <v>8.3690471518638003E-3</v>
      </c>
      <c r="IM28" s="28">
        <v>5.8573262901913097E-3</v>
      </c>
      <c r="IN28" s="28">
        <v>-3.4023781198860002E-3</v>
      </c>
      <c r="IO28" s="28">
        <v>-6.14416462751012E-3</v>
      </c>
      <c r="IP28" s="28">
        <v>2.0343343463757402E-3</v>
      </c>
      <c r="IQ28" s="28">
        <v>4.6880770966667103E-2</v>
      </c>
      <c r="IR28" s="28">
        <v>-1.0442236502202501E-2</v>
      </c>
      <c r="IS28" s="28">
        <v>-2.4154392508596099E-2</v>
      </c>
      <c r="IT28" s="28">
        <v>-2.9992013531047802E-3</v>
      </c>
      <c r="IU28" s="28">
        <v>7.3066615249858802E-3</v>
      </c>
      <c r="IV28" s="28">
        <v>-9.0610230946628501E-3</v>
      </c>
      <c r="IW28" s="28">
        <v>2.9278925435069599E-2</v>
      </c>
      <c r="IX28" s="28">
        <v>3.8733777212327703E-5</v>
      </c>
      <c r="IY28" s="28">
        <v>1.20942008164973E-2</v>
      </c>
      <c r="IZ28" s="28">
        <v>1.5795232230834601E-2</v>
      </c>
      <c r="JA28" s="28">
        <v>5.8485564531910597E-3</v>
      </c>
      <c r="JB28" s="28">
        <v>1.8477222764465999E-2</v>
      </c>
      <c r="JC28" s="28">
        <v>1.51139539889331E-2</v>
      </c>
      <c r="JD28" s="28">
        <v>1.8478410315873599E-3</v>
      </c>
      <c r="JE28" s="28">
        <v>-2.3001919450813198E-2</v>
      </c>
      <c r="JF28" s="28">
        <v>-2.5376712226779199E-2</v>
      </c>
      <c r="JG28" s="28">
        <v>5.1332262448564297E-4</v>
      </c>
    </row>
    <row r="29" spans="1:267" ht="20.399999999999999" x14ac:dyDescent="0.55000000000000004">
      <c r="A29" s="35" t="s">
        <v>79</v>
      </c>
      <c r="B29" s="14" t="s">
        <v>80</v>
      </c>
      <c r="C29" s="28">
        <v>1.81814549649525E-2</v>
      </c>
      <c r="D29" s="28">
        <v>1.24508028927555E-2</v>
      </c>
      <c r="E29" s="28">
        <v>4.7283638740074803E-2</v>
      </c>
      <c r="F29" s="28">
        <v>1.8098570942035701E-2</v>
      </c>
      <c r="G29" s="28">
        <v>5.8555963571704801E-3</v>
      </c>
      <c r="H29" s="28">
        <v>-2.31906376417381E-2</v>
      </c>
      <c r="I29" s="28">
        <v>-1.99464129204945E-2</v>
      </c>
      <c r="J29" s="28">
        <v>-2.0263188919235502E-2</v>
      </c>
      <c r="K29" s="28">
        <v>1.14927674633618E-2</v>
      </c>
      <c r="L29" s="28">
        <v>-7.9271084547652901E-3</v>
      </c>
      <c r="M29" s="28">
        <v>2.4429435073460699E-2</v>
      </c>
      <c r="N29" s="28">
        <v>-7.4711450393113296E-3</v>
      </c>
      <c r="O29" s="28">
        <v>7.7407274342489304E-3</v>
      </c>
      <c r="P29" s="28">
        <v>6.5426543634628303E-3</v>
      </c>
      <c r="Q29" s="28">
        <v>1.50841282610107E-2</v>
      </c>
      <c r="R29" s="28">
        <v>1.5866469111757299E-2</v>
      </c>
      <c r="S29" s="28">
        <v>1.4800605724340199E-3</v>
      </c>
      <c r="T29" s="28">
        <v>-3.75386192402516E-3</v>
      </c>
      <c r="U29" s="28">
        <v>-1.0314727000930101E-2</v>
      </c>
      <c r="V29" s="28">
        <v>1.2163264271643701E-2</v>
      </c>
      <c r="W29" s="28">
        <v>2.6887013939832199E-2</v>
      </c>
      <c r="X29" s="28">
        <v>2.2057341544766899E-2</v>
      </c>
      <c r="Y29" s="28">
        <v>2.3897041712796802E-2</v>
      </c>
      <c r="Z29" s="28">
        <v>9.6174849011304905E-3</v>
      </c>
      <c r="AA29" s="28">
        <v>1.8173180757915801E-3</v>
      </c>
      <c r="AB29" s="28">
        <v>-2.2854471307022999E-2</v>
      </c>
      <c r="AC29" s="28">
        <v>3.1438045757859003E-2</v>
      </c>
      <c r="AD29" s="28">
        <v>5.3078497998358898E-2</v>
      </c>
      <c r="AE29" s="28">
        <v>-1.8862924382867002E-2</v>
      </c>
      <c r="AF29" s="28">
        <v>3.1172308032745798E-2</v>
      </c>
      <c r="AG29" s="28">
        <v>0.18373078509659699</v>
      </c>
      <c r="AH29" s="28">
        <v>8.7104290948681107E-2</v>
      </c>
      <c r="AI29" s="28">
        <v>-3.75134205106409E-3</v>
      </c>
      <c r="AJ29" s="28">
        <v>-2.8646074770018602E-2</v>
      </c>
      <c r="AK29" s="28">
        <v>2.6843862646119099E-2</v>
      </c>
      <c r="AL29" s="28">
        <v>8.3382865635573799E-3</v>
      </c>
      <c r="AM29" s="28">
        <v>1.35538832422406E-2</v>
      </c>
      <c r="AN29" s="28">
        <v>-1.39928885511173E-2</v>
      </c>
      <c r="AO29" s="28">
        <v>3.4713788771181302E-2</v>
      </c>
      <c r="AP29" s="28">
        <v>-5.5838281789424796E-3</v>
      </c>
      <c r="AQ29" s="28">
        <v>8.7228507848605401E-3</v>
      </c>
      <c r="AR29" s="28">
        <v>3.5565282041122998E-2</v>
      </c>
      <c r="AS29" s="28">
        <v>4.2545801260099797E-2</v>
      </c>
      <c r="AT29" s="28">
        <v>8.7801992845899901E-2</v>
      </c>
      <c r="AU29" s="28">
        <v>2.51985237450097E-2</v>
      </c>
      <c r="AV29" s="28">
        <v>1.7600476819903201E-2</v>
      </c>
      <c r="AW29" s="28">
        <v>8.5871470201217895E-2</v>
      </c>
      <c r="AX29" s="28">
        <v>7.4732118394490302E-2</v>
      </c>
      <c r="AY29" s="28">
        <v>6.0936314414844796E-3</v>
      </c>
      <c r="AZ29" s="28">
        <v>-1.3680373202252001E-2</v>
      </c>
      <c r="BA29" s="28">
        <v>-2.4852257885931701E-3</v>
      </c>
      <c r="BB29" s="28">
        <v>-8.87872554260348E-3</v>
      </c>
      <c r="BC29" s="28">
        <v>2.4253643130130202E-3</v>
      </c>
      <c r="BD29" s="28">
        <v>-4.2258486277425298E-3</v>
      </c>
      <c r="BE29" s="28">
        <v>7.9571083691595407E-3</v>
      </c>
      <c r="BF29" s="28">
        <v>-4.0250052169238703E-3</v>
      </c>
      <c r="BG29" s="28">
        <v>1.67577398964848E-2</v>
      </c>
      <c r="BH29" s="28">
        <v>8.8693276922832704E-3</v>
      </c>
      <c r="BI29" s="28">
        <v>4.4873764939633298E-2</v>
      </c>
      <c r="BJ29" s="28">
        <v>4.2271755467077003E-2</v>
      </c>
      <c r="BK29" s="28">
        <v>-1.0211600717016199E-2</v>
      </c>
      <c r="BL29" s="28">
        <v>-2.7716620371117801E-2</v>
      </c>
      <c r="BM29" s="28">
        <v>-1.6013194797559999E-2</v>
      </c>
      <c r="BN29" s="28">
        <v>-3.44748916170095E-2</v>
      </c>
      <c r="BO29" s="30"/>
      <c r="BP29" s="35" t="s">
        <v>79</v>
      </c>
      <c r="BQ29" s="14" t="s">
        <v>80</v>
      </c>
      <c r="BR29" s="28">
        <v>1.4949035956874E-2</v>
      </c>
      <c r="BS29" s="28">
        <v>1.49684666174691E-2</v>
      </c>
      <c r="BT29" s="28">
        <v>5.2386405881449598E-2</v>
      </c>
      <c r="BU29" s="28">
        <v>8.8587305574910104E-3</v>
      </c>
      <c r="BV29" s="28">
        <v>-1.8827318562932301E-2</v>
      </c>
      <c r="BW29" s="28">
        <v>1.30010468727741E-2</v>
      </c>
      <c r="BX29" s="28">
        <v>3.5905684578371101E-2</v>
      </c>
      <c r="BY29" s="28">
        <v>3.8459622508671401E-3</v>
      </c>
      <c r="BZ29" s="28">
        <v>1.32062409838213E-3</v>
      </c>
      <c r="CA29" s="28">
        <v>-3.5444013428209097E-2</v>
      </c>
      <c r="CB29" s="28">
        <v>1.20448922685501E-2</v>
      </c>
      <c r="CC29" s="28">
        <v>2.65894670835462E-2</v>
      </c>
      <c r="CD29" s="28">
        <v>3.9444591980296803E-3</v>
      </c>
      <c r="CE29" s="28">
        <v>-4.2945615960290298E-2</v>
      </c>
      <c r="CF29" s="28">
        <v>-4.3539517140388896E-3</v>
      </c>
      <c r="CG29" s="28">
        <v>3.9299546874112003E-3</v>
      </c>
      <c r="CH29" s="28">
        <v>-2.8055635098710299E-2</v>
      </c>
      <c r="CI29" s="28">
        <v>-1.7393899978391701E-3</v>
      </c>
      <c r="CJ29" s="28">
        <v>6.8157876261376203E-3</v>
      </c>
      <c r="CK29" s="28">
        <v>1.39907812230266E-2</v>
      </c>
      <c r="CL29" s="28">
        <v>-2.2727933426671398E-3</v>
      </c>
      <c r="CM29" s="28">
        <v>-1.0746863148014501E-2</v>
      </c>
      <c r="CN29" s="28">
        <v>-2.7539099233109001E-3</v>
      </c>
      <c r="CO29" s="28">
        <v>-6.5498390009970401E-3</v>
      </c>
      <c r="CP29" s="28">
        <v>4.5303333286269296E-3</v>
      </c>
      <c r="CQ29" s="28">
        <v>-4.2558041590182102E-2</v>
      </c>
      <c r="CR29" s="28">
        <v>5.5053215984757098E-2</v>
      </c>
      <c r="CS29" s="28">
        <v>5.6550238130224702E-2</v>
      </c>
      <c r="CT29" s="28">
        <v>8.1528121070379399E-3</v>
      </c>
      <c r="CU29" s="28">
        <v>-4.4215857744478601E-2</v>
      </c>
      <c r="CV29" s="28">
        <v>0.12965633637641599</v>
      </c>
      <c r="CW29" s="28">
        <v>1.16982374618148E-2</v>
      </c>
      <c r="CX29" s="28">
        <v>1.823946099272E-3</v>
      </c>
      <c r="CY29" s="28">
        <v>1.37049265930844E-2</v>
      </c>
      <c r="CZ29" s="28">
        <v>7.9613210289110406E-3</v>
      </c>
      <c r="DA29" s="28">
        <v>-1.8768818205354601E-2</v>
      </c>
      <c r="DB29" s="28">
        <v>2.0741680676316598E-2</v>
      </c>
      <c r="DC29" s="28">
        <v>2.8332422975798199E-2</v>
      </c>
      <c r="DD29" s="28">
        <v>5.1057081174972298E-2</v>
      </c>
      <c r="DE29" s="28">
        <v>-4.3465023796307498E-2</v>
      </c>
      <c r="DF29" s="28">
        <v>-6.6729533812825096E-3</v>
      </c>
      <c r="DG29" s="28">
        <v>9.7071798905123598E-3</v>
      </c>
      <c r="DH29" s="28">
        <v>-1.5848798749106E-2</v>
      </c>
      <c r="DI29" s="28">
        <v>4.0209120280050199E-2</v>
      </c>
      <c r="DJ29" s="28">
        <v>-2.1429459075072699E-2</v>
      </c>
      <c r="DK29" s="28">
        <v>6.8860322759266096E-2</v>
      </c>
      <c r="DL29" s="28">
        <v>3.1373041552259201E-2</v>
      </c>
      <c r="DM29" s="28">
        <v>4.6406649287363801E-2</v>
      </c>
      <c r="DN29" s="28">
        <v>-1.3267711346735601E-3</v>
      </c>
      <c r="DO29" s="28">
        <v>-2.4254958255364001E-2</v>
      </c>
      <c r="DP29" s="28">
        <v>-3.06363350485261E-2</v>
      </c>
      <c r="DQ29" s="28">
        <v>3.7493629111710002E-3</v>
      </c>
      <c r="DR29" s="28">
        <v>-2.2334346137271098E-3</v>
      </c>
      <c r="DS29" s="28">
        <v>6.1211476248285799E-3</v>
      </c>
      <c r="DT29" s="28">
        <v>2.9171005881883001E-2</v>
      </c>
      <c r="DU29" s="28">
        <v>1.28434658556536E-2</v>
      </c>
      <c r="DV29" s="28">
        <v>2.9600721158913601E-2</v>
      </c>
      <c r="DW29" s="28">
        <v>8.4529255846078497E-2</v>
      </c>
      <c r="DX29" s="28">
        <v>6.3619225198374998E-2</v>
      </c>
      <c r="DY29" s="28">
        <v>6.0190467398047398E-2</v>
      </c>
      <c r="DZ29" s="28">
        <v>-1.05495578396969E-2</v>
      </c>
      <c r="EA29" s="28">
        <v>-2.21266521329198E-2</v>
      </c>
      <c r="EB29" s="28">
        <v>-1.7358673894527101E-4</v>
      </c>
      <c r="EC29" s="28">
        <v>1.95560529342804E-2</v>
      </c>
      <c r="ED29" s="30"/>
      <c r="EE29" s="35" t="s">
        <v>79</v>
      </c>
      <c r="EF29" s="14" t="s">
        <v>80</v>
      </c>
      <c r="EG29" s="28">
        <v>5.19450782246154E-3</v>
      </c>
      <c r="EH29" s="28">
        <v>2.2640427826059101E-2</v>
      </c>
      <c r="EI29" s="28">
        <v>-3.7343712805462601E-3</v>
      </c>
      <c r="EJ29" s="28">
        <v>2.9486040394323201E-2</v>
      </c>
      <c r="EK29" s="28">
        <v>2.66658778663761E-2</v>
      </c>
      <c r="EL29" s="28">
        <v>4.6643597628554896E-3</v>
      </c>
      <c r="EM29" s="28">
        <v>8.7294832818300208E-3</v>
      </c>
      <c r="EN29" s="28">
        <v>1.4833875496784501E-2</v>
      </c>
      <c r="EO29" s="28">
        <v>2.7360236437035099E-2</v>
      </c>
      <c r="EP29" s="28">
        <v>4.0134140343554302E-2</v>
      </c>
      <c r="EQ29" s="28">
        <v>4.6111709205798801E-3</v>
      </c>
      <c r="ER29" s="28">
        <v>2.48456314362843E-2</v>
      </c>
      <c r="ES29" s="28">
        <v>1.59786608324978E-3</v>
      </c>
      <c r="ET29" s="28">
        <v>2.4331420411637301E-3</v>
      </c>
      <c r="EU29" s="28">
        <v>1.49098850337127E-2</v>
      </c>
      <c r="EV29" s="28">
        <v>1.2509953146655499E-2</v>
      </c>
      <c r="EW29" s="28">
        <v>6.4012453502011197E-3</v>
      </c>
      <c r="EX29" s="28">
        <v>8.7351180508837799E-3</v>
      </c>
      <c r="EY29" s="28">
        <v>3.09613743513837E-2</v>
      </c>
      <c r="EZ29" s="28">
        <v>1.8824278108351002E-2</v>
      </c>
      <c r="FA29" s="28">
        <v>2.2815489482231098E-3</v>
      </c>
      <c r="FB29" s="28">
        <v>4.6473497359342503E-2</v>
      </c>
      <c r="FC29" s="28">
        <v>-7.9373965412372599E-2</v>
      </c>
      <c r="FD29" s="28">
        <v>-5.0528388946569896E-3</v>
      </c>
      <c r="FE29" s="28">
        <v>5.1163221839739301E-2</v>
      </c>
      <c r="FF29" s="28">
        <v>1.2388278918453699E-2</v>
      </c>
      <c r="FG29" s="28">
        <v>0</v>
      </c>
      <c r="FH29" s="28">
        <v>0</v>
      </c>
      <c r="FI29" s="28">
        <v>1.87028044580145E-3</v>
      </c>
      <c r="FJ29" s="28">
        <v>5.6979450595963099E-3</v>
      </c>
      <c r="FK29" s="28">
        <v>0</v>
      </c>
      <c r="FL29" s="28">
        <v>2.34357664594111E-2</v>
      </c>
      <c r="FM29" s="28">
        <v>-3.3215912403871603E-2</v>
      </c>
      <c r="FN29" s="28">
        <v>-3.2007627941503199E-3</v>
      </c>
      <c r="FO29" s="28">
        <v>2.1480002985499999E-2</v>
      </c>
      <c r="FP29" s="28">
        <v>3.9190687339050404E-3</v>
      </c>
      <c r="FQ29" s="28">
        <v>4.6114330699609102E-2</v>
      </c>
      <c r="FR29" s="28">
        <v>2.17238251900463E-2</v>
      </c>
      <c r="FS29" s="28">
        <v>6.3842883397008096E-2</v>
      </c>
      <c r="FT29" s="28">
        <v>3.3324841447574499E-2</v>
      </c>
      <c r="FU29" s="28">
        <v>9.8559423781637394E-3</v>
      </c>
      <c r="FV29" s="28">
        <v>-2.08310598758959E-2</v>
      </c>
      <c r="FW29" s="28">
        <v>-5.5631231102379504E-3</v>
      </c>
      <c r="FX29" s="28">
        <v>-1.3335098347114599E-2</v>
      </c>
      <c r="FY29" s="28">
        <v>1.7522644543809199E-2</v>
      </c>
      <c r="FZ29" s="28">
        <v>-1.0589615507274801E-3</v>
      </c>
      <c r="GA29" s="28">
        <v>-1.5068760470945301E-2</v>
      </c>
      <c r="GB29" s="28">
        <v>-1.53441049049699E-3</v>
      </c>
      <c r="GC29" s="28">
        <v>-1.52999812348585E-2</v>
      </c>
      <c r="GD29" s="28">
        <v>6.3783507570342396E-3</v>
      </c>
      <c r="GE29" s="28">
        <v>3.3363805910700303E-2</v>
      </c>
      <c r="GF29" s="28">
        <v>-3.3309906909239802E-3</v>
      </c>
      <c r="GG29" s="28">
        <v>7.3679102875273496E-5</v>
      </c>
      <c r="GH29" s="28">
        <v>2.0957608620662802E-2</v>
      </c>
      <c r="GI29" s="28">
        <v>2.9321560796813199E-2</v>
      </c>
      <c r="GJ29" s="28">
        <v>-8.0539242248405096E-3</v>
      </c>
      <c r="GK29" s="28">
        <v>3.0994649454268299E-2</v>
      </c>
      <c r="GL29" s="28">
        <v>1.6161503845741301E-2</v>
      </c>
      <c r="GM29" s="28">
        <v>1.2750469797530001E-2</v>
      </c>
      <c r="GN29" s="28">
        <v>1.14275079749914E-2</v>
      </c>
      <c r="GO29" s="28">
        <v>2.2323538012595099E-2</v>
      </c>
      <c r="GP29" s="28">
        <v>1.7920403266115499E-2</v>
      </c>
      <c r="GQ29" s="28">
        <v>-2.5699977956412101E-2</v>
      </c>
      <c r="GR29" s="28">
        <v>1.9815841884600598E-2</v>
      </c>
      <c r="GS29" s="30"/>
      <c r="GT29" s="35" t="s">
        <v>79</v>
      </c>
      <c r="GU29" s="14" t="s">
        <v>80</v>
      </c>
      <c r="GV29" s="28">
        <v>-1.2160497541236199E-2</v>
      </c>
      <c r="GW29" s="28">
        <v>8.6883402293391199E-3</v>
      </c>
      <c r="GX29" s="28">
        <v>-1.9613151242622098E-2</v>
      </c>
      <c r="GY29" s="28">
        <v>1.48512529437802E-2</v>
      </c>
      <c r="GZ29" s="28">
        <v>1.3248930515850001E-2</v>
      </c>
      <c r="HA29" s="28">
        <v>-3.4448363971850398E-3</v>
      </c>
      <c r="HB29" s="28">
        <v>-2.1616047961134401E-2</v>
      </c>
      <c r="HC29" s="28">
        <v>-1.6538771563036299E-2</v>
      </c>
      <c r="HD29" s="28">
        <v>-1.3175973612936299E-2</v>
      </c>
      <c r="HE29" s="28">
        <v>2.9919309983671E-2</v>
      </c>
      <c r="HF29" s="28">
        <v>-1.05306788086619E-2</v>
      </c>
      <c r="HG29" s="28">
        <v>-3.9842816423214397E-2</v>
      </c>
      <c r="HH29" s="28">
        <v>9.1325076872334505E-3</v>
      </c>
      <c r="HI29" s="28">
        <v>-1.9019387662837998E-2</v>
      </c>
      <c r="HJ29" s="28">
        <v>-3.4667662390665002E-2</v>
      </c>
      <c r="HK29" s="28">
        <v>-2.5217817806983501E-4</v>
      </c>
      <c r="HL29" s="28">
        <v>-1.7057720381857201E-2</v>
      </c>
      <c r="HM29" s="28">
        <v>-5.4097470841992902E-3</v>
      </c>
      <c r="HN29" s="28">
        <v>2.0552349901636E-2</v>
      </c>
      <c r="HO29" s="28">
        <v>-8.5320843515249698E-4</v>
      </c>
      <c r="HP29" s="28">
        <v>1.18875883047395E-2</v>
      </c>
      <c r="HQ29" s="28">
        <v>5.8485835944668302E-2</v>
      </c>
      <c r="HR29" s="28">
        <v>2.4742503238565201E-2</v>
      </c>
      <c r="HS29" s="28">
        <v>7.5189511405914702E-3</v>
      </c>
      <c r="HT29" s="28">
        <v>1.6561359967396602E-2</v>
      </c>
      <c r="HU29" s="28">
        <v>-3.98777549170461E-2</v>
      </c>
      <c r="HV29" s="28">
        <v>0</v>
      </c>
      <c r="HW29" s="28">
        <v>0</v>
      </c>
      <c r="HX29" s="28">
        <v>1.6872309799274399E-2</v>
      </c>
      <c r="HY29" s="28">
        <v>1.64512828506359E-2</v>
      </c>
      <c r="HZ29" s="28">
        <v>0</v>
      </c>
      <c r="IA29" s="28">
        <v>1.2151111654068499E-3</v>
      </c>
      <c r="IB29" s="28">
        <v>3.1584082665951198E-3</v>
      </c>
      <c r="IC29" s="28">
        <v>-6.8422686980650104E-5</v>
      </c>
      <c r="ID29" s="28">
        <v>2.2502284923689699E-2</v>
      </c>
      <c r="IE29" s="28">
        <v>7.4453943042729603E-3</v>
      </c>
      <c r="IF29" s="28">
        <v>1.7892484798081101E-2</v>
      </c>
      <c r="IG29" s="28">
        <v>-4.7873936865138701E-3</v>
      </c>
      <c r="IH29" s="28">
        <v>1.5115652478912301E-2</v>
      </c>
      <c r="II29" s="28">
        <v>4.4029355028935097E-2</v>
      </c>
      <c r="IJ29" s="28">
        <v>1.6547573188101301E-2</v>
      </c>
      <c r="IK29" s="28">
        <v>1.33850801528268E-2</v>
      </c>
      <c r="IL29" s="28">
        <v>5.8617682111125101E-3</v>
      </c>
      <c r="IM29" s="28">
        <v>3.7933533286367599E-3</v>
      </c>
      <c r="IN29" s="28">
        <v>5.1596840857009996E-3</v>
      </c>
      <c r="IO29" s="28">
        <v>7.9837284495884904E-3</v>
      </c>
      <c r="IP29" s="28">
        <v>1.1538805597120399E-2</v>
      </c>
      <c r="IQ29" s="28">
        <v>2.2403005092657899E-2</v>
      </c>
      <c r="IR29" s="28">
        <v>9.5217711750972007E-3</v>
      </c>
      <c r="IS29" s="28">
        <v>7.1476832530145704E-3</v>
      </c>
      <c r="IT29" s="28">
        <v>3.2553034351263298E-2</v>
      </c>
      <c r="IU29" s="28">
        <v>8.9345808282285007E-3</v>
      </c>
      <c r="IV29" s="28">
        <v>2.4839237325965501E-2</v>
      </c>
      <c r="IW29" s="28">
        <v>-2.0284297695334101E-4</v>
      </c>
      <c r="IX29" s="28">
        <v>-1.0783437814272601E-2</v>
      </c>
      <c r="IY29" s="28">
        <v>1.24054552015399E-2</v>
      </c>
      <c r="IZ29" s="28">
        <v>1.8762700426653799E-2</v>
      </c>
      <c r="JA29" s="28">
        <v>4.9615427825323098E-2</v>
      </c>
      <c r="JB29" s="28">
        <v>-5.8250607613981799E-2</v>
      </c>
      <c r="JC29" s="28">
        <v>-1.51171483554145E-2</v>
      </c>
      <c r="JD29" s="28">
        <v>-4.0694659504161498E-3</v>
      </c>
      <c r="JE29" s="28">
        <v>-2.43902948084351E-2</v>
      </c>
      <c r="JF29" s="28">
        <v>3.7459439167101699E-3</v>
      </c>
      <c r="JG29" s="28">
        <v>2.3082136863191698E-2</v>
      </c>
    </row>
    <row r="30" spans="1:267" ht="20.399999999999999" x14ac:dyDescent="0.55000000000000004">
      <c r="A30" s="36" t="s">
        <v>84</v>
      </c>
      <c r="B30" s="14" t="s">
        <v>81</v>
      </c>
      <c r="C30" s="28" t="s">
        <v>88</v>
      </c>
      <c r="D30" s="28" t="s">
        <v>88</v>
      </c>
      <c r="E30" s="28" t="s">
        <v>88</v>
      </c>
      <c r="F30" s="28" t="s">
        <v>88</v>
      </c>
      <c r="G30" s="28" t="s">
        <v>88</v>
      </c>
      <c r="H30" s="28" t="s">
        <v>88</v>
      </c>
      <c r="I30" s="28" t="s">
        <v>88</v>
      </c>
      <c r="J30" s="28" t="s">
        <v>88</v>
      </c>
      <c r="K30" s="28" t="s">
        <v>88</v>
      </c>
      <c r="L30" s="28" t="s">
        <v>88</v>
      </c>
      <c r="M30" s="28" t="s">
        <v>88</v>
      </c>
      <c r="N30" s="28" t="s">
        <v>88</v>
      </c>
      <c r="O30" s="28" t="s">
        <v>88</v>
      </c>
      <c r="P30" s="28" t="s">
        <v>88</v>
      </c>
      <c r="Q30" s="28" t="s">
        <v>88</v>
      </c>
      <c r="R30" s="28" t="s">
        <v>88</v>
      </c>
      <c r="S30" s="28" t="s">
        <v>88</v>
      </c>
      <c r="T30" s="28" t="s">
        <v>88</v>
      </c>
      <c r="U30" s="28" t="s">
        <v>88</v>
      </c>
      <c r="V30" s="28" t="s">
        <v>88</v>
      </c>
      <c r="W30" s="28" t="s">
        <v>88</v>
      </c>
      <c r="X30" s="28" t="s">
        <v>88</v>
      </c>
      <c r="Y30" s="28" t="s">
        <v>88</v>
      </c>
      <c r="Z30" s="28" t="s">
        <v>88</v>
      </c>
      <c r="AA30" s="28" t="s">
        <v>88</v>
      </c>
      <c r="AB30" s="28" t="s">
        <v>88</v>
      </c>
      <c r="AC30" s="28" t="s">
        <v>88</v>
      </c>
      <c r="AD30" s="28" t="s">
        <v>88</v>
      </c>
      <c r="AE30" s="28" t="s">
        <v>88</v>
      </c>
      <c r="AF30" s="28" t="s">
        <v>88</v>
      </c>
      <c r="AG30" s="28" t="s">
        <v>88</v>
      </c>
      <c r="AH30" s="28" t="s">
        <v>88</v>
      </c>
      <c r="AI30" s="28" t="s">
        <v>88</v>
      </c>
      <c r="AJ30" s="28" t="s">
        <v>88</v>
      </c>
      <c r="AK30" s="28" t="s">
        <v>88</v>
      </c>
      <c r="AL30" s="28" t="s">
        <v>88</v>
      </c>
      <c r="AM30" s="28" t="s">
        <v>88</v>
      </c>
      <c r="AN30" s="28" t="s">
        <v>88</v>
      </c>
      <c r="AO30" s="28" t="s">
        <v>88</v>
      </c>
      <c r="AP30" s="28" t="s">
        <v>88</v>
      </c>
      <c r="AQ30" s="28" t="s">
        <v>88</v>
      </c>
      <c r="AR30" s="28" t="s">
        <v>88</v>
      </c>
      <c r="AS30" s="28" t="s">
        <v>88</v>
      </c>
      <c r="AT30" s="28" t="s">
        <v>88</v>
      </c>
      <c r="AU30" s="28" t="s">
        <v>88</v>
      </c>
      <c r="AV30" s="28" t="s">
        <v>88</v>
      </c>
      <c r="AW30" s="28" t="s">
        <v>88</v>
      </c>
      <c r="AX30" s="28" t="s">
        <v>88</v>
      </c>
      <c r="AY30" s="28" t="s">
        <v>88</v>
      </c>
      <c r="AZ30" s="28" t="s">
        <v>88</v>
      </c>
      <c r="BA30" s="28" t="s">
        <v>88</v>
      </c>
      <c r="BB30" s="28" t="s">
        <v>88</v>
      </c>
      <c r="BC30" s="28" t="s">
        <v>88</v>
      </c>
      <c r="BD30" s="28" t="s">
        <v>88</v>
      </c>
      <c r="BE30" s="28" t="s">
        <v>88</v>
      </c>
      <c r="BF30" s="28" t="s">
        <v>88</v>
      </c>
      <c r="BG30" s="28" t="s">
        <v>88</v>
      </c>
      <c r="BH30" s="28" t="s">
        <v>88</v>
      </c>
      <c r="BI30" s="28" t="s">
        <v>88</v>
      </c>
      <c r="BJ30" s="28" t="s">
        <v>88</v>
      </c>
      <c r="BK30" s="28" t="s">
        <v>88</v>
      </c>
      <c r="BL30" s="28" t="s">
        <v>88</v>
      </c>
      <c r="BM30" s="28" t="s">
        <v>88</v>
      </c>
      <c r="BN30" s="28" t="s">
        <v>88</v>
      </c>
      <c r="BO30" s="30"/>
      <c r="BP30" s="36" t="s">
        <v>84</v>
      </c>
      <c r="BQ30" s="14" t="s">
        <v>81</v>
      </c>
      <c r="BR30" s="28" t="s">
        <v>88</v>
      </c>
      <c r="BS30" s="28" t="s">
        <v>88</v>
      </c>
      <c r="BT30" s="28" t="s">
        <v>88</v>
      </c>
      <c r="BU30" s="28" t="s">
        <v>88</v>
      </c>
      <c r="BV30" s="28" t="s">
        <v>88</v>
      </c>
      <c r="BW30" s="28" t="s">
        <v>88</v>
      </c>
      <c r="BX30" s="28" t="s">
        <v>88</v>
      </c>
      <c r="BY30" s="28" t="s">
        <v>88</v>
      </c>
      <c r="BZ30" s="28" t="s">
        <v>88</v>
      </c>
      <c r="CA30" s="28" t="s">
        <v>88</v>
      </c>
      <c r="CB30" s="28" t="s">
        <v>88</v>
      </c>
      <c r="CC30" s="28" t="s">
        <v>88</v>
      </c>
      <c r="CD30" s="28" t="s">
        <v>88</v>
      </c>
      <c r="CE30" s="28" t="s">
        <v>88</v>
      </c>
      <c r="CF30" s="28" t="s">
        <v>88</v>
      </c>
      <c r="CG30" s="28" t="s">
        <v>88</v>
      </c>
      <c r="CH30" s="28" t="s">
        <v>88</v>
      </c>
      <c r="CI30" s="28" t="s">
        <v>88</v>
      </c>
      <c r="CJ30" s="28" t="s">
        <v>88</v>
      </c>
      <c r="CK30" s="28" t="s">
        <v>88</v>
      </c>
      <c r="CL30" s="28" t="s">
        <v>88</v>
      </c>
      <c r="CM30" s="28" t="s">
        <v>88</v>
      </c>
      <c r="CN30" s="28" t="s">
        <v>88</v>
      </c>
      <c r="CO30" s="28" t="s">
        <v>88</v>
      </c>
      <c r="CP30" s="28" t="s">
        <v>88</v>
      </c>
      <c r="CQ30" s="28" t="s">
        <v>88</v>
      </c>
      <c r="CR30" s="28" t="s">
        <v>88</v>
      </c>
      <c r="CS30" s="28" t="s">
        <v>88</v>
      </c>
      <c r="CT30" s="28" t="s">
        <v>88</v>
      </c>
      <c r="CU30" s="28" t="s">
        <v>88</v>
      </c>
      <c r="CV30" s="28" t="s">
        <v>88</v>
      </c>
      <c r="CW30" s="28" t="s">
        <v>88</v>
      </c>
      <c r="CX30" s="28" t="s">
        <v>88</v>
      </c>
      <c r="CY30" s="28" t="s">
        <v>88</v>
      </c>
      <c r="CZ30" s="28" t="s">
        <v>88</v>
      </c>
      <c r="DA30" s="28" t="s">
        <v>88</v>
      </c>
      <c r="DB30" s="28" t="s">
        <v>88</v>
      </c>
      <c r="DC30" s="28" t="s">
        <v>88</v>
      </c>
      <c r="DD30" s="28" t="s">
        <v>88</v>
      </c>
      <c r="DE30" s="28" t="s">
        <v>88</v>
      </c>
      <c r="DF30" s="28" t="s">
        <v>88</v>
      </c>
      <c r="DG30" s="28" t="s">
        <v>88</v>
      </c>
      <c r="DH30" s="28" t="s">
        <v>88</v>
      </c>
      <c r="DI30" s="28" t="s">
        <v>88</v>
      </c>
      <c r="DJ30" s="28" t="s">
        <v>88</v>
      </c>
      <c r="DK30" s="28" t="s">
        <v>88</v>
      </c>
      <c r="DL30" s="28" t="s">
        <v>88</v>
      </c>
      <c r="DM30" s="28" t="s">
        <v>88</v>
      </c>
      <c r="DN30" s="28" t="s">
        <v>88</v>
      </c>
      <c r="DO30" s="28" t="s">
        <v>88</v>
      </c>
      <c r="DP30" s="28" t="s">
        <v>88</v>
      </c>
      <c r="DQ30" s="28" t="s">
        <v>88</v>
      </c>
      <c r="DR30" s="28" t="s">
        <v>88</v>
      </c>
      <c r="DS30" s="28" t="s">
        <v>88</v>
      </c>
      <c r="DT30" s="28" t="s">
        <v>88</v>
      </c>
      <c r="DU30" s="28" t="s">
        <v>88</v>
      </c>
      <c r="DV30" s="28" t="s">
        <v>88</v>
      </c>
      <c r="DW30" s="28" t="s">
        <v>88</v>
      </c>
      <c r="DX30" s="28" t="s">
        <v>88</v>
      </c>
      <c r="DY30" s="28" t="s">
        <v>88</v>
      </c>
      <c r="DZ30" s="28" t="s">
        <v>88</v>
      </c>
      <c r="EA30" s="28" t="s">
        <v>88</v>
      </c>
      <c r="EB30" s="28" t="s">
        <v>88</v>
      </c>
      <c r="EC30" s="28" t="s">
        <v>88</v>
      </c>
      <c r="ED30" s="30"/>
      <c r="EE30" s="36" t="s">
        <v>84</v>
      </c>
      <c r="EF30" s="14" t="s">
        <v>81</v>
      </c>
      <c r="EG30" s="28" t="s">
        <v>88</v>
      </c>
      <c r="EH30" s="28" t="s">
        <v>88</v>
      </c>
      <c r="EI30" s="28" t="s">
        <v>88</v>
      </c>
      <c r="EJ30" s="28" t="s">
        <v>88</v>
      </c>
      <c r="EK30" s="28" t="s">
        <v>88</v>
      </c>
      <c r="EL30" s="28" t="s">
        <v>88</v>
      </c>
      <c r="EM30" s="28" t="s">
        <v>88</v>
      </c>
      <c r="EN30" s="28" t="s">
        <v>88</v>
      </c>
      <c r="EO30" s="28" t="s">
        <v>88</v>
      </c>
      <c r="EP30" s="28" t="s">
        <v>88</v>
      </c>
      <c r="EQ30" s="28" t="s">
        <v>88</v>
      </c>
      <c r="ER30" s="28" t="s">
        <v>88</v>
      </c>
      <c r="ES30" s="28" t="s">
        <v>88</v>
      </c>
      <c r="ET30" s="28" t="s">
        <v>88</v>
      </c>
      <c r="EU30" s="28" t="s">
        <v>88</v>
      </c>
      <c r="EV30" s="28" t="s">
        <v>88</v>
      </c>
      <c r="EW30" s="28" t="s">
        <v>88</v>
      </c>
      <c r="EX30" s="28" t="s">
        <v>88</v>
      </c>
      <c r="EY30" s="28" t="s">
        <v>88</v>
      </c>
      <c r="EZ30" s="28" t="s">
        <v>88</v>
      </c>
      <c r="FA30" s="28" t="s">
        <v>88</v>
      </c>
      <c r="FB30" s="28" t="s">
        <v>88</v>
      </c>
      <c r="FC30" s="28" t="s">
        <v>88</v>
      </c>
      <c r="FD30" s="28" t="s">
        <v>88</v>
      </c>
      <c r="FE30" s="28" t="s">
        <v>88</v>
      </c>
      <c r="FF30" s="28" t="s">
        <v>88</v>
      </c>
      <c r="FG30" s="28" t="s">
        <v>88</v>
      </c>
      <c r="FH30" s="28" t="s">
        <v>88</v>
      </c>
      <c r="FI30" s="28" t="s">
        <v>88</v>
      </c>
      <c r="FJ30" s="28" t="s">
        <v>88</v>
      </c>
      <c r="FK30" s="28" t="s">
        <v>88</v>
      </c>
      <c r="FL30" s="28" t="s">
        <v>88</v>
      </c>
      <c r="FM30" s="28" t="s">
        <v>88</v>
      </c>
      <c r="FN30" s="28" t="s">
        <v>88</v>
      </c>
      <c r="FO30" s="28" t="s">
        <v>88</v>
      </c>
      <c r="FP30" s="28" t="s">
        <v>88</v>
      </c>
      <c r="FQ30" s="28" t="s">
        <v>88</v>
      </c>
      <c r="FR30" s="28" t="s">
        <v>88</v>
      </c>
      <c r="FS30" s="28" t="s">
        <v>88</v>
      </c>
      <c r="FT30" s="28" t="s">
        <v>88</v>
      </c>
      <c r="FU30" s="28" t="s">
        <v>88</v>
      </c>
      <c r="FV30" s="28" t="s">
        <v>88</v>
      </c>
      <c r="FW30" s="28" t="s">
        <v>88</v>
      </c>
      <c r="FX30" s="28" t="s">
        <v>88</v>
      </c>
      <c r="FY30" s="28" t="s">
        <v>88</v>
      </c>
      <c r="FZ30" s="28" t="s">
        <v>88</v>
      </c>
      <c r="GA30" s="28" t="s">
        <v>88</v>
      </c>
      <c r="GB30" s="28" t="s">
        <v>88</v>
      </c>
      <c r="GC30" s="28" t="s">
        <v>88</v>
      </c>
      <c r="GD30" s="28" t="s">
        <v>88</v>
      </c>
      <c r="GE30" s="28" t="s">
        <v>88</v>
      </c>
      <c r="GF30" s="28" t="s">
        <v>88</v>
      </c>
      <c r="GG30" s="28" t="s">
        <v>88</v>
      </c>
      <c r="GH30" s="28" t="s">
        <v>88</v>
      </c>
      <c r="GI30" s="28" t="s">
        <v>88</v>
      </c>
      <c r="GJ30" s="28" t="s">
        <v>88</v>
      </c>
      <c r="GK30" s="28" t="s">
        <v>88</v>
      </c>
      <c r="GL30" s="28" t="s">
        <v>88</v>
      </c>
      <c r="GM30" s="28" t="s">
        <v>88</v>
      </c>
      <c r="GN30" s="28" t="s">
        <v>88</v>
      </c>
      <c r="GO30" s="28" t="s">
        <v>88</v>
      </c>
      <c r="GP30" s="28" t="s">
        <v>88</v>
      </c>
      <c r="GQ30" s="28" t="s">
        <v>88</v>
      </c>
      <c r="GR30" s="28" t="s">
        <v>88</v>
      </c>
      <c r="GS30" s="30"/>
      <c r="GT30" s="36" t="s">
        <v>84</v>
      </c>
      <c r="GU30" s="14" t="s">
        <v>81</v>
      </c>
      <c r="GV30" s="28" t="s">
        <v>88</v>
      </c>
      <c r="GW30" s="28" t="s">
        <v>88</v>
      </c>
      <c r="GX30" s="28" t="s">
        <v>88</v>
      </c>
      <c r="GY30" s="28" t="s">
        <v>88</v>
      </c>
      <c r="GZ30" s="28" t="s">
        <v>88</v>
      </c>
      <c r="HA30" s="28" t="s">
        <v>88</v>
      </c>
      <c r="HB30" s="28" t="s">
        <v>88</v>
      </c>
      <c r="HC30" s="28" t="s">
        <v>88</v>
      </c>
      <c r="HD30" s="28" t="s">
        <v>88</v>
      </c>
      <c r="HE30" s="28" t="s">
        <v>88</v>
      </c>
      <c r="HF30" s="28" t="s">
        <v>88</v>
      </c>
      <c r="HG30" s="28" t="s">
        <v>88</v>
      </c>
      <c r="HH30" s="28" t="s">
        <v>88</v>
      </c>
      <c r="HI30" s="28" t="s">
        <v>88</v>
      </c>
      <c r="HJ30" s="28" t="s">
        <v>88</v>
      </c>
      <c r="HK30" s="28" t="s">
        <v>88</v>
      </c>
      <c r="HL30" s="28" t="s">
        <v>88</v>
      </c>
      <c r="HM30" s="28" t="s">
        <v>88</v>
      </c>
      <c r="HN30" s="28" t="s">
        <v>88</v>
      </c>
      <c r="HO30" s="28" t="s">
        <v>88</v>
      </c>
      <c r="HP30" s="28" t="s">
        <v>88</v>
      </c>
      <c r="HQ30" s="28" t="s">
        <v>88</v>
      </c>
      <c r="HR30" s="28" t="s">
        <v>88</v>
      </c>
      <c r="HS30" s="28" t="s">
        <v>88</v>
      </c>
      <c r="HT30" s="28" t="s">
        <v>88</v>
      </c>
      <c r="HU30" s="28" t="s">
        <v>88</v>
      </c>
      <c r="HV30" s="28" t="s">
        <v>88</v>
      </c>
      <c r="HW30" s="28" t="s">
        <v>88</v>
      </c>
      <c r="HX30" s="28" t="s">
        <v>88</v>
      </c>
      <c r="HY30" s="28" t="s">
        <v>88</v>
      </c>
      <c r="HZ30" s="28" t="s">
        <v>88</v>
      </c>
      <c r="IA30" s="28" t="s">
        <v>88</v>
      </c>
      <c r="IB30" s="28" t="s">
        <v>88</v>
      </c>
      <c r="IC30" s="28" t="s">
        <v>88</v>
      </c>
      <c r="ID30" s="28" t="s">
        <v>88</v>
      </c>
      <c r="IE30" s="28" t="s">
        <v>88</v>
      </c>
      <c r="IF30" s="28" t="s">
        <v>88</v>
      </c>
      <c r="IG30" s="28" t="s">
        <v>88</v>
      </c>
      <c r="IH30" s="28" t="s">
        <v>88</v>
      </c>
      <c r="II30" s="28" t="s">
        <v>88</v>
      </c>
      <c r="IJ30" s="28" t="s">
        <v>88</v>
      </c>
      <c r="IK30" s="28" t="s">
        <v>88</v>
      </c>
      <c r="IL30" s="28" t="s">
        <v>88</v>
      </c>
      <c r="IM30" s="28" t="s">
        <v>88</v>
      </c>
      <c r="IN30" s="28" t="s">
        <v>88</v>
      </c>
      <c r="IO30" s="28" t="s">
        <v>88</v>
      </c>
      <c r="IP30" s="28" t="s">
        <v>88</v>
      </c>
      <c r="IQ30" s="28" t="s">
        <v>88</v>
      </c>
      <c r="IR30" s="28" t="s">
        <v>88</v>
      </c>
      <c r="IS30" s="28" t="s">
        <v>88</v>
      </c>
      <c r="IT30" s="28" t="s">
        <v>88</v>
      </c>
      <c r="IU30" s="28" t="s">
        <v>88</v>
      </c>
      <c r="IV30" s="28" t="s">
        <v>88</v>
      </c>
      <c r="IW30" s="28" t="s">
        <v>88</v>
      </c>
      <c r="IX30" s="28" t="s">
        <v>88</v>
      </c>
      <c r="IY30" s="28" t="s">
        <v>88</v>
      </c>
      <c r="IZ30" s="28" t="s">
        <v>88</v>
      </c>
      <c r="JA30" s="28" t="s">
        <v>88</v>
      </c>
      <c r="JB30" s="28" t="s">
        <v>88</v>
      </c>
      <c r="JC30" s="28" t="s">
        <v>88</v>
      </c>
      <c r="JD30" s="28" t="s">
        <v>88</v>
      </c>
      <c r="JE30" s="28" t="s">
        <v>88</v>
      </c>
      <c r="JF30" s="28" t="s">
        <v>88</v>
      </c>
      <c r="JG30" s="28" t="s">
        <v>88</v>
      </c>
    </row>
    <row r="31" spans="1:267" ht="20.399999999999999" x14ac:dyDescent="0.55000000000000004">
      <c r="A31" s="36" t="s">
        <v>84</v>
      </c>
      <c r="B31" s="14" t="s">
        <v>83</v>
      </c>
      <c r="C31" s="28" t="s">
        <v>88</v>
      </c>
      <c r="D31" s="28" t="s">
        <v>88</v>
      </c>
      <c r="E31" s="28" t="s">
        <v>88</v>
      </c>
      <c r="F31" s="28" t="s">
        <v>88</v>
      </c>
      <c r="G31" s="28" t="s">
        <v>88</v>
      </c>
      <c r="H31" s="28" t="s">
        <v>88</v>
      </c>
      <c r="I31" s="28" t="s">
        <v>88</v>
      </c>
      <c r="J31" s="28" t="s">
        <v>88</v>
      </c>
      <c r="K31" s="28" t="s">
        <v>88</v>
      </c>
      <c r="L31" s="28" t="s">
        <v>88</v>
      </c>
      <c r="M31" s="28" t="s">
        <v>88</v>
      </c>
      <c r="N31" s="28" t="s">
        <v>88</v>
      </c>
      <c r="O31" s="28" t="s">
        <v>88</v>
      </c>
      <c r="P31" s="28" t="s">
        <v>88</v>
      </c>
      <c r="Q31" s="28" t="s">
        <v>88</v>
      </c>
      <c r="R31" s="28" t="s">
        <v>88</v>
      </c>
      <c r="S31" s="28" t="s">
        <v>88</v>
      </c>
      <c r="T31" s="28" t="s">
        <v>88</v>
      </c>
      <c r="U31" s="28" t="s">
        <v>88</v>
      </c>
      <c r="V31" s="28" t="s">
        <v>88</v>
      </c>
      <c r="W31" s="28" t="s">
        <v>88</v>
      </c>
      <c r="X31" s="28" t="s">
        <v>88</v>
      </c>
      <c r="Y31" s="28" t="s">
        <v>88</v>
      </c>
      <c r="Z31" s="28" t="s">
        <v>88</v>
      </c>
      <c r="AA31" s="28" t="s">
        <v>88</v>
      </c>
      <c r="AB31" s="28" t="s">
        <v>88</v>
      </c>
      <c r="AC31" s="28" t="s">
        <v>88</v>
      </c>
      <c r="AD31" s="28" t="s">
        <v>88</v>
      </c>
      <c r="AE31" s="28" t="s">
        <v>88</v>
      </c>
      <c r="AF31" s="28" t="s">
        <v>88</v>
      </c>
      <c r="AG31" s="28" t="s">
        <v>88</v>
      </c>
      <c r="AH31" s="28" t="s">
        <v>88</v>
      </c>
      <c r="AI31" s="28" t="s">
        <v>88</v>
      </c>
      <c r="AJ31" s="28" t="s">
        <v>88</v>
      </c>
      <c r="AK31" s="28" t="s">
        <v>88</v>
      </c>
      <c r="AL31" s="28" t="s">
        <v>88</v>
      </c>
      <c r="AM31" s="28" t="s">
        <v>88</v>
      </c>
      <c r="AN31" s="28" t="s">
        <v>88</v>
      </c>
      <c r="AO31" s="28" t="s">
        <v>88</v>
      </c>
      <c r="AP31" s="28" t="s">
        <v>88</v>
      </c>
      <c r="AQ31" s="28" t="s">
        <v>88</v>
      </c>
      <c r="AR31" s="28" t="s">
        <v>88</v>
      </c>
      <c r="AS31" s="28" t="s">
        <v>88</v>
      </c>
      <c r="AT31" s="28" t="s">
        <v>88</v>
      </c>
      <c r="AU31" s="28" t="s">
        <v>88</v>
      </c>
      <c r="AV31" s="28" t="s">
        <v>88</v>
      </c>
      <c r="AW31" s="28" t="s">
        <v>88</v>
      </c>
      <c r="AX31" s="28" t="s">
        <v>88</v>
      </c>
      <c r="AY31" s="28" t="s">
        <v>88</v>
      </c>
      <c r="AZ31" s="28" t="s">
        <v>88</v>
      </c>
      <c r="BA31" s="28" t="s">
        <v>88</v>
      </c>
      <c r="BB31" s="28" t="s">
        <v>88</v>
      </c>
      <c r="BC31" s="28" t="s">
        <v>88</v>
      </c>
      <c r="BD31" s="28" t="s">
        <v>88</v>
      </c>
      <c r="BE31" s="28" t="s">
        <v>88</v>
      </c>
      <c r="BF31" s="28" t="s">
        <v>88</v>
      </c>
      <c r="BG31" s="28" t="s">
        <v>88</v>
      </c>
      <c r="BH31" s="28" t="s">
        <v>88</v>
      </c>
      <c r="BI31" s="28" t="s">
        <v>88</v>
      </c>
      <c r="BJ31" s="28" t="s">
        <v>88</v>
      </c>
      <c r="BK31" s="28" t="s">
        <v>88</v>
      </c>
      <c r="BL31" s="28" t="s">
        <v>88</v>
      </c>
      <c r="BM31" s="28" t="s">
        <v>88</v>
      </c>
      <c r="BN31" s="28" t="s">
        <v>88</v>
      </c>
      <c r="BO31" s="30"/>
      <c r="BP31" s="36" t="s">
        <v>84</v>
      </c>
      <c r="BQ31" s="14" t="s">
        <v>83</v>
      </c>
      <c r="BR31" s="28" t="s">
        <v>88</v>
      </c>
      <c r="BS31" s="28" t="s">
        <v>88</v>
      </c>
      <c r="BT31" s="28" t="s">
        <v>88</v>
      </c>
      <c r="BU31" s="28" t="s">
        <v>88</v>
      </c>
      <c r="BV31" s="28" t="s">
        <v>88</v>
      </c>
      <c r="BW31" s="28" t="s">
        <v>88</v>
      </c>
      <c r="BX31" s="28" t="s">
        <v>88</v>
      </c>
      <c r="BY31" s="28" t="s">
        <v>88</v>
      </c>
      <c r="BZ31" s="28" t="s">
        <v>88</v>
      </c>
      <c r="CA31" s="28" t="s">
        <v>88</v>
      </c>
      <c r="CB31" s="28" t="s">
        <v>88</v>
      </c>
      <c r="CC31" s="28" t="s">
        <v>88</v>
      </c>
      <c r="CD31" s="28" t="s">
        <v>88</v>
      </c>
      <c r="CE31" s="28" t="s">
        <v>88</v>
      </c>
      <c r="CF31" s="28" t="s">
        <v>88</v>
      </c>
      <c r="CG31" s="28" t="s">
        <v>88</v>
      </c>
      <c r="CH31" s="28" t="s">
        <v>88</v>
      </c>
      <c r="CI31" s="28" t="s">
        <v>88</v>
      </c>
      <c r="CJ31" s="28" t="s">
        <v>88</v>
      </c>
      <c r="CK31" s="28" t="s">
        <v>88</v>
      </c>
      <c r="CL31" s="28" t="s">
        <v>88</v>
      </c>
      <c r="CM31" s="28" t="s">
        <v>88</v>
      </c>
      <c r="CN31" s="28" t="s">
        <v>88</v>
      </c>
      <c r="CO31" s="28" t="s">
        <v>88</v>
      </c>
      <c r="CP31" s="28" t="s">
        <v>88</v>
      </c>
      <c r="CQ31" s="28" t="s">
        <v>88</v>
      </c>
      <c r="CR31" s="28" t="s">
        <v>88</v>
      </c>
      <c r="CS31" s="28" t="s">
        <v>88</v>
      </c>
      <c r="CT31" s="28" t="s">
        <v>88</v>
      </c>
      <c r="CU31" s="28" t="s">
        <v>88</v>
      </c>
      <c r="CV31" s="28" t="s">
        <v>88</v>
      </c>
      <c r="CW31" s="28" t="s">
        <v>88</v>
      </c>
      <c r="CX31" s="28" t="s">
        <v>88</v>
      </c>
      <c r="CY31" s="28" t="s">
        <v>88</v>
      </c>
      <c r="CZ31" s="28" t="s">
        <v>88</v>
      </c>
      <c r="DA31" s="28" t="s">
        <v>88</v>
      </c>
      <c r="DB31" s="28" t="s">
        <v>88</v>
      </c>
      <c r="DC31" s="28" t="s">
        <v>88</v>
      </c>
      <c r="DD31" s="28" t="s">
        <v>88</v>
      </c>
      <c r="DE31" s="28" t="s">
        <v>88</v>
      </c>
      <c r="DF31" s="28" t="s">
        <v>88</v>
      </c>
      <c r="DG31" s="28" t="s">
        <v>88</v>
      </c>
      <c r="DH31" s="28" t="s">
        <v>88</v>
      </c>
      <c r="DI31" s="28" t="s">
        <v>88</v>
      </c>
      <c r="DJ31" s="28" t="s">
        <v>88</v>
      </c>
      <c r="DK31" s="28" t="s">
        <v>88</v>
      </c>
      <c r="DL31" s="28" t="s">
        <v>88</v>
      </c>
      <c r="DM31" s="28" t="s">
        <v>88</v>
      </c>
      <c r="DN31" s="28" t="s">
        <v>88</v>
      </c>
      <c r="DO31" s="28" t="s">
        <v>88</v>
      </c>
      <c r="DP31" s="28" t="s">
        <v>88</v>
      </c>
      <c r="DQ31" s="28" t="s">
        <v>88</v>
      </c>
      <c r="DR31" s="28" t="s">
        <v>88</v>
      </c>
      <c r="DS31" s="28" t="s">
        <v>88</v>
      </c>
      <c r="DT31" s="28" t="s">
        <v>88</v>
      </c>
      <c r="DU31" s="28" t="s">
        <v>88</v>
      </c>
      <c r="DV31" s="28" t="s">
        <v>88</v>
      </c>
      <c r="DW31" s="28" t="s">
        <v>88</v>
      </c>
      <c r="DX31" s="28" t="s">
        <v>88</v>
      </c>
      <c r="DY31" s="28" t="s">
        <v>88</v>
      </c>
      <c r="DZ31" s="28" t="s">
        <v>88</v>
      </c>
      <c r="EA31" s="28" t="s">
        <v>88</v>
      </c>
      <c r="EB31" s="28" t="s">
        <v>88</v>
      </c>
      <c r="EC31" s="28" t="s">
        <v>88</v>
      </c>
      <c r="ED31" s="30"/>
      <c r="EE31" s="36" t="s">
        <v>84</v>
      </c>
      <c r="EF31" s="14" t="s">
        <v>83</v>
      </c>
      <c r="EG31" s="28" t="s">
        <v>88</v>
      </c>
      <c r="EH31" s="28" t="s">
        <v>88</v>
      </c>
      <c r="EI31" s="28" t="s">
        <v>88</v>
      </c>
      <c r="EJ31" s="28" t="s">
        <v>88</v>
      </c>
      <c r="EK31" s="28" t="s">
        <v>88</v>
      </c>
      <c r="EL31" s="28" t="s">
        <v>88</v>
      </c>
      <c r="EM31" s="28" t="s">
        <v>88</v>
      </c>
      <c r="EN31" s="28" t="s">
        <v>88</v>
      </c>
      <c r="EO31" s="28" t="s">
        <v>88</v>
      </c>
      <c r="EP31" s="28" t="s">
        <v>88</v>
      </c>
      <c r="EQ31" s="28" t="s">
        <v>88</v>
      </c>
      <c r="ER31" s="28" t="s">
        <v>88</v>
      </c>
      <c r="ES31" s="28" t="s">
        <v>88</v>
      </c>
      <c r="ET31" s="28" t="s">
        <v>88</v>
      </c>
      <c r="EU31" s="28" t="s">
        <v>88</v>
      </c>
      <c r="EV31" s="28" t="s">
        <v>88</v>
      </c>
      <c r="EW31" s="28" t="s">
        <v>88</v>
      </c>
      <c r="EX31" s="28" t="s">
        <v>88</v>
      </c>
      <c r="EY31" s="28" t="s">
        <v>88</v>
      </c>
      <c r="EZ31" s="28" t="s">
        <v>88</v>
      </c>
      <c r="FA31" s="28" t="s">
        <v>88</v>
      </c>
      <c r="FB31" s="28" t="s">
        <v>88</v>
      </c>
      <c r="FC31" s="28" t="s">
        <v>88</v>
      </c>
      <c r="FD31" s="28" t="s">
        <v>88</v>
      </c>
      <c r="FE31" s="28" t="s">
        <v>88</v>
      </c>
      <c r="FF31" s="28" t="s">
        <v>88</v>
      </c>
      <c r="FG31" s="28" t="s">
        <v>88</v>
      </c>
      <c r="FH31" s="28" t="s">
        <v>88</v>
      </c>
      <c r="FI31" s="28" t="s">
        <v>88</v>
      </c>
      <c r="FJ31" s="28" t="s">
        <v>88</v>
      </c>
      <c r="FK31" s="28" t="s">
        <v>88</v>
      </c>
      <c r="FL31" s="28" t="s">
        <v>88</v>
      </c>
      <c r="FM31" s="28" t="s">
        <v>88</v>
      </c>
      <c r="FN31" s="28" t="s">
        <v>88</v>
      </c>
      <c r="FO31" s="28" t="s">
        <v>88</v>
      </c>
      <c r="FP31" s="28" t="s">
        <v>88</v>
      </c>
      <c r="FQ31" s="28" t="s">
        <v>88</v>
      </c>
      <c r="FR31" s="28" t="s">
        <v>88</v>
      </c>
      <c r="FS31" s="28" t="s">
        <v>88</v>
      </c>
      <c r="FT31" s="28" t="s">
        <v>88</v>
      </c>
      <c r="FU31" s="28" t="s">
        <v>88</v>
      </c>
      <c r="FV31" s="28" t="s">
        <v>88</v>
      </c>
      <c r="FW31" s="28" t="s">
        <v>88</v>
      </c>
      <c r="FX31" s="28" t="s">
        <v>88</v>
      </c>
      <c r="FY31" s="28" t="s">
        <v>88</v>
      </c>
      <c r="FZ31" s="28" t="s">
        <v>88</v>
      </c>
      <c r="GA31" s="28" t="s">
        <v>88</v>
      </c>
      <c r="GB31" s="28" t="s">
        <v>88</v>
      </c>
      <c r="GC31" s="28" t="s">
        <v>88</v>
      </c>
      <c r="GD31" s="28" t="s">
        <v>88</v>
      </c>
      <c r="GE31" s="28" t="s">
        <v>88</v>
      </c>
      <c r="GF31" s="28" t="s">
        <v>88</v>
      </c>
      <c r="GG31" s="28" t="s">
        <v>88</v>
      </c>
      <c r="GH31" s="28" t="s">
        <v>88</v>
      </c>
      <c r="GI31" s="28" t="s">
        <v>88</v>
      </c>
      <c r="GJ31" s="28" t="s">
        <v>88</v>
      </c>
      <c r="GK31" s="28" t="s">
        <v>88</v>
      </c>
      <c r="GL31" s="28" t="s">
        <v>88</v>
      </c>
      <c r="GM31" s="28" t="s">
        <v>88</v>
      </c>
      <c r="GN31" s="28" t="s">
        <v>88</v>
      </c>
      <c r="GO31" s="28" t="s">
        <v>88</v>
      </c>
      <c r="GP31" s="28" t="s">
        <v>88</v>
      </c>
      <c r="GQ31" s="28" t="s">
        <v>88</v>
      </c>
      <c r="GR31" s="28" t="s">
        <v>88</v>
      </c>
      <c r="GS31" s="30"/>
      <c r="GT31" s="36" t="s">
        <v>84</v>
      </c>
      <c r="GU31" s="14" t="s">
        <v>83</v>
      </c>
      <c r="GV31" s="28" t="s">
        <v>88</v>
      </c>
      <c r="GW31" s="28" t="s">
        <v>88</v>
      </c>
      <c r="GX31" s="28" t="s">
        <v>88</v>
      </c>
      <c r="GY31" s="28" t="s">
        <v>88</v>
      </c>
      <c r="GZ31" s="28" t="s">
        <v>88</v>
      </c>
      <c r="HA31" s="28" t="s">
        <v>88</v>
      </c>
      <c r="HB31" s="28" t="s">
        <v>88</v>
      </c>
      <c r="HC31" s="28" t="s">
        <v>88</v>
      </c>
      <c r="HD31" s="28" t="s">
        <v>88</v>
      </c>
      <c r="HE31" s="28" t="s">
        <v>88</v>
      </c>
      <c r="HF31" s="28" t="s">
        <v>88</v>
      </c>
      <c r="HG31" s="28" t="s">
        <v>88</v>
      </c>
      <c r="HH31" s="28" t="s">
        <v>88</v>
      </c>
      <c r="HI31" s="28" t="s">
        <v>88</v>
      </c>
      <c r="HJ31" s="28" t="s">
        <v>88</v>
      </c>
      <c r="HK31" s="28" t="s">
        <v>88</v>
      </c>
      <c r="HL31" s="28" t="s">
        <v>88</v>
      </c>
      <c r="HM31" s="28" t="s">
        <v>88</v>
      </c>
      <c r="HN31" s="28" t="s">
        <v>88</v>
      </c>
      <c r="HO31" s="28" t="s">
        <v>88</v>
      </c>
      <c r="HP31" s="28" t="s">
        <v>88</v>
      </c>
      <c r="HQ31" s="28" t="s">
        <v>88</v>
      </c>
      <c r="HR31" s="28" t="s">
        <v>88</v>
      </c>
      <c r="HS31" s="28" t="s">
        <v>88</v>
      </c>
      <c r="HT31" s="28" t="s">
        <v>88</v>
      </c>
      <c r="HU31" s="28" t="s">
        <v>88</v>
      </c>
      <c r="HV31" s="28" t="s">
        <v>88</v>
      </c>
      <c r="HW31" s="28" t="s">
        <v>88</v>
      </c>
      <c r="HX31" s="28" t="s">
        <v>88</v>
      </c>
      <c r="HY31" s="28" t="s">
        <v>88</v>
      </c>
      <c r="HZ31" s="28" t="s">
        <v>88</v>
      </c>
      <c r="IA31" s="28" t="s">
        <v>88</v>
      </c>
      <c r="IB31" s="28" t="s">
        <v>88</v>
      </c>
      <c r="IC31" s="28" t="s">
        <v>88</v>
      </c>
      <c r="ID31" s="28" t="s">
        <v>88</v>
      </c>
      <c r="IE31" s="28" t="s">
        <v>88</v>
      </c>
      <c r="IF31" s="28" t="s">
        <v>88</v>
      </c>
      <c r="IG31" s="28" t="s">
        <v>88</v>
      </c>
      <c r="IH31" s="28" t="s">
        <v>88</v>
      </c>
      <c r="II31" s="28" t="s">
        <v>88</v>
      </c>
      <c r="IJ31" s="28" t="s">
        <v>88</v>
      </c>
      <c r="IK31" s="28" t="s">
        <v>88</v>
      </c>
      <c r="IL31" s="28" t="s">
        <v>88</v>
      </c>
      <c r="IM31" s="28" t="s">
        <v>88</v>
      </c>
      <c r="IN31" s="28" t="s">
        <v>88</v>
      </c>
      <c r="IO31" s="28" t="s">
        <v>88</v>
      </c>
      <c r="IP31" s="28" t="s">
        <v>88</v>
      </c>
      <c r="IQ31" s="28" t="s">
        <v>88</v>
      </c>
      <c r="IR31" s="28" t="s">
        <v>88</v>
      </c>
      <c r="IS31" s="28" t="s">
        <v>88</v>
      </c>
      <c r="IT31" s="28" t="s">
        <v>88</v>
      </c>
      <c r="IU31" s="28" t="s">
        <v>88</v>
      </c>
      <c r="IV31" s="28" t="s">
        <v>88</v>
      </c>
      <c r="IW31" s="28" t="s">
        <v>88</v>
      </c>
      <c r="IX31" s="28" t="s">
        <v>88</v>
      </c>
      <c r="IY31" s="28" t="s">
        <v>88</v>
      </c>
      <c r="IZ31" s="28" t="s">
        <v>88</v>
      </c>
      <c r="JA31" s="28" t="s">
        <v>88</v>
      </c>
      <c r="JB31" s="28" t="s">
        <v>88</v>
      </c>
      <c r="JC31" s="28" t="s">
        <v>88</v>
      </c>
      <c r="JD31" s="28" t="s">
        <v>88</v>
      </c>
      <c r="JE31" s="28" t="s">
        <v>88</v>
      </c>
      <c r="JF31" s="28" t="s">
        <v>88</v>
      </c>
      <c r="JG31" s="28" t="s">
        <v>88</v>
      </c>
    </row>
    <row r="32" spans="1:267" ht="20.399999999999999" x14ac:dyDescent="0.55000000000000004">
      <c r="A32" s="37" t="s">
        <v>7</v>
      </c>
      <c r="B32" s="14" t="s">
        <v>6</v>
      </c>
      <c r="C32" s="28">
        <v>-6.1438405320478002E-3</v>
      </c>
      <c r="D32" s="28">
        <v>-5.2918164317403904E-3</v>
      </c>
      <c r="E32" s="28">
        <v>-3.7191375083627499E-3</v>
      </c>
      <c r="F32" s="28">
        <v>-7.7186077283176698E-4</v>
      </c>
      <c r="G32" s="28">
        <v>-1.00251571596481E-2</v>
      </c>
      <c r="H32" s="28">
        <v>-2.0105618947136101E-2</v>
      </c>
      <c r="I32" s="28">
        <v>-9.5085965982288001E-4</v>
      </c>
      <c r="J32" s="28">
        <v>4.1462768871373002E-3</v>
      </c>
      <c r="K32" s="28">
        <v>-8.4478459114996195E-3</v>
      </c>
      <c r="L32" s="28">
        <v>1.54267115606953E-2</v>
      </c>
      <c r="M32" s="28">
        <v>-3.03448752361129E-2</v>
      </c>
      <c r="N32" s="28">
        <v>4.0760416938410799E-3</v>
      </c>
      <c r="O32" s="28">
        <v>-1.0836348968625399E-2</v>
      </c>
      <c r="P32" s="28">
        <v>-1.41255737499802E-2</v>
      </c>
      <c r="Q32" s="28">
        <v>5.5441943660209303E-3</v>
      </c>
      <c r="R32" s="28">
        <v>-1.7296036238292601E-3</v>
      </c>
      <c r="S32" s="28">
        <v>-5.1415118740153302E-3</v>
      </c>
      <c r="T32" s="28">
        <v>1.2933735439808801E-2</v>
      </c>
      <c r="U32" s="28">
        <v>-5.5360874771859803E-3</v>
      </c>
      <c r="V32" s="28">
        <v>2.56593069435003E-4</v>
      </c>
      <c r="W32" s="28">
        <v>-1.3352265090525299E-2</v>
      </c>
      <c r="X32" s="28">
        <v>-7.38878794796751E-3</v>
      </c>
      <c r="Y32" s="28">
        <v>-2.29951850066679E-2</v>
      </c>
      <c r="Z32" s="28">
        <v>-6.5874260254043197E-3</v>
      </c>
      <c r="AA32" s="28">
        <v>-4.3606426525061297E-2</v>
      </c>
      <c r="AB32" s="28">
        <v>-4.1723368265077302E-4</v>
      </c>
      <c r="AC32" s="28">
        <v>5.2847136631676603E-2</v>
      </c>
      <c r="AD32" s="28">
        <v>1.4673466110125001E-2</v>
      </c>
      <c r="AE32" s="28">
        <v>-1.3026906515329201E-2</v>
      </c>
      <c r="AF32" s="28">
        <v>1.2820471118433199E-3</v>
      </c>
      <c r="AG32" s="28">
        <v>1.6604258568439601E-2</v>
      </c>
      <c r="AH32" s="28">
        <v>7.3653518457539799E-3</v>
      </c>
      <c r="AI32" s="28">
        <v>-1.84529797940751E-3</v>
      </c>
      <c r="AJ32" s="28">
        <v>-1.6712779487178302E-2</v>
      </c>
      <c r="AK32" s="28">
        <v>6.4500813561664903E-3</v>
      </c>
      <c r="AL32" s="28">
        <v>-8.9829295674077395E-3</v>
      </c>
      <c r="AM32" s="28">
        <v>-1.2559795613184901E-2</v>
      </c>
      <c r="AN32" s="28">
        <v>7.6042010300380403E-3</v>
      </c>
      <c r="AO32" s="28">
        <v>-1.2090756366223801E-2</v>
      </c>
      <c r="AP32" s="28">
        <v>-2.5271222219033101E-3</v>
      </c>
      <c r="AQ32" s="28">
        <v>1.6852678800069899E-2</v>
      </c>
      <c r="AR32" s="28">
        <v>3.0962694153602202E-3</v>
      </c>
      <c r="AS32" s="28">
        <v>3.9197087834804099E-2</v>
      </c>
      <c r="AT32" s="28">
        <v>3.5472677907133703E-2</v>
      </c>
      <c r="AU32" s="28">
        <v>3.6349680793374699E-3</v>
      </c>
      <c r="AV32" s="28">
        <v>5.2678601773121503E-3</v>
      </c>
      <c r="AW32" s="28">
        <v>4.4237444287774201E-2</v>
      </c>
      <c r="AX32" s="28">
        <v>9.41730389876657E-3</v>
      </c>
      <c r="AY32" s="28">
        <v>-1.15145915179647E-2</v>
      </c>
      <c r="AZ32" s="28">
        <v>2.9973651770976101E-4</v>
      </c>
      <c r="BA32" s="28">
        <v>-1.30778943623336E-2</v>
      </c>
      <c r="BB32" s="28">
        <v>5.0086055835322097E-3</v>
      </c>
      <c r="BC32" s="28">
        <v>-1.9291032718453401E-2</v>
      </c>
      <c r="BD32" s="28">
        <v>2.8181614242963299E-3</v>
      </c>
      <c r="BE32" s="28">
        <v>-4.1047430900562398E-2</v>
      </c>
      <c r="BF32" s="28">
        <v>-2.53536053958094E-2</v>
      </c>
      <c r="BG32" s="28">
        <v>1.9883438065380898E-2</v>
      </c>
      <c r="BH32" s="28">
        <v>2.9487771378040199E-2</v>
      </c>
      <c r="BI32" s="28">
        <v>5.3776465795730699E-2</v>
      </c>
      <c r="BJ32" s="28">
        <v>4.7806209806400497E-2</v>
      </c>
      <c r="BK32" s="28">
        <v>-2.4627108743375002E-4</v>
      </c>
      <c r="BL32" s="28">
        <v>-3.5386774444537101E-5</v>
      </c>
      <c r="BM32" s="28">
        <v>9.4262520110476797E-3</v>
      </c>
      <c r="BN32" s="28">
        <v>1.1084655648900901E-3</v>
      </c>
      <c r="BO32" s="30"/>
      <c r="BP32" s="37" t="s">
        <v>7</v>
      </c>
      <c r="BQ32" s="14" t="s">
        <v>6</v>
      </c>
      <c r="BR32" s="28">
        <v>1.0511030853976601E-2</v>
      </c>
      <c r="BS32" s="28">
        <v>2.3516250404289601E-2</v>
      </c>
      <c r="BT32" s="28">
        <v>1.1998445011658299E-2</v>
      </c>
      <c r="BU32" s="28">
        <v>2.01437518164106E-2</v>
      </c>
      <c r="BV32" s="28">
        <v>-1.9115379614092098E-2</v>
      </c>
      <c r="BW32" s="28">
        <v>-2.09930016138105E-2</v>
      </c>
      <c r="BX32" s="28">
        <v>-3.7399749397594899E-3</v>
      </c>
      <c r="BY32" s="28">
        <v>-6.6847200359586101E-3</v>
      </c>
      <c r="BZ32" s="28">
        <v>-3.1240754751104098E-3</v>
      </c>
      <c r="CA32" s="28">
        <v>-2.23902696758418E-2</v>
      </c>
      <c r="CB32" s="28">
        <v>1.54936093381218E-3</v>
      </c>
      <c r="CC32" s="28">
        <v>8.6563453207405203E-3</v>
      </c>
      <c r="CD32" s="28">
        <v>8.1334321786803703E-3</v>
      </c>
      <c r="CE32" s="28">
        <v>-9.9146117631257902E-3</v>
      </c>
      <c r="CF32" s="28">
        <v>1.9828838785237901E-3</v>
      </c>
      <c r="CG32" s="28">
        <v>2.1919483264669901E-3</v>
      </c>
      <c r="CH32" s="28">
        <v>-1.04796378471664E-2</v>
      </c>
      <c r="CI32" s="28">
        <v>-2.1753329662869799E-2</v>
      </c>
      <c r="CJ32" s="28">
        <v>-3.7676157802438298E-3</v>
      </c>
      <c r="CK32" s="28">
        <v>-2.41657304869373E-3</v>
      </c>
      <c r="CL32" s="28">
        <v>-2.1688297977039202E-5</v>
      </c>
      <c r="CM32" s="28">
        <v>-6.8396985289237103E-3</v>
      </c>
      <c r="CN32" s="28">
        <v>2.57002072781497E-2</v>
      </c>
      <c r="CO32" s="28">
        <v>1.21145665702257E-2</v>
      </c>
      <c r="CP32" s="28">
        <v>-1.6631798162551E-2</v>
      </c>
      <c r="CQ32" s="28">
        <v>2.5644495012876701E-3</v>
      </c>
      <c r="CR32" s="28">
        <v>8.5119603429015794E-3</v>
      </c>
      <c r="CS32" s="28">
        <v>5.61551599658058E-2</v>
      </c>
      <c r="CT32" s="28">
        <v>4.6503509875975802E-3</v>
      </c>
      <c r="CU32" s="28">
        <v>3.6831787131351303E-2</v>
      </c>
      <c r="CV32" s="28">
        <v>3.7906972230216197E-2</v>
      </c>
      <c r="CW32" s="28">
        <v>5.5553818290793896E-4</v>
      </c>
      <c r="CX32" s="28">
        <v>9.60775303145045E-3</v>
      </c>
      <c r="CY32" s="28">
        <v>-1.6637780382269599E-2</v>
      </c>
      <c r="CZ32" s="28">
        <v>1.8514447848034001E-2</v>
      </c>
      <c r="DA32" s="28">
        <v>-9.4449883733095099E-4</v>
      </c>
      <c r="DB32" s="28">
        <v>-1.03124951898768E-2</v>
      </c>
      <c r="DC32" s="28">
        <v>-1.16396186675064E-2</v>
      </c>
      <c r="DD32" s="28">
        <v>2.7893264052518098E-2</v>
      </c>
      <c r="DE32" s="28">
        <v>4.0208270015115203E-3</v>
      </c>
      <c r="DF32" s="28">
        <v>4.7215832201289399E-3</v>
      </c>
      <c r="DG32" s="28">
        <v>6.3362997067109295E-2</v>
      </c>
      <c r="DH32" s="28">
        <v>-2.5125947657865501E-2</v>
      </c>
      <c r="DI32" s="28">
        <v>-1.2175288995594899E-2</v>
      </c>
      <c r="DJ32" s="28">
        <v>6.8867693286638904E-3</v>
      </c>
      <c r="DK32" s="28">
        <v>-3.7605158038836801E-2</v>
      </c>
      <c r="DL32" s="28">
        <v>2.62877289714008E-2</v>
      </c>
      <c r="DM32" s="28">
        <v>1.3041147339338701E-2</v>
      </c>
      <c r="DN32" s="28">
        <v>-7.4121864477761602E-3</v>
      </c>
      <c r="DO32" s="28">
        <v>-1.24973535747011E-3</v>
      </c>
      <c r="DP32" s="28">
        <v>-1.8627872130686101E-2</v>
      </c>
      <c r="DQ32" s="28">
        <v>1.14433080459282E-2</v>
      </c>
      <c r="DR32" s="28">
        <v>7.7074181608115999E-3</v>
      </c>
      <c r="DS32" s="28">
        <v>3.2505723461880801E-4</v>
      </c>
      <c r="DT32" s="28">
        <v>2.6939906426989299E-3</v>
      </c>
      <c r="DU32" s="28">
        <v>1.41928566488898E-2</v>
      </c>
      <c r="DV32" s="28">
        <v>-5.2928610266840502E-3</v>
      </c>
      <c r="DW32" s="28">
        <v>-3.60494087464999E-4</v>
      </c>
      <c r="DX32" s="28">
        <v>1.0674723001909399E-3</v>
      </c>
      <c r="DY32" s="28">
        <v>2.9592641594109199E-2</v>
      </c>
      <c r="DZ32" s="28">
        <v>-6.8044348701790601E-4</v>
      </c>
      <c r="EA32" s="28">
        <v>-1.07919376983406E-2</v>
      </c>
      <c r="EB32" s="28">
        <v>-5.77420557473149E-3</v>
      </c>
      <c r="EC32" s="28">
        <v>-1.5281520336012299E-2</v>
      </c>
      <c r="ED32" s="30"/>
      <c r="EE32" s="37" t="s">
        <v>7</v>
      </c>
      <c r="EF32" s="14" t="s">
        <v>6</v>
      </c>
      <c r="EG32" s="28">
        <v>1.15576021104784E-3</v>
      </c>
      <c r="EH32" s="28">
        <v>9.0379472326781E-3</v>
      </c>
      <c r="EI32" s="28">
        <v>1.3304761197542E-2</v>
      </c>
      <c r="EJ32" s="28">
        <v>1.09478732320263E-2</v>
      </c>
      <c r="EK32" s="28">
        <v>1.4932940761501499E-2</v>
      </c>
      <c r="EL32" s="28">
        <v>-5.0261461022981402E-4</v>
      </c>
      <c r="EM32" s="28">
        <v>1.4207088075059901E-2</v>
      </c>
      <c r="EN32" s="28">
        <v>1.23119434070362E-2</v>
      </c>
      <c r="EO32" s="28">
        <v>-1.4912053056065999E-3</v>
      </c>
      <c r="EP32" s="28">
        <v>2.4265989290607301E-3</v>
      </c>
      <c r="EQ32" s="28">
        <v>3.5671124668541E-3</v>
      </c>
      <c r="ER32" s="28">
        <v>1.2115068664795701E-2</v>
      </c>
      <c r="ES32" s="28">
        <v>-4.3518821102590498E-3</v>
      </c>
      <c r="ET32" s="28">
        <v>-1.5064910759625599E-2</v>
      </c>
      <c r="EU32" s="28">
        <v>-1.6152147778590799E-3</v>
      </c>
      <c r="EV32" s="28">
        <v>-9.1113810397725099E-3</v>
      </c>
      <c r="EW32" s="28">
        <v>-5.66260297814534E-3</v>
      </c>
      <c r="EX32" s="28">
        <v>-1.1128532675065601E-2</v>
      </c>
      <c r="EY32" s="28">
        <v>-4.4283592826576297E-3</v>
      </c>
      <c r="EZ32" s="28">
        <v>6.7335933866029098E-3</v>
      </c>
      <c r="FA32" s="28">
        <v>-1.58809715244939E-2</v>
      </c>
      <c r="FB32" s="28">
        <v>4.1913188731584998E-2</v>
      </c>
      <c r="FC32" s="28">
        <v>1.0257932854382999E-2</v>
      </c>
      <c r="FD32" s="28">
        <v>-6.0099747789194198E-3</v>
      </c>
      <c r="FE32" s="28">
        <v>6.6529324402594498E-3</v>
      </c>
      <c r="FF32" s="28">
        <v>-9.7621332227590292E-3</v>
      </c>
      <c r="FG32" s="28">
        <v>0</v>
      </c>
      <c r="FH32" s="28">
        <v>0</v>
      </c>
      <c r="FI32" s="28">
        <v>-8.3533470758106205E-3</v>
      </c>
      <c r="FJ32" s="28">
        <v>1.0055150250188201E-2</v>
      </c>
      <c r="FK32" s="28">
        <v>0</v>
      </c>
      <c r="FL32" s="28">
        <v>4.3090458250754603E-3</v>
      </c>
      <c r="FM32" s="28">
        <v>-4.1029593348560298E-3</v>
      </c>
      <c r="FN32" s="28">
        <v>-1.3646801936950099E-2</v>
      </c>
      <c r="FO32" s="28">
        <v>-3.9120531801481997E-3</v>
      </c>
      <c r="FP32" s="28">
        <v>3.8503183317894702E-3</v>
      </c>
      <c r="FQ32" s="28">
        <v>-8.01663154179298E-3</v>
      </c>
      <c r="FR32" s="28">
        <v>-1.4547023444993101E-2</v>
      </c>
      <c r="FS32" s="28">
        <v>1.18950406901502E-2</v>
      </c>
      <c r="FT32" s="28">
        <v>-3.3786214595579399E-3</v>
      </c>
      <c r="FU32" s="28">
        <v>-1.30373118346616E-2</v>
      </c>
      <c r="FV32" s="28">
        <v>-1.6226168163635299E-2</v>
      </c>
      <c r="FW32" s="28">
        <v>2.4888807188822699E-2</v>
      </c>
      <c r="FX32" s="28">
        <v>-6.2673840864953499E-3</v>
      </c>
      <c r="FY32" s="28">
        <v>-1.2641888176249799E-3</v>
      </c>
      <c r="FZ32" s="28">
        <v>2.33563000178744E-2</v>
      </c>
      <c r="GA32" s="28">
        <v>2.4581857239911499E-3</v>
      </c>
      <c r="GB32" s="28">
        <v>1.29186531424991E-2</v>
      </c>
      <c r="GC32" s="28">
        <v>-3.6136632507786899E-3</v>
      </c>
      <c r="GD32" s="28">
        <v>-6.5210618740228201E-3</v>
      </c>
      <c r="GE32" s="28">
        <v>7.4532024376579003E-3</v>
      </c>
      <c r="GF32" s="28">
        <v>-1.2523429392520399E-3</v>
      </c>
      <c r="GG32" s="28">
        <v>-5.8180807084091696E-3</v>
      </c>
      <c r="GH32" s="28">
        <v>2.2478206331107801E-2</v>
      </c>
      <c r="GI32" s="28">
        <v>1.0141806982704E-2</v>
      </c>
      <c r="GJ32" s="28">
        <v>5.34902042062484E-3</v>
      </c>
      <c r="GK32" s="28">
        <v>7.7363725975664304E-3</v>
      </c>
      <c r="GL32" s="28">
        <v>7.04699866179859E-4</v>
      </c>
      <c r="GM32" s="28">
        <v>-1.47299841579429E-2</v>
      </c>
      <c r="GN32" s="28">
        <v>-4.7293752402248297E-3</v>
      </c>
      <c r="GO32" s="28">
        <v>2.4955266975840901E-2</v>
      </c>
      <c r="GP32" s="28">
        <v>-1.00815515329448E-2</v>
      </c>
      <c r="GQ32" s="28">
        <v>-8.1468457603815804E-3</v>
      </c>
      <c r="GR32" s="28">
        <v>1.5681900833786799E-2</v>
      </c>
      <c r="GS32" s="30"/>
      <c r="GT32" s="37" t="s">
        <v>7</v>
      </c>
      <c r="GU32" s="14" t="s">
        <v>6</v>
      </c>
      <c r="GV32" s="28">
        <v>1.4370791161964101E-3</v>
      </c>
      <c r="GW32" s="28">
        <v>5.541702743644E-4</v>
      </c>
      <c r="GX32" s="28">
        <v>-1.2666125632510799E-2</v>
      </c>
      <c r="GY32" s="28">
        <v>-8.4379960725379701E-3</v>
      </c>
      <c r="GZ32" s="28">
        <v>5.9148929662581999E-3</v>
      </c>
      <c r="HA32" s="28">
        <v>3.8670405451429503E-2</v>
      </c>
      <c r="HB32" s="28">
        <v>4.20760781592706E-2</v>
      </c>
      <c r="HC32" s="28">
        <v>2.63940611659256E-2</v>
      </c>
      <c r="HD32" s="28">
        <v>3.1297324695925201E-2</v>
      </c>
      <c r="HE32" s="28">
        <v>7.4016336659957303E-3</v>
      </c>
      <c r="HF32" s="28">
        <v>-1.2823295713477E-2</v>
      </c>
      <c r="HG32" s="28">
        <v>5.3053548079569704E-3</v>
      </c>
      <c r="HH32" s="28">
        <v>4.5512580540979503E-4</v>
      </c>
      <c r="HI32" s="28">
        <v>-4.5777873553316797E-3</v>
      </c>
      <c r="HJ32" s="28">
        <v>2.12031646277368E-2</v>
      </c>
      <c r="HK32" s="28">
        <v>6.9943421709011099E-3</v>
      </c>
      <c r="HL32" s="28">
        <v>-1.1792996461973701E-2</v>
      </c>
      <c r="HM32" s="28">
        <v>1.6128110305597299E-2</v>
      </c>
      <c r="HN32" s="28">
        <v>6.6432873215923303E-3</v>
      </c>
      <c r="HO32" s="28">
        <v>2.9920716341203602E-3</v>
      </c>
      <c r="HP32" s="28">
        <v>4.9408475755153898E-2</v>
      </c>
      <c r="HQ32" s="28">
        <v>-1.77896309815719E-3</v>
      </c>
      <c r="HR32" s="28">
        <v>-1.80181025425717E-2</v>
      </c>
      <c r="HS32" s="28">
        <v>-1.2692246311410501E-2</v>
      </c>
      <c r="HT32" s="28">
        <v>-1.8461742308369301E-4</v>
      </c>
      <c r="HU32" s="28">
        <v>3.8835677663488998E-3</v>
      </c>
      <c r="HV32" s="28">
        <v>0</v>
      </c>
      <c r="HW32" s="28">
        <v>0</v>
      </c>
      <c r="HX32" s="28">
        <v>1.99953631885132E-2</v>
      </c>
      <c r="HY32" s="28">
        <v>-2.1030333484809299E-2</v>
      </c>
      <c r="HZ32" s="28">
        <v>0</v>
      </c>
      <c r="IA32" s="28">
        <v>-1.4499433240054999E-2</v>
      </c>
      <c r="IB32" s="28">
        <v>1.1185843902800899E-2</v>
      </c>
      <c r="IC32" s="28">
        <v>2.0669078597841801E-2</v>
      </c>
      <c r="ID32" s="28">
        <v>-1.30748977905248E-2</v>
      </c>
      <c r="IE32" s="28">
        <v>1.11178694860724E-2</v>
      </c>
      <c r="IF32" s="28">
        <v>1.7118307842857401E-2</v>
      </c>
      <c r="IG32" s="28">
        <v>2.21344515017598E-2</v>
      </c>
      <c r="IH32" s="28">
        <v>3.16031088421087E-2</v>
      </c>
      <c r="II32" s="28">
        <v>1.29874393410567E-2</v>
      </c>
      <c r="IJ32" s="28">
        <v>-1.7305474013892E-2</v>
      </c>
      <c r="IK32" s="28">
        <v>2.4224942990386699E-2</v>
      </c>
      <c r="IL32" s="28">
        <v>6.5448298098081496E-3</v>
      </c>
      <c r="IM32" s="28">
        <v>2.9102866944865202E-2</v>
      </c>
      <c r="IN32" s="28">
        <v>1.58335457904486E-2</v>
      </c>
      <c r="IO32" s="28">
        <v>2.2532941703478901E-2</v>
      </c>
      <c r="IP32" s="28">
        <v>-2.9387218520697402E-2</v>
      </c>
      <c r="IQ32" s="28">
        <v>-1.1642492869710501E-2</v>
      </c>
      <c r="IR32" s="28">
        <v>5.74871267986322E-3</v>
      </c>
      <c r="IS32" s="28">
        <v>-1.3094401974898899E-3</v>
      </c>
      <c r="IT32" s="28">
        <v>-5.8575537936880898E-3</v>
      </c>
      <c r="IU32" s="28">
        <v>2.40274261823443E-3</v>
      </c>
      <c r="IV32" s="28">
        <v>-3.3781824377318902E-3</v>
      </c>
      <c r="IW32" s="28">
        <v>1.48076872985655E-2</v>
      </c>
      <c r="IX32" s="28">
        <v>-1.9723398161832501E-4</v>
      </c>
      <c r="IY32" s="28">
        <v>-1.44456775715284E-2</v>
      </c>
      <c r="IZ32" s="28">
        <v>7.0246655792587202E-3</v>
      </c>
      <c r="JA32" s="28">
        <v>2.05019919703761E-2</v>
      </c>
      <c r="JB32" s="28">
        <v>6.5208183634668602E-3</v>
      </c>
      <c r="JC32" s="28">
        <v>-1.8431278608437299E-2</v>
      </c>
      <c r="JD32" s="28">
        <v>-6.4328900074251804E-3</v>
      </c>
      <c r="JE32" s="28">
        <v>-6.3297856039930501E-3</v>
      </c>
      <c r="JF32" s="28">
        <v>2.7992782447247299E-2</v>
      </c>
      <c r="JG32" s="28">
        <v>2.53709921870587E-2</v>
      </c>
    </row>
    <row r="33" spans="1:267" ht="20.399999999999999" x14ac:dyDescent="0.55000000000000004">
      <c r="A33" s="37" t="s">
        <v>7</v>
      </c>
      <c r="B33" s="14" t="s">
        <v>8</v>
      </c>
      <c r="C33" s="28">
        <v>-1.9880285620754699E-2</v>
      </c>
      <c r="D33" s="28">
        <v>-2.3203272826310899E-2</v>
      </c>
      <c r="E33" s="28">
        <v>-1.0412560082571101E-2</v>
      </c>
      <c r="F33" s="28">
        <v>3.5671217257681699E-3</v>
      </c>
      <c r="G33" s="28">
        <v>-9.1329950992248001E-4</v>
      </c>
      <c r="H33" s="28">
        <v>1.9107708645626002E-2</v>
      </c>
      <c r="I33" s="28">
        <v>9.2100259140473293E-3</v>
      </c>
      <c r="J33" s="28">
        <v>-1.2719877839257701E-2</v>
      </c>
      <c r="K33" s="28">
        <v>-7.62972281021242E-3</v>
      </c>
      <c r="L33" s="28">
        <v>-2.2960824526735701E-2</v>
      </c>
      <c r="M33" s="28">
        <v>-1.06594688354823E-2</v>
      </c>
      <c r="N33" s="28">
        <v>-1.0114741577936501E-2</v>
      </c>
      <c r="O33" s="28">
        <v>-9.2733097007075705E-3</v>
      </c>
      <c r="P33" s="28">
        <v>-2.16421930916911E-2</v>
      </c>
      <c r="Q33" s="28">
        <v>9.9166953266251294E-3</v>
      </c>
      <c r="R33" s="28">
        <v>7.9865188295699906E-3</v>
      </c>
      <c r="S33" s="28">
        <v>4.6336291108533901E-3</v>
      </c>
      <c r="T33" s="28">
        <v>-2.09017201844751E-2</v>
      </c>
      <c r="U33" s="28">
        <v>-1.3056744801074801E-2</v>
      </c>
      <c r="V33" s="28">
        <v>-8.4543527629553396E-3</v>
      </c>
      <c r="W33" s="28">
        <v>-5.4405191731781502E-3</v>
      </c>
      <c r="X33" s="28">
        <v>-3.1039286500502999E-2</v>
      </c>
      <c r="Y33" s="28">
        <v>-5.7286799241040499E-2</v>
      </c>
      <c r="Z33" s="28">
        <v>-1.49167089661578E-2</v>
      </c>
      <c r="AA33" s="28">
        <v>-1.1188542715320601E-2</v>
      </c>
      <c r="AB33" s="28">
        <v>-2.64446049566169E-2</v>
      </c>
      <c r="AC33" s="28">
        <v>-1.19775451433899E-2</v>
      </c>
      <c r="AD33" s="28">
        <v>5.7192316255761398E-2</v>
      </c>
      <c r="AE33" s="28">
        <v>1.53175339006376E-2</v>
      </c>
      <c r="AF33" s="28">
        <v>4.5449672797684996E-3</v>
      </c>
      <c r="AG33" s="28">
        <v>8.2671170526933506E-3</v>
      </c>
      <c r="AH33" s="28">
        <v>-8.8867034444620793E-3</v>
      </c>
      <c r="AI33" s="28">
        <v>-7.5449644596498298E-3</v>
      </c>
      <c r="AJ33" s="28">
        <v>-6.7394674487366701E-3</v>
      </c>
      <c r="AK33" s="28">
        <v>2.3555012404229401E-3</v>
      </c>
      <c r="AL33" s="28">
        <v>-3.73618024566982E-2</v>
      </c>
      <c r="AM33" s="28">
        <v>3.9187038356254403E-3</v>
      </c>
      <c r="AN33" s="28">
        <v>-1.14852368025357E-2</v>
      </c>
      <c r="AO33" s="28">
        <v>-4.1727294827662499E-2</v>
      </c>
      <c r="AP33" s="28">
        <v>1.3858382634283E-2</v>
      </c>
      <c r="AQ33" s="28">
        <v>-1.81751255245804E-2</v>
      </c>
      <c r="AR33" s="28">
        <v>1.5674296995622099E-2</v>
      </c>
      <c r="AS33" s="28">
        <v>1.6262979823627201E-2</v>
      </c>
      <c r="AT33" s="28">
        <v>-2.7078615057676E-2</v>
      </c>
      <c r="AU33" s="28">
        <v>-2.0535020552781801E-2</v>
      </c>
      <c r="AV33" s="28">
        <v>-7.7035088296037203E-3</v>
      </c>
      <c r="AW33" s="28">
        <v>3.4808217825277502E-2</v>
      </c>
      <c r="AX33" s="28">
        <v>2.4489176409276298E-2</v>
      </c>
      <c r="AY33" s="28">
        <v>-4.5720927824013701E-3</v>
      </c>
      <c r="AZ33" s="28">
        <v>-4.0255852021813497E-3</v>
      </c>
      <c r="BA33" s="28">
        <v>-1.90182331439573E-2</v>
      </c>
      <c r="BB33" s="28">
        <v>-1.25403472383172E-2</v>
      </c>
      <c r="BC33" s="28">
        <v>1.3458651648233001E-2</v>
      </c>
      <c r="BD33" s="28">
        <v>-2.3737422130239601E-2</v>
      </c>
      <c r="BE33" s="28">
        <v>-3.6335170030874601E-2</v>
      </c>
      <c r="BF33" s="28">
        <v>1.0146642380155601E-2</v>
      </c>
      <c r="BG33" s="28">
        <v>2.45288793364105E-2</v>
      </c>
      <c r="BH33" s="28">
        <v>-2.0183642253932599E-2</v>
      </c>
      <c r="BI33" s="28">
        <v>4.5244711326018899E-2</v>
      </c>
      <c r="BJ33" s="28">
        <v>2.2005457347176599E-3</v>
      </c>
      <c r="BK33" s="28">
        <v>-8.7653161228626892E-3</v>
      </c>
      <c r="BL33" s="28">
        <v>1.1043796220343201E-3</v>
      </c>
      <c r="BM33" s="28">
        <v>5.9592233491309703E-3</v>
      </c>
      <c r="BN33" s="28">
        <v>-6.5108637716666104E-3</v>
      </c>
      <c r="BO33" s="30"/>
      <c r="BP33" s="37" t="s">
        <v>7</v>
      </c>
      <c r="BQ33" s="14" t="s">
        <v>8</v>
      </c>
      <c r="BR33" s="28">
        <v>6.2643874160040296E-3</v>
      </c>
      <c r="BS33" s="28">
        <v>-8.88448883364144E-3</v>
      </c>
      <c r="BT33" s="28">
        <v>-6.5589909577714904E-3</v>
      </c>
      <c r="BU33" s="28">
        <v>-1.5426192449742901E-3</v>
      </c>
      <c r="BV33" s="28">
        <v>-1.34629107250168E-2</v>
      </c>
      <c r="BW33" s="28">
        <v>-4.7667276715882001E-2</v>
      </c>
      <c r="BX33" s="28">
        <v>5.9128076921310003E-4</v>
      </c>
      <c r="BY33" s="28">
        <v>8.4614593314113005E-3</v>
      </c>
      <c r="BZ33" s="28">
        <v>6.2150125490167702E-4</v>
      </c>
      <c r="CA33" s="28">
        <v>-2.5485723136197801E-2</v>
      </c>
      <c r="CB33" s="28">
        <v>-7.0964479085222805E-4</v>
      </c>
      <c r="CC33" s="28">
        <v>2.5368176771125499E-2</v>
      </c>
      <c r="CD33" s="28">
        <v>-8.43595116135442E-3</v>
      </c>
      <c r="CE33" s="28">
        <v>2.14362569194933E-3</v>
      </c>
      <c r="CF33" s="28">
        <v>-5.1478811922848304E-3</v>
      </c>
      <c r="CG33" s="28">
        <v>-8.2378237085232904E-3</v>
      </c>
      <c r="CH33" s="28">
        <v>-6.8049826364602901E-3</v>
      </c>
      <c r="CI33" s="28">
        <v>-1.4948221787531199E-2</v>
      </c>
      <c r="CJ33" s="28">
        <v>1.1020250460532399E-2</v>
      </c>
      <c r="CK33" s="28">
        <v>-2.7991332976290698E-2</v>
      </c>
      <c r="CL33" s="28">
        <v>-1.54744904242632E-2</v>
      </c>
      <c r="CM33" s="28">
        <v>1.5198148754845899E-2</v>
      </c>
      <c r="CN33" s="28">
        <v>-7.9150161204913697E-4</v>
      </c>
      <c r="CO33" s="28">
        <v>-8.0904181315055203E-3</v>
      </c>
      <c r="CP33" s="28">
        <v>1.0698836869066199E-3</v>
      </c>
      <c r="CQ33" s="28">
        <v>-2.6503358164678601E-3</v>
      </c>
      <c r="CR33" s="28">
        <v>1.5341320300157399E-2</v>
      </c>
      <c r="CS33" s="28">
        <v>3.4078052186482903E-2</v>
      </c>
      <c r="CT33" s="28">
        <v>-1.86987482789785E-3</v>
      </c>
      <c r="CU33" s="28">
        <v>1.8068827541354499E-3</v>
      </c>
      <c r="CV33" s="28">
        <v>6.9125286249438006E-2</v>
      </c>
      <c r="CW33" s="28">
        <v>-4.2506238628200301E-3</v>
      </c>
      <c r="CX33" s="28">
        <v>9.9832268110576399E-5</v>
      </c>
      <c r="CY33" s="28">
        <v>2.6937455672543902E-2</v>
      </c>
      <c r="CZ33" s="28">
        <v>-2.6927558407997002E-2</v>
      </c>
      <c r="DA33" s="28">
        <v>-3.6623549152731199E-3</v>
      </c>
      <c r="DB33" s="28">
        <v>-1.51224663032137E-2</v>
      </c>
      <c r="DC33" s="28">
        <v>-1.27621660992052E-2</v>
      </c>
      <c r="DD33" s="28">
        <v>5.3781724855519297E-2</v>
      </c>
      <c r="DE33" s="28">
        <v>8.0416706927526199E-3</v>
      </c>
      <c r="DF33" s="28">
        <v>-1.29101726413519E-2</v>
      </c>
      <c r="DG33" s="28">
        <v>4.8554467583678297E-2</v>
      </c>
      <c r="DH33" s="28">
        <v>-8.29964477083572E-3</v>
      </c>
      <c r="DI33" s="28">
        <v>-1.74220486936459E-2</v>
      </c>
      <c r="DJ33" s="28">
        <v>-5.1728631863602499E-3</v>
      </c>
      <c r="DK33" s="28">
        <v>3.2595400797894303E-2</v>
      </c>
      <c r="DL33" s="28">
        <v>-1.5876244838479901E-2</v>
      </c>
      <c r="DM33" s="28">
        <v>-1.8282114954573801E-2</v>
      </c>
      <c r="DN33" s="28">
        <v>9.5608276003075407E-3</v>
      </c>
      <c r="DO33" s="28">
        <v>-1.75054026850758E-3</v>
      </c>
      <c r="DP33" s="28">
        <v>-1.13220960717367E-2</v>
      </c>
      <c r="DQ33" s="28">
        <v>3.1947058167025903E-4</v>
      </c>
      <c r="DR33" s="28">
        <v>-1.9248085882495701E-4</v>
      </c>
      <c r="DS33" s="28">
        <v>-4.3968476254774196E-3</v>
      </c>
      <c r="DT33" s="28">
        <v>5.1407999278058501E-3</v>
      </c>
      <c r="DU33" s="28">
        <v>-1.29954152274184E-2</v>
      </c>
      <c r="DV33" s="28">
        <v>9.0904089637380003E-3</v>
      </c>
      <c r="DW33" s="28">
        <v>1.6698552499434499E-2</v>
      </c>
      <c r="DX33" s="28">
        <v>-7.6144703676977602E-3</v>
      </c>
      <c r="DY33" s="28">
        <v>1.1062585527074901E-2</v>
      </c>
      <c r="DZ33" s="28">
        <v>6.1949631863136897E-3</v>
      </c>
      <c r="EA33" s="28">
        <v>-4.2852195128114303E-3</v>
      </c>
      <c r="EB33" s="28">
        <v>-3.4347032437283501E-2</v>
      </c>
      <c r="EC33" s="28">
        <v>-6.0430832133085101E-3</v>
      </c>
      <c r="ED33" s="30"/>
      <c r="EE33" s="37" t="s">
        <v>7</v>
      </c>
      <c r="EF33" s="14" t="s">
        <v>8</v>
      </c>
      <c r="EG33" s="28">
        <v>-4.7705193066517803E-3</v>
      </c>
      <c r="EH33" s="28">
        <v>3.0029268525183501E-3</v>
      </c>
      <c r="EI33" s="28">
        <v>-3.4263519722742601E-2</v>
      </c>
      <c r="EJ33" s="28">
        <v>-4.3143386943665504E-3</v>
      </c>
      <c r="EK33" s="28">
        <v>6.1261189267696001E-3</v>
      </c>
      <c r="EL33" s="28">
        <v>6.1053633322267504E-3</v>
      </c>
      <c r="EM33" s="28">
        <v>-1.6125446965072E-2</v>
      </c>
      <c r="EN33" s="28">
        <v>-1.015911486302E-2</v>
      </c>
      <c r="EO33" s="28">
        <v>1.48885087816116E-2</v>
      </c>
      <c r="EP33" s="28">
        <v>1.0502201195648901E-2</v>
      </c>
      <c r="EQ33" s="28">
        <v>-1.55001724709338E-2</v>
      </c>
      <c r="ER33" s="28">
        <v>-9.6331203150281496E-3</v>
      </c>
      <c r="ES33" s="28">
        <v>-5.9178479011243604E-3</v>
      </c>
      <c r="ET33" s="28">
        <v>-9.3004009922221E-3</v>
      </c>
      <c r="EU33" s="28">
        <v>-1.44200047535033E-2</v>
      </c>
      <c r="EV33" s="28">
        <v>-2.9446212254150098E-4</v>
      </c>
      <c r="EW33" s="28">
        <v>6.4523630458698002E-3</v>
      </c>
      <c r="EX33" s="28">
        <v>-8.9977451931282006E-3</v>
      </c>
      <c r="EY33" s="28">
        <v>2.3390600941294399E-3</v>
      </c>
      <c r="EZ33" s="28">
        <v>-1.74662047164863E-2</v>
      </c>
      <c r="FA33" s="28">
        <v>3.43719229917906E-2</v>
      </c>
      <c r="FB33" s="28">
        <v>1.6049707465005902E-2</v>
      </c>
      <c r="FC33" s="28">
        <v>2.7895051828374699E-2</v>
      </c>
      <c r="FD33" s="28">
        <v>1.5791521744051001E-2</v>
      </c>
      <c r="FE33" s="28">
        <v>5.18986521158444E-2</v>
      </c>
      <c r="FF33" s="28">
        <v>1.9893599735628098E-3</v>
      </c>
      <c r="FG33" s="28">
        <v>0</v>
      </c>
      <c r="FH33" s="28">
        <v>0</v>
      </c>
      <c r="FI33" s="28">
        <v>5.3724448470887998E-3</v>
      </c>
      <c r="FJ33" s="28">
        <v>-1.77393765037255E-2</v>
      </c>
      <c r="FK33" s="28">
        <v>0</v>
      </c>
      <c r="FL33" s="28">
        <v>-1.4828922165601799E-2</v>
      </c>
      <c r="FM33" s="28">
        <v>-1.8287164912828498E-2</v>
      </c>
      <c r="FN33" s="28">
        <v>-5.9208439871527097E-3</v>
      </c>
      <c r="FO33" s="28">
        <v>-2.34574538497699E-2</v>
      </c>
      <c r="FP33" s="28">
        <v>-9.2417994391666494E-3</v>
      </c>
      <c r="FQ33" s="28">
        <v>7.9697306115949895E-3</v>
      </c>
      <c r="FR33" s="28">
        <v>-3.8523354378565398E-3</v>
      </c>
      <c r="FS33" s="28">
        <v>-3.1790100680293497E-2</v>
      </c>
      <c r="FT33" s="28">
        <v>8.9099245546869904E-3</v>
      </c>
      <c r="FU33" s="28">
        <v>1.81531752747605E-2</v>
      </c>
      <c r="FV33" s="28">
        <v>5.3206020313602602E-2</v>
      </c>
      <c r="FW33" s="28">
        <v>1.40587760077771E-2</v>
      </c>
      <c r="FX33" s="28">
        <v>-9.0675274226401797E-4</v>
      </c>
      <c r="FY33" s="28">
        <v>1.99896840289366E-2</v>
      </c>
      <c r="FZ33" s="28">
        <v>-8.0150132168398305E-3</v>
      </c>
      <c r="GA33" s="28">
        <v>-1.8293303257956701E-3</v>
      </c>
      <c r="GB33" s="28">
        <v>2.6393603168833601E-2</v>
      </c>
      <c r="GC33" s="28">
        <v>3.8614620443705701E-3</v>
      </c>
      <c r="GD33" s="28">
        <v>-8.4921566989142501E-3</v>
      </c>
      <c r="GE33" s="28">
        <v>-1.18138546501969E-2</v>
      </c>
      <c r="GF33" s="28">
        <v>-4.9416581115190202E-4</v>
      </c>
      <c r="GG33" s="28">
        <v>-1.12206173167198E-2</v>
      </c>
      <c r="GH33" s="28">
        <v>-1.48563993577722E-2</v>
      </c>
      <c r="GI33" s="28">
        <v>1.1607903273978299E-2</v>
      </c>
      <c r="GJ33" s="28">
        <v>-7.3274493902693002E-4</v>
      </c>
      <c r="GK33" s="28">
        <v>2.0354116954247999E-2</v>
      </c>
      <c r="GL33" s="28">
        <v>3.4040076039471102E-2</v>
      </c>
      <c r="GM33" s="28">
        <v>-1.6051943793278199E-2</v>
      </c>
      <c r="GN33" s="28">
        <v>5.2137150594637896E-3</v>
      </c>
      <c r="GO33" s="28">
        <v>-4.5315611823398801E-3</v>
      </c>
      <c r="GP33" s="28">
        <v>6.4020630474921599E-3</v>
      </c>
      <c r="GQ33" s="28">
        <v>-1.3934867268252499E-4</v>
      </c>
      <c r="GR33" s="28">
        <v>1.02858226271383E-2</v>
      </c>
      <c r="GS33" s="30"/>
      <c r="GT33" s="37" t="s">
        <v>7</v>
      </c>
      <c r="GU33" s="14" t="s">
        <v>8</v>
      </c>
      <c r="GV33" s="28">
        <v>1.26656914366666E-2</v>
      </c>
      <c r="GW33" s="28">
        <v>3.4728461563588497E-2</v>
      </c>
      <c r="GX33" s="28">
        <v>-1.5366197560446399E-2</v>
      </c>
      <c r="GY33" s="28">
        <v>-1.13147799883583E-2</v>
      </c>
      <c r="GZ33" s="28">
        <v>1.0731547612163999E-2</v>
      </c>
      <c r="HA33" s="28">
        <v>1.39319918048774E-2</v>
      </c>
      <c r="HB33" s="28">
        <v>3.0998507882667899E-3</v>
      </c>
      <c r="HC33" s="28">
        <v>1.6049082754635E-2</v>
      </c>
      <c r="HD33" s="28">
        <v>3.4176886977468103E-2</v>
      </c>
      <c r="HE33" s="28">
        <v>-2.2893777342506902E-3</v>
      </c>
      <c r="HF33" s="28">
        <v>-2.1120640965562199E-3</v>
      </c>
      <c r="HG33" s="28">
        <v>-8.0830883946119494E-3</v>
      </c>
      <c r="HH33" s="28">
        <v>-1.98996622593904E-2</v>
      </c>
      <c r="HI33" s="28">
        <v>1.4381324000893199E-3</v>
      </c>
      <c r="HJ33" s="28">
        <v>4.6653838772539098E-4</v>
      </c>
      <c r="HK33" s="28">
        <v>1.6880816401991499E-2</v>
      </c>
      <c r="HL33" s="28">
        <v>2.3261225483099598E-2</v>
      </c>
      <c r="HM33" s="28">
        <v>2.9709726256602599E-2</v>
      </c>
      <c r="HN33" s="28">
        <v>-1.6107581997660301E-2</v>
      </c>
      <c r="HO33" s="28">
        <v>-8.6704945741341594E-3</v>
      </c>
      <c r="HP33" s="28">
        <v>1.66932459373751E-2</v>
      </c>
      <c r="HQ33" s="28">
        <v>2.32855647092019E-2</v>
      </c>
      <c r="HR33" s="28">
        <v>1.20813855178546E-2</v>
      </c>
      <c r="HS33" s="28">
        <v>9.5210807929048801E-3</v>
      </c>
      <c r="HT33" s="28">
        <v>6.03680643999574E-2</v>
      </c>
      <c r="HU33" s="28">
        <v>-2.01244840293241E-2</v>
      </c>
      <c r="HV33" s="28">
        <v>0</v>
      </c>
      <c r="HW33" s="28">
        <v>0</v>
      </c>
      <c r="HX33" s="28">
        <v>7.3361818751318201E-3</v>
      </c>
      <c r="HY33" s="28">
        <v>8.3139121495491002E-3</v>
      </c>
      <c r="HZ33" s="28">
        <v>0</v>
      </c>
      <c r="IA33" s="28">
        <v>9.9104727311934097E-3</v>
      </c>
      <c r="IB33" s="28">
        <v>5.37040554253104E-3</v>
      </c>
      <c r="IC33" s="28">
        <v>2.0393887039458401E-2</v>
      </c>
      <c r="ID33" s="28">
        <v>-2.1876039624920601E-2</v>
      </c>
      <c r="IE33" s="28">
        <v>6.4736277630810099E-3</v>
      </c>
      <c r="IF33" s="28">
        <v>2.4831477587186901E-2</v>
      </c>
      <c r="IG33" s="28">
        <v>-2.02924933719268E-2</v>
      </c>
      <c r="IH33" s="28">
        <v>9.7019796108276397E-3</v>
      </c>
      <c r="II33" s="28">
        <v>6.1792149971403199E-2</v>
      </c>
      <c r="IJ33" s="28">
        <v>4.2153135985709203E-3</v>
      </c>
      <c r="IK33" s="28">
        <v>1.52699494361529E-2</v>
      </c>
      <c r="IL33" s="28">
        <v>4.7320254918131001E-2</v>
      </c>
      <c r="IM33" s="28">
        <v>-6.0753334031563499E-3</v>
      </c>
      <c r="IN33" s="28">
        <v>-1.7426324073154101E-2</v>
      </c>
      <c r="IO33" s="28">
        <v>-1.12863283989661E-2</v>
      </c>
      <c r="IP33" s="28">
        <v>-7.108468761578E-3</v>
      </c>
      <c r="IQ33" s="28">
        <v>3.0665729752133901E-3</v>
      </c>
      <c r="IR33" s="28">
        <v>4.7841311440319804E-3</v>
      </c>
      <c r="IS33" s="28">
        <v>2.6616248949631299E-2</v>
      </c>
      <c r="IT33" s="28">
        <v>4.3051356428011603E-3</v>
      </c>
      <c r="IU33" s="28">
        <v>-6.0460318158971202E-3</v>
      </c>
      <c r="IV33" s="28">
        <v>1.5687185934792802E-2</v>
      </c>
      <c r="IW33" s="28">
        <v>1.22644637032901E-2</v>
      </c>
      <c r="IX33" s="28">
        <v>9.6687366947411108E-3</v>
      </c>
      <c r="IY33" s="28">
        <v>2.1369129958073201E-2</v>
      </c>
      <c r="IZ33" s="28">
        <v>2.2677274038277798E-2</v>
      </c>
      <c r="JA33" s="28">
        <v>-3.0490175088795798E-2</v>
      </c>
      <c r="JB33" s="28">
        <v>5.5893727251038602E-3</v>
      </c>
      <c r="JC33" s="28">
        <v>-1.6473203522095199E-2</v>
      </c>
      <c r="JD33" s="28">
        <v>1.32799268970747E-2</v>
      </c>
      <c r="JE33" s="28">
        <v>2.61563455778446E-2</v>
      </c>
      <c r="JF33" s="28">
        <v>-1.6073116716954699E-2</v>
      </c>
      <c r="JG33" s="28">
        <v>3.6827117056887002E-2</v>
      </c>
    </row>
    <row r="34" spans="1:267" ht="20.399999999999999" x14ac:dyDescent="0.55000000000000004">
      <c r="A34" s="36" t="s">
        <v>84</v>
      </c>
      <c r="B34" s="14" t="s">
        <v>82</v>
      </c>
      <c r="C34" s="28" t="s">
        <v>88</v>
      </c>
      <c r="D34" s="28" t="s">
        <v>88</v>
      </c>
      <c r="E34" s="28" t="s">
        <v>88</v>
      </c>
      <c r="F34" s="28" t="s">
        <v>88</v>
      </c>
      <c r="G34" s="28" t="s">
        <v>88</v>
      </c>
      <c r="H34" s="28" t="s">
        <v>88</v>
      </c>
      <c r="I34" s="28" t="s">
        <v>88</v>
      </c>
      <c r="J34" s="28" t="s">
        <v>88</v>
      </c>
      <c r="K34" s="28" t="s">
        <v>88</v>
      </c>
      <c r="L34" s="28" t="s">
        <v>88</v>
      </c>
      <c r="M34" s="28" t="s">
        <v>88</v>
      </c>
      <c r="N34" s="28" t="s">
        <v>88</v>
      </c>
      <c r="O34" s="28" t="s">
        <v>88</v>
      </c>
      <c r="P34" s="28" t="s">
        <v>88</v>
      </c>
      <c r="Q34" s="28" t="s">
        <v>88</v>
      </c>
      <c r="R34" s="28" t="s">
        <v>88</v>
      </c>
      <c r="S34" s="28" t="s">
        <v>88</v>
      </c>
      <c r="T34" s="28" t="s">
        <v>88</v>
      </c>
      <c r="U34" s="28" t="s">
        <v>88</v>
      </c>
      <c r="V34" s="28" t="s">
        <v>88</v>
      </c>
      <c r="W34" s="28" t="s">
        <v>88</v>
      </c>
      <c r="X34" s="28" t="s">
        <v>88</v>
      </c>
      <c r="Y34" s="28" t="s">
        <v>88</v>
      </c>
      <c r="Z34" s="28" t="s">
        <v>88</v>
      </c>
      <c r="AA34" s="28" t="s">
        <v>88</v>
      </c>
      <c r="AB34" s="28" t="s">
        <v>88</v>
      </c>
      <c r="AC34" s="28" t="s">
        <v>88</v>
      </c>
      <c r="AD34" s="28" t="s">
        <v>88</v>
      </c>
      <c r="AE34" s="28" t="s">
        <v>88</v>
      </c>
      <c r="AF34" s="28" t="s">
        <v>88</v>
      </c>
      <c r="AG34" s="28" t="s">
        <v>88</v>
      </c>
      <c r="AH34" s="28" t="s">
        <v>88</v>
      </c>
      <c r="AI34" s="28" t="s">
        <v>88</v>
      </c>
      <c r="AJ34" s="28" t="s">
        <v>88</v>
      </c>
      <c r="AK34" s="28" t="s">
        <v>88</v>
      </c>
      <c r="AL34" s="28" t="s">
        <v>88</v>
      </c>
      <c r="AM34" s="28" t="s">
        <v>88</v>
      </c>
      <c r="AN34" s="28" t="s">
        <v>88</v>
      </c>
      <c r="AO34" s="28" t="s">
        <v>88</v>
      </c>
      <c r="AP34" s="28" t="s">
        <v>88</v>
      </c>
      <c r="AQ34" s="28" t="s">
        <v>88</v>
      </c>
      <c r="AR34" s="28" t="s">
        <v>88</v>
      </c>
      <c r="AS34" s="28" t="s">
        <v>88</v>
      </c>
      <c r="AT34" s="28" t="s">
        <v>88</v>
      </c>
      <c r="AU34" s="28" t="s">
        <v>88</v>
      </c>
      <c r="AV34" s="28" t="s">
        <v>88</v>
      </c>
      <c r="AW34" s="28" t="s">
        <v>88</v>
      </c>
      <c r="AX34" s="28" t="s">
        <v>88</v>
      </c>
      <c r="AY34" s="28" t="s">
        <v>88</v>
      </c>
      <c r="AZ34" s="28" t="s">
        <v>88</v>
      </c>
      <c r="BA34" s="28" t="s">
        <v>88</v>
      </c>
      <c r="BB34" s="28" t="s">
        <v>88</v>
      </c>
      <c r="BC34" s="28" t="s">
        <v>88</v>
      </c>
      <c r="BD34" s="28" t="s">
        <v>88</v>
      </c>
      <c r="BE34" s="28" t="s">
        <v>88</v>
      </c>
      <c r="BF34" s="28" t="s">
        <v>88</v>
      </c>
      <c r="BG34" s="28" t="s">
        <v>88</v>
      </c>
      <c r="BH34" s="28" t="s">
        <v>88</v>
      </c>
      <c r="BI34" s="28" t="s">
        <v>88</v>
      </c>
      <c r="BJ34" s="28" t="s">
        <v>88</v>
      </c>
      <c r="BK34" s="28" t="s">
        <v>88</v>
      </c>
      <c r="BL34" s="28" t="s">
        <v>88</v>
      </c>
      <c r="BM34" s="28" t="s">
        <v>88</v>
      </c>
      <c r="BN34" s="28" t="s">
        <v>88</v>
      </c>
      <c r="BO34" s="30"/>
      <c r="BP34" s="36" t="s">
        <v>84</v>
      </c>
      <c r="BQ34" s="14" t="s">
        <v>82</v>
      </c>
      <c r="BR34" s="28" t="s">
        <v>88</v>
      </c>
      <c r="BS34" s="28" t="s">
        <v>88</v>
      </c>
      <c r="BT34" s="28" t="s">
        <v>88</v>
      </c>
      <c r="BU34" s="28" t="s">
        <v>88</v>
      </c>
      <c r="BV34" s="28" t="s">
        <v>88</v>
      </c>
      <c r="BW34" s="28" t="s">
        <v>88</v>
      </c>
      <c r="BX34" s="28" t="s">
        <v>88</v>
      </c>
      <c r="BY34" s="28" t="s">
        <v>88</v>
      </c>
      <c r="BZ34" s="28" t="s">
        <v>88</v>
      </c>
      <c r="CA34" s="28" t="s">
        <v>88</v>
      </c>
      <c r="CB34" s="28" t="s">
        <v>88</v>
      </c>
      <c r="CC34" s="28" t="s">
        <v>88</v>
      </c>
      <c r="CD34" s="28" t="s">
        <v>88</v>
      </c>
      <c r="CE34" s="28" t="s">
        <v>88</v>
      </c>
      <c r="CF34" s="28" t="s">
        <v>88</v>
      </c>
      <c r="CG34" s="28" t="s">
        <v>88</v>
      </c>
      <c r="CH34" s="28" t="s">
        <v>88</v>
      </c>
      <c r="CI34" s="28" t="s">
        <v>88</v>
      </c>
      <c r="CJ34" s="28" t="s">
        <v>88</v>
      </c>
      <c r="CK34" s="28" t="s">
        <v>88</v>
      </c>
      <c r="CL34" s="28" t="s">
        <v>88</v>
      </c>
      <c r="CM34" s="28" t="s">
        <v>88</v>
      </c>
      <c r="CN34" s="28" t="s">
        <v>88</v>
      </c>
      <c r="CO34" s="28" t="s">
        <v>88</v>
      </c>
      <c r="CP34" s="28" t="s">
        <v>88</v>
      </c>
      <c r="CQ34" s="28" t="s">
        <v>88</v>
      </c>
      <c r="CR34" s="28" t="s">
        <v>88</v>
      </c>
      <c r="CS34" s="28" t="s">
        <v>88</v>
      </c>
      <c r="CT34" s="28" t="s">
        <v>88</v>
      </c>
      <c r="CU34" s="28" t="s">
        <v>88</v>
      </c>
      <c r="CV34" s="28" t="s">
        <v>88</v>
      </c>
      <c r="CW34" s="28" t="s">
        <v>88</v>
      </c>
      <c r="CX34" s="28" t="s">
        <v>88</v>
      </c>
      <c r="CY34" s="28" t="s">
        <v>88</v>
      </c>
      <c r="CZ34" s="28" t="s">
        <v>88</v>
      </c>
      <c r="DA34" s="28" t="s">
        <v>88</v>
      </c>
      <c r="DB34" s="28" t="s">
        <v>88</v>
      </c>
      <c r="DC34" s="28" t="s">
        <v>88</v>
      </c>
      <c r="DD34" s="28" t="s">
        <v>88</v>
      </c>
      <c r="DE34" s="28" t="s">
        <v>88</v>
      </c>
      <c r="DF34" s="28" t="s">
        <v>88</v>
      </c>
      <c r="DG34" s="28" t="s">
        <v>88</v>
      </c>
      <c r="DH34" s="28" t="s">
        <v>88</v>
      </c>
      <c r="DI34" s="28" t="s">
        <v>88</v>
      </c>
      <c r="DJ34" s="28" t="s">
        <v>88</v>
      </c>
      <c r="DK34" s="28" t="s">
        <v>88</v>
      </c>
      <c r="DL34" s="28" t="s">
        <v>88</v>
      </c>
      <c r="DM34" s="28" t="s">
        <v>88</v>
      </c>
      <c r="DN34" s="28" t="s">
        <v>88</v>
      </c>
      <c r="DO34" s="28" t="s">
        <v>88</v>
      </c>
      <c r="DP34" s="28" t="s">
        <v>88</v>
      </c>
      <c r="DQ34" s="28" t="s">
        <v>88</v>
      </c>
      <c r="DR34" s="28" t="s">
        <v>88</v>
      </c>
      <c r="DS34" s="28" t="s">
        <v>88</v>
      </c>
      <c r="DT34" s="28" t="s">
        <v>88</v>
      </c>
      <c r="DU34" s="28" t="s">
        <v>88</v>
      </c>
      <c r="DV34" s="28" t="s">
        <v>88</v>
      </c>
      <c r="DW34" s="28" t="s">
        <v>88</v>
      </c>
      <c r="DX34" s="28" t="s">
        <v>88</v>
      </c>
      <c r="DY34" s="28" t="s">
        <v>88</v>
      </c>
      <c r="DZ34" s="28" t="s">
        <v>88</v>
      </c>
      <c r="EA34" s="28" t="s">
        <v>88</v>
      </c>
      <c r="EB34" s="28" t="s">
        <v>88</v>
      </c>
      <c r="EC34" s="28" t="s">
        <v>88</v>
      </c>
      <c r="ED34" s="30"/>
      <c r="EE34" s="36" t="s">
        <v>84</v>
      </c>
      <c r="EF34" s="14" t="s">
        <v>82</v>
      </c>
      <c r="EG34" s="28" t="s">
        <v>88</v>
      </c>
      <c r="EH34" s="28" t="s">
        <v>88</v>
      </c>
      <c r="EI34" s="28" t="s">
        <v>88</v>
      </c>
      <c r="EJ34" s="28" t="s">
        <v>88</v>
      </c>
      <c r="EK34" s="28" t="s">
        <v>88</v>
      </c>
      <c r="EL34" s="28" t="s">
        <v>88</v>
      </c>
      <c r="EM34" s="28" t="s">
        <v>88</v>
      </c>
      <c r="EN34" s="28" t="s">
        <v>88</v>
      </c>
      <c r="EO34" s="28" t="s">
        <v>88</v>
      </c>
      <c r="EP34" s="28" t="s">
        <v>88</v>
      </c>
      <c r="EQ34" s="28" t="s">
        <v>88</v>
      </c>
      <c r="ER34" s="28" t="s">
        <v>88</v>
      </c>
      <c r="ES34" s="28" t="s">
        <v>88</v>
      </c>
      <c r="ET34" s="28" t="s">
        <v>88</v>
      </c>
      <c r="EU34" s="28" t="s">
        <v>88</v>
      </c>
      <c r="EV34" s="28" t="s">
        <v>88</v>
      </c>
      <c r="EW34" s="28" t="s">
        <v>88</v>
      </c>
      <c r="EX34" s="28" t="s">
        <v>88</v>
      </c>
      <c r="EY34" s="28" t="s">
        <v>88</v>
      </c>
      <c r="EZ34" s="28" t="s">
        <v>88</v>
      </c>
      <c r="FA34" s="28" t="s">
        <v>88</v>
      </c>
      <c r="FB34" s="28" t="s">
        <v>88</v>
      </c>
      <c r="FC34" s="28" t="s">
        <v>88</v>
      </c>
      <c r="FD34" s="28" t="s">
        <v>88</v>
      </c>
      <c r="FE34" s="28" t="s">
        <v>88</v>
      </c>
      <c r="FF34" s="28" t="s">
        <v>88</v>
      </c>
      <c r="FG34" s="28" t="s">
        <v>88</v>
      </c>
      <c r="FH34" s="28" t="s">
        <v>88</v>
      </c>
      <c r="FI34" s="28" t="s">
        <v>88</v>
      </c>
      <c r="FJ34" s="28" t="s">
        <v>88</v>
      </c>
      <c r="FK34" s="28" t="s">
        <v>88</v>
      </c>
      <c r="FL34" s="28" t="s">
        <v>88</v>
      </c>
      <c r="FM34" s="28" t="s">
        <v>88</v>
      </c>
      <c r="FN34" s="28" t="s">
        <v>88</v>
      </c>
      <c r="FO34" s="28" t="s">
        <v>88</v>
      </c>
      <c r="FP34" s="28" t="s">
        <v>88</v>
      </c>
      <c r="FQ34" s="28" t="s">
        <v>88</v>
      </c>
      <c r="FR34" s="28" t="s">
        <v>88</v>
      </c>
      <c r="FS34" s="28" t="s">
        <v>88</v>
      </c>
      <c r="FT34" s="28" t="s">
        <v>88</v>
      </c>
      <c r="FU34" s="28" t="s">
        <v>88</v>
      </c>
      <c r="FV34" s="28" t="s">
        <v>88</v>
      </c>
      <c r="FW34" s="28" t="s">
        <v>88</v>
      </c>
      <c r="FX34" s="28" t="s">
        <v>88</v>
      </c>
      <c r="FY34" s="28" t="s">
        <v>88</v>
      </c>
      <c r="FZ34" s="28" t="s">
        <v>88</v>
      </c>
      <c r="GA34" s="28" t="s">
        <v>88</v>
      </c>
      <c r="GB34" s="28" t="s">
        <v>88</v>
      </c>
      <c r="GC34" s="28" t="s">
        <v>88</v>
      </c>
      <c r="GD34" s="28" t="s">
        <v>88</v>
      </c>
      <c r="GE34" s="28" t="s">
        <v>88</v>
      </c>
      <c r="GF34" s="28" t="s">
        <v>88</v>
      </c>
      <c r="GG34" s="28" t="s">
        <v>88</v>
      </c>
      <c r="GH34" s="28" t="s">
        <v>88</v>
      </c>
      <c r="GI34" s="28" t="s">
        <v>88</v>
      </c>
      <c r="GJ34" s="28" t="s">
        <v>88</v>
      </c>
      <c r="GK34" s="28" t="s">
        <v>88</v>
      </c>
      <c r="GL34" s="28" t="s">
        <v>88</v>
      </c>
      <c r="GM34" s="28" t="s">
        <v>88</v>
      </c>
      <c r="GN34" s="28" t="s">
        <v>88</v>
      </c>
      <c r="GO34" s="28" t="s">
        <v>88</v>
      </c>
      <c r="GP34" s="28" t="s">
        <v>88</v>
      </c>
      <c r="GQ34" s="28" t="s">
        <v>88</v>
      </c>
      <c r="GR34" s="28" t="s">
        <v>88</v>
      </c>
      <c r="GS34" s="30"/>
      <c r="GT34" s="36" t="s">
        <v>84</v>
      </c>
      <c r="GU34" s="14" t="s">
        <v>82</v>
      </c>
      <c r="GV34" s="28" t="s">
        <v>88</v>
      </c>
      <c r="GW34" s="28" t="s">
        <v>88</v>
      </c>
      <c r="GX34" s="28" t="s">
        <v>88</v>
      </c>
      <c r="GY34" s="28" t="s">
        <v>88</v>
      </c>
      <c r="GZ34" s="28" t="s">
        <v>88</v>
      </c>
      <c r="HA34" s="28" t="s">
        <v>88</v>
      </c>
      <c r="HB34" s="28" t="s">
        <v>88</v>
      </c>
      <c r="HC34" s="28" t="s">
        <v>88</v>
      </c>
      <c r="HD34" s="28" t="s">
        <v>88</v>
      </c>
      <c r="HE34" s="28" t="s">
        <v>88</v>
      </c>
      <c r="HF34" s="28" t="s">
        <v>88</v>
      </c>
      <c r="HG34" s="28" t="s">
        <v>88</v>
      </c>
      <c r="HH34" s="28" t="s">
        <v>88</v>
      </c>
      <c r="HI34" s="28" t="s">
        <v>88</v>
      </c>
      <c r="HJ34" s="28" t="s">
        <v>88</v>
      </c>
      <c r="HK34" s="28" t="s">
        <v>88</v>
      </c>
      <c r="HL34" s="28" t="s">
        <v>88</v>
      </c>
      <c r="HM34" s="28" t="s">
        <v>88</v>
      </c>
      <c r="HN34" s="28" t="s">
        <v>88</v>
      </c>
      <c r="HO34" s="28" t="s">
        <v>88</v>
      </c>
      <c r="HP34" s="28" t="s">
        <v>88</v>
      </c>
      <c r="HQ34" s="28" t="s">
        <v>88</v>
      </c>
      <c r="HR34" s="28" t="s">
        <v>88</v>
      </c>
      <c r="HS34" s="28" t="s">
        <v>88</v>
      </c>
      <c r="HT34" s="28" t="s">
        <v>88</v>
      </c>
      <c r="HU34" s="28" t="s">
        <v>88</v>
      </c>
      <c r="HV34" s="28" t="s">
        <v>88</v>
      </c>
      <c r="HW34" s="28" t="s">
        <v>88</v>
      </c>
      <c r="HX34" s="28" t="s">
        <v>88</v>
      </c>
      <c r="HY34" s="28" t="s">
        <v>88</v>
      </c>
      <c r="HZ34" s="28" t="s">
        <v>88</v>
      </c>
      <c r="IA34" s="28" t="s">
        <v>88</v>
      </c>
      <c r="IB34" s="28" t="s">
        <v>88</v>
      </c>
      <c r="IC34" s="28" t="s">
        <v>88</v>
      </c>
      <c r="ID34" s="28" t="s">
        <v>88</v>
      </c>
      <c r="IE34" s="28" t="s">
        <v>88</v>
      </c>
      <c r="IF34" s="28" t="s">
        <v>88</v>
      </c>
      <c r="IG34" s="28" t="s">
        <v>88</v>
      </c>
      <c r="IH34" s="28" t="s">
        <v>88</v>
      </c>
      <c r="II34" s="28" t="s">
        <v>88</v>
      </c>
      <c r="IJ34" s="28" t="s">
        <v>88</v>
      </c>
      <c r="IK34" s="28" t="s">
        <v>88</v>
      </c>
      <c r="IL34" s="28" t="s">
        <v>88</v>
      </c>
      <c r="IM34" s="28" t="s">
        <v>88</v>
      </c>
      <c r="IN34" s="28" t="s">
        <v>88</v>
      </c>
      <c r="IO34" s="28" t="s">
        <v>88</v>
      </c>
      <c r="IP34" s="28" t="s">
        <v>88</v>
      </c>
      <c r="IQ34" s="28" t="s">
        <v>88</v>
      </c>
      <c r="IR34" s="28" t="s">
        <v>88</v>
      </c>
      <c r="IS34" s="28" t="s">
        <v>88</v>
      </c>
      <c r="IT34" s="28" t="s">
        <v>88</v>
      </c>
      <c r="IU34" s="28" t="s">
        <v>88</v>
      </c>
      <c r="IV34" s="28" t="s">
        <v>88</v>
      </c>
      <c r="IW34" s="28" t="s">
        <v>88</v>
      </c>
      <c r="IX34" s="28" t="s">
        <v>88</v>
      </c>
      <c r="IY34" s="28" t="s">
        <v>88</v>
      </c>
      <c r="IZ34" s="28" t="s">
        <v>88</v>
      </c>
      <c r="JA34" s="28" t="s">
        <v>88</v>
      </c>
      <c r="JB34" s="28" t="s">
        <v>88</v>
      </c>
      <c r="JC34" s="28" t="s">
        <v>88</v>
      </c>
      <c r="JD34" s="28" t="s">
        <v>88</v>
      </c>
      <c r="JE34" s="28" t="s">
        <v>88</v>
      </c>
      <c r="JF34" s="28" t="s">
        <v>88</v>
      </c>
      <c r="JG34" s="28" t="s">
        <v>88</v>
      </c>
    </row>
    <row r="35" spans="1:267" ht="20.399999999999999" x14ac:dyDescent="0.55000000000000004">
      <c r="A35" s="35" t="s">
        <v>77</v>
      </c>
      <c r="B35" s="14" t="s">
        <v>76</v>
      </c>
      <c r="C35" s="28">
        <v>-3.9385943479134204E-3</v>
      </c>
      <c r="D35" s="28">
        <v>7.0099341736527196E-3</v>
      </c>
      <c r="E35" s="28">
        <v>-5.82009920777547E-3</v>
      </c>
      <c r="F35" s="28">
        <v>-8.4598449927066992E-3</v>
      </c>
      <c r="G35" s="28">
        <v>-9.0045432964986002E-3</v>
      </c>
      <c r="H35" s="28">
        <v>1.10350904576174E-3</v>
      </c>
      <c r="I35" s="28">
        <v>-1.8810664288480401E-2</v>
      </c>
      <c r="J35" s="28">
        <v>-4.8501097255457199E-3</v>
      </c>
      <c r="K35" s="28">
        <v>-1.6567859150165499E-2</v>
      </c>
      <c r="L35" s="28">
        <v>-6.5037428976376698E-3</v>
      </c>
      <c r="M35" s="28">
        <v>-7.7912041949654998E-3</v>
      </c>
      <c r="N35" s="28">
        <v>-3.72774441417198E-3</v>
      </c>
      <c r="O35" s="28">
        <v>4.3037206770845599E-3</v>
      </c>
      <c r="P35" s="28">
        <v>1.7047282497254301E-2</v>
      </c>
      <c r="Q35" s="28">
        <v>6.1852787392910502E-2</v>
      </c>
      <c r="R35" s="28">
        <v>8.7904354413748196E-3</v>
      </c>
      <c r="S35" s="28">
        <v>5.2236014017108196E-3</v>
      </c>
      <c r="T35" s="28">
        <v>-1.28679635774049E-3</v>
      </c>
      <c r="U35" s="28">
        <v>-8.7227159016863096E-3</v>
      </c>
      <c r="V35" s="28">
        <v>6.7652432983629999E-3</v>
      </c>
      <c r="W35" s="28">
        <v>-4.3025892710610997E-3</v>
      </c>
      <c r="X35" s="28">
        <v>-5.0354143345893903E-3</v>
      </c>
      <c r="Y35" s="28">
        <v>-7.9456335509705805E-3</v>
      </c>
      <c r="Z35" s="28">
        <v>-2.5323844095786498E-2</v>
      </c>
      <c r="AA35" s="28">
        <v>1.96912966376557E-4</v>
      </c>
      <c r="AB35" s="28">
        <v>-9.7159871341034997E-3</v>
      </c>
      <c r="AC35" s="28">
        <v>-5.99194856231255E-4</v>
      </c>
      <c r="AD35" s="28">
        <v>7.9352200378725798E-2</v>
      </c>
      <c r="AE35" s="28">
        <v>-1.3537416295873799E-2</v>
      </c>
      <c r="AF35" s="28">
        <v>-5.1487250223698801E-3</v>
      </c>
      <c r="AG35" s="28">
        <v>3.7247298260503998E-2</v>
      </c>
      <c r="AH35" s="28">
        <v>5.90526076732238E-3</v>
      </c>
      <c r="AI35" s="28">
        <v>-4.0281935782304499E-3</v>
      </c>
      <c r="AJ35" s="28">
        <v>-8.4113115218620808E-3</v>
      </c>
      <c r="AK35" s="28">
        <v>-4.2992696191078497E-3</v>
      </c>
      <c r="AL35" s="28">
        <v>1.3850387752318E-2</v>
      </c>
      <c r="AM35" s="28">
        <v>-2.1204027329689401E-2</v>
      </c>
      <c r="AN35" s="28">
        <v>1.06538124910131E-2</v>
      </c>
      <c r="AO35" s="28">
        <v>-6.8292307023971504E-3</v>
      </c>
      <c r="AP35" s="28">
        <v>-3.9213828039996901E-2</v>
      </c>
      <c r="AQ35" s="28">
        <v>2.51977716847408E-2</v>
      </c>
      <c r="AR35" s="28">
        <v>1.45746512255512E-2</v>
      </c>
      <c r="AS35" s="28">
        <v>-9.6853435925964796E-3</v>
      </c>
      <c r="AT35" s="28">
        <v>6.5955988398910106E-2</v>
      </c>
      <c r="AU35" s="28">
        <v>1.68213106372887E-3</v>
      </c>
      <c r="AV35" s="28">
        <v>2.54967984399702E-2</v>
      </c>
      <c r="AW35" s="28">
        <v>1.1572919884372699E-2</v>
      </c>
      <c r="AX35" s="28">
        <v>3.0209034250851901E-2</v>
      </c>
      <c r="AY35" s="28">
        <v>-1.3702664223544001E-2</v>
      </c>
      <c r="AZ35" s="28">
        <v>-2.7373222706010502E-3</v>
      </c>
      <c r="BA35" s="28">
        <v>-2.16704827962905E-2</v>
      </c>
      <c r="BB35" s="28">
        <v>1.0870944890981501E-2</v>
      </c>
      <c r="BC35" s="28">
        <v>-1.37180227765647E-2</v>
      </c>
      <c r="BD35" s="28">
        <v>1.0368349132977701E-2</v>
      </c>
      <c r="BE35" s="28">
        <v>8.1875152185127108E-3</v>
      </c>
      <c r="BF35" s="28">
        <v>6.5161310921920696E-3</v>
      </c>
      <c r="BG35" s="28">
        <v>-1.17404137179771E-2</v>
      </c>
      <c r="BH35" s="28">
        <v>3.2681076806329E-2</v>
      </c>
      <c r="BI35" s="28">
        <v>4.2186990086485902E-2</v>
      </c>
      <c r="BJ35" s="28">
        <v>5.0091176712021998E-2</v>
      </c>
      <c r="BK35" s="28">
        <v>-1.03946524237359E-2</v>
      </c>
      <c r="BL35" s="28">
        <v>1.54298651083813E-2</v>
      </c>
      <c r="BM35" s="28">
        <v>6.2419902486405398E-3</v>
      </c>
      <c r="BN35" s="28">
        <v>-1.80628750614347E-3</v>
      </c>
      <c r="BO35" s="30"/>
      <c r="BP35" s="35" t="s">
        <v>77</v>
      </c>
      <c r="BQ35" s="14" t="s">
        <v>76</v>
      </c>
      <c r="BR35" s="28">
        <v>1.36750708987686E-2</v>
      </c>
      <c r="BS35" s="28">
        <v>2.77129604593854E-2</v>
      </c>
      <c r="BT35" s="28">
        <v>2.9893393975677699E-2</v>
      </c>
      <c r="BU35" s="28">
        <v>1.75903454626875E-2</v>
      </c>
      <c r="BV35" s="28">
        <v>-6.8990377845684703E-3</v>
      </c>
      <c r="BW35" s="28">
        <v>6.7673851517483603E-3</v>
      </c>
      <c r="BX35" s="28">
        <v>-1.00650860117812E-3</v>
      </c>
      <c r="BY35" s="28">
        <v>-1.3772482894047499E-3</v>
      </c>
      <c r="BZ35" s="28">
        <v>-1.36288112531424E-2</v>
      </c>
      <c r="CA35" s="28">
        <v>-6.1760370678942402E-3</v>
      </c>
      <c r="CB35" s="28">
        <v>1.14751580438221E-2</v>
      </c>
      <c r="CC35" s="28">
        <v>1.5873439352350499E-2</v>
      </c>
      <c r="CD35" s="28">
        <v>-5.16950264213054E-3</v>
      </c>
      <c r="CE35" s="28">
        <v>-1.5283967256001601E-2</v>
      </c>
      <c r="CF35" s="28">
        <v>-3.4697063393801502E-3</v>
      </c>
      <c r="CG35" s="28">
        <v>7.7071193929449905E-4</v>
      </c>
      <c r="CH35" s="28">
        <v>1.56452641143809E-2</v>
      </c>
      <c r="CI35" s="28">
        <v>-2.1354685661529901E-3</v>
      </c>
      <c r="CJ35" s="28">
        <v>1.1124700767851301E-3</v>
      </c>
      <c r="CK35" s="28">
        <v>-6.4536019325245097E-3</v>
      </c>
      <c r="CL35" s="28">
        <v>4.0632474450163804E-3</v>
      </c>
      <c r="CM35" s="28">
        <v>1.2514557652221101E-2</v>
      </c>
      <c r="CN35" s="28">
        <v>-1.9253596255773501E-2</v>
      </c>
      <c r="CO35" s="28">
        <v>1.0015260571894301E-2</v>
      </c>
      <c r="CP35" s="28">
        <v>1.49493244710047E-2</v>
      </c>
      <c r="CQ35" s="28">
        <v>5.0952207897375403E-3</v>
      </c>
      <c r="CR35" s="28">
        <v>4.9631689342527499E-2</v>
      </c>
      <c r="CS35" s="28">
        <v>6.17477577259794E-3</v>
      </c>
      <c r="CT35" s="28">
        <v>-2.0981226447224499E-2</v>
      </c>
      <c r="CU35" s="28">
        <v>-3.34772253114466E-3</v>
      </c>
      <c r="CV35" s="28">
        <v>1.46779222027663E-2</v>
      </c>
      <c r="CW35" s="28">
        <v>4.9171131819766402E-3</v>
      </c>
      <c r="CX35" s="28">
        <v>-1.6882805030430899E-3</v>
      </c>
      <c r="CY35" s="28">
        <v>5.6975717948895598E-3</v>
      </c>
      <c r="CZ35" s="28">
        <v>-2.5248408135802099E-4</v>
      </c>
      <c r="DA35" s="28">
        <v>9.7016830133428503E-3</v>
      </c>
      <c r="DB35" s="28">
        <v>-1.1449391825263E-2</v>
      </c>
      <c r="DC35" s="28">
        <v>2.0827912438128298E-3</v>
      </c>
      <c r="DD35" s="28">
        <v>3.7059889029782501E-2</v>
      </c>
      <c r="DE35" s="28">
        <v>6.9777720300171903E-3</v>
      </c>
      <c r="DF35" s="28">
        <v>9.6441764375807502E-3</v>
      </c>
      <c r="DG35" s="28">
        <v>4.1314839356532598E-3</v>
      </c>
      <c r="DH35" s="28">
        <v>-1.10680765000611E-2</v>
      </c>
      <c r="DI35" s="28">
        <v>2.02930153848195E-2</v>
      </c>
      <c r="DJ35" s="28">
        <v>5.52456915282194E-3</v>
      </c>
      <c r="DK35" s="28">
        <v>2.48797521320324E-2</v>
      </c>
      <c r="DL35" s="28">
        <v>-4.0482393688774897E-2</v>
      </c>
      <c r="DM35" s="28">
        <v>4.03335887904874E-3</v>
      </c>
      <c r="DN35" s="28">
        <v>-1.8534145107814998E-2</v>
      </c>
      <c r="DO35" s="28">
        <v>5.2813510924212999E-3</v>
      </c>
      <c r="DP35" s="28">
        <v>2.3866253389672101E-2</v>
      </c>
      <c r="DQ35" s="28">
        <v>2.2181941858745E-3</v>
      </c>
      <c r="DR35" s="28">
        <v>6.2991815704177296E-4</v>
      </c>
      <c r="DS35" s="28">
        <v>5.7606534143837401E-3</v>
      </c>
      <c r="DT35" s="28">
        <v>-1.4963935187057799E-2</v>
      </c>
      <c r="DU35" s="28">
        <v>-3.41602056249444E-3</v>
      </c>
      <c r="DV35" s="28">
        <v>-2.45365892012487E-3</v>
      </c>
      <c r="DW35" s="28">
        <v>-8.9118474226992702E-3</v>
      </c>
      <c r="DX35" s="28">
        <v>2.8317186536485899E-2</v>
      </c>
      <c r="DY35" s="28">
        <v>1.6493788245126598E-2</v>
      </c>
      <c r="DZ35" s="28">
        <v>-1.3173591776986899E-3</v>
      </c>
      <c r="EA35" s="28">
        <v>2.31297980570263E-2</v>
      </c>
      <c r="EB35" s="28">
        <v>2.0570325273131001E-2</v>
      </c>
      <c r="EC35" s="28">
        <v>3.1115691866424499E-2</v>
      </c>
      <c r="ED35" s="30"/>
      <c r="EE35" s="35" t="s">
        <v>77</v>
      </c>
      <c r="EF35" s="14" t="s">
        <v>76</v>
      </c>
      <c r="EG35" s="28">
        <v>2.91880963029479E-2</v>
      </c>
      <c r="EH35" s="28">
        <v>2.7709634166500002E-2</v>
      </c>
      <c r="EI35" s="28">
        <v>5.87582915898337E-2</v>
      </c>
      <c r="EJ35" s="28">
        <v>2.7964982399038298E-2</v>
      </c>
      <c r="EK35" s="28">
        <v>-1.2107274914616601E-2</v>
      </c>
      <c r="EL35" s="28">
        <v>-1.8013412061752901E-2</v>
      </c>
      <c r="EM35" s="28">
        <v>2.7894851412739102E-2</v>
      </c>
      <c r="EN35" s="28">
        <v>-1.4621461682039201E-3</v>
      </c>
      <c r="EO35" s="28">
        <v>2.95726809020057E-2</v>
      </c>
      <c r="EP35" s="28">
        <v>3.2008167173084703E-2</v>
      </c>
      <c r="EQ35" s="28">
        <v>4.5980842585343603E-3</v>
      </c>
      <c r="ER35" s="28">
        <v>-8.93161812511486E-3</v>
      </c>
      <c r="ES35" s="28">
        <v>2.4815346135294101E-5</v>
      </c>
      <c r="ET35" s="28">
        <v>5.04201556793679E-3</v>
      </c>
      <c r="EU35" s="28">
        <v>-2.3190773233775302E-3</v>
      </c>
      <c r="EV35" s="28">
        <v>-7.76072694116733E-4</v>
      </c>
      <c r="EW35" s="28">
        <v>7.2367486270411604E-4</v>
      </c>
      <c r="EX35" s="28">
        <v>-1.5093106284498E-2</v>
      </c>
      <c r="EY35" s="28">
        <v>-1.1061945096096801E-2</v>
      </c>
      <c r="EZ35" s="28">
        <v>1.10407291740331E-2</v>
      </c>
      <c r="FA35" s="28">
        <v>1.6192139965683E-2</v>
      </c>
      <c r="FB35" s="28">
        <v>-9.3047899410348394E-3</v>
      </c>
      <c r="FC35" s="28">
        <v>8.1645681653024806E-3</v>
      </c>
      <c r="FD35" s="28">
        <v>3.58174551785882E-3</v>
      </c>
      <c r="FE35" s="28">
        <v>7.0995711877002701E-3</v>
      </c>
      <c r="FF35" s="28">
        <v>6.5612454338111401E-3</v>
      </c>
      <c r="FG35" s="28">
        <v>0</v>
      </c>
      <c r="FH35" s="28">
        <v>0</v>
      </c>
      <c r="FI35" s="28">
        <v>2.72341027360486E-4</v>
      </c>
      <c r="FJ35" s="28">
        <v>3.1969016106177099E-4</v>
      </c>
      <c r="FK35" s="28">
        <v>0</v>
      </c>
      <c r="FL35" s="28">
        <v>1.4412966912284801E-2</v>
      </c>
      <c r="FM35" s="28">
        <v>-8.8741819137791896E-3</v>
      </c>
      <c r="FN35" s="28">
        <v>1.0362405468548899E-2</v>
      </c>
      <c r="FO35" s="28">
        <v>-1.0674560138733601E-2</v>
      </c>
      <c r="FP35" s="28">
        <v>1.21211349103597E-2</v>
      </c>
      <c r="FQ35" s="28">
        <v>-1.73096968808251E-2</v>
      </c>
      <c r="FR35" s="28">
        <v>1.67411591298702E-2</v>
      </c>
      <c r="FS35" s="28">
        <v>-5.7888978397387597E-3</v>
      </c>
      <c r="FT35" s="28">
        <v>7.6835538584186496E-3</v>
      </c>
      <c r="FU35" s="28">
        <v>-8.8356878475123902E-3</v>
      </c>
      <c r="FV35" s="28">
        <v>1.1220697292634601E-2</v>
      </c>
      <c r="FW35" s="28">
        <v>-3.7833908708222301E-3</v>
      </c>
      <c r="FX35" s="28">
        <v>-8.48905025708881E-3</v>
      </c>
      <c r="FY35" s="28">
        <v>-1.7082453832244E-2</v>
      </c>
      <c r="FZ35" s="28">
        <v>-1.06657989831373E-2</v>
      </c>
      <c r="GA35" s="28">
        <v>-1.1259201531571599E-2</v>
      </c>
      <c r="GB35" s="28">
        <v>-5.8245142251097002E-3</v>
      </c>
      <c r="GC35" s="28">
        <v>-2.5643580677987398E-3</v>
      </c>
      <c r="GD35" s="28">
        <v>5.4587120690526101E-3</v>
      </c>
      <c r="GE35" s="28">
        <v>-7.9571191209701197E-3</v>
      </c>
      <c r="GF35" s="28">
        <v>-1.8159712410485002E-2</v>
      </c>
      <c r="GG35" s="28">
        <v>8.7525687048873105E-3</v>
      </c>
      <c r="GH35" s="28">
        <v>-2.07608643033561E-3</v>
      </c>
      <c r="GI35" s="28">
        <v>3.94656654958183E-3</v>
      </c>
      <c r="GJ35" s="28">
        <v>2.4711055137529799E-2</v>
      </c>
      <c r="GK35" s="28">
        <v>-3.57814209276364E-3</v>
      </c>
      <c r="GL35" s="28">
        <v>8.1389364548048702E-3</v>
      </c>
      <c r="GM35" s="28">
        <v>1.6694747473067199E-2</v>
      </c>
      <c r="GN35" s="28">
        <v>-8.4860620110735496E-4</v>
      </c>
      <c r="GO35" s="28">
        <v>-1.24019469422705E-3</v>
      </c>
      <c r="GP35" s="28">
        <v>5.32099216821215E-3</v>
      </c>
      <c r="GQ35" s="28">
        <v>-2.4000650832387699E-2</v>
      </c>
      <c r="GR35" s="28">
        <v>-1.5609469642010701E-4</v>
      </c>
      <c r="GS35" s="30"/>
      <c r="GT35" s="35" t="s">
        <v>77</v>
      </c>
      <c r="GU35" s="14" t="s">
        <v>76</v>
      </c>
      <c r="GV35" s="28">
        <v>1.6024975419747799E-2</v>
      </c>
      <c r="GW35" s="28">
        <v>-2.2543205255971198E-3</v>
      </c>
      <c r="GX35" s="28">
        <v>1.3517011136763599E-2</v>
      </c>
      <c r="GY35" s="28">
        <v>3.12423304782816E-3</v>
      </c>
      <c r="GZ35" s="28">
        <v>2.5364223597959E-2</v>
      </c>
      <c r="HA35" s="28">
        <v>2.2563471693006199E-2</v>
      </c>
      <c r="HB35" s="28">
        <v>1.9370470138251598E-2</v>
      </c>
      <c r="HC35" s="28">
        <v>2.4424052159454299E-2</v>
      </c>
      <c r="HD35" s="28">
        <v>1.9585315273221601E-2</v>
      </c>
      <c r="HE35" s="28">
        <v>-6.9658045671303296E-3</v>
      </c>
      <c r="HF35" s="28">
        <v>-2.6644264427023601E-2</v>
      </c>
      <c r="HG35" s="28">
        <v>-1.7598512554389101E-2</v>
      </c>
      <c r="HH35" s="28">
        <v>-2.6876378084523902E-3</v>
      </c>
      <c r="HI35" s="28">
        <v>-1.2688484989559601E-2</v>
      </c>
      <c r="HJ35" s="28">
        <v>1.06926678758531E-2</v>
      </c>
      <c r="HK35" s="28">
        <v>-2.6951463906738901E-2</v>
      </c>
      <c r="HL35" s="28">
        <v>-6.09034524173813E-3</v>
      </c>
      <c r="HM35" s="28">
        <v>-5.85210661187782E-4</v>
      </c>
      <c r="HN35" s="28">
        <v>3.2448203289760398E-2</v>
      </c>
      <c r="HO35" s="28">
        <v>-5.4343401073631897E-3</v>
      </c>
      <c r="HP35" s="28">
        <v>2.32798128279917E-2</v>
      </c>
      <c r="HQ35" s="28">
        <v>5.3337396594592003E-2</v>
      </c>
      <c r="HR35" s="28">
        <v>-1.61109884270993E-2</v>
      </c>
      <c r="HS35" s="28">
        <v>2.57497868513305E-3</v>
      </c>
      <c r="HT35" s="28">
        <v>2.3132107456356101E-2</v>
      </c>
      <c r="HU35" s="28">
        <v>-8.1420457094943596E-3</v>
      </c>
      <c r="HV35" s="28">
        <v>0</v>
      </c>
      <c r="HW35" s="28">
        <v>0</v>
      </c>
      <c r="HX35" s="28">
        <v>9.9810852060721097E-3</v>
      </c>
      <c r="HY35" s="28">
        <v>-4.0477955117742704E-3</v>
      </c>
      <c r="HZ35" s="28">
        <v>0</v>
      </c>
      <c r="IA35" s="28">
        <v>-3.6456477819359801E-3</v>
      </c>
      <c r="IB35" s="28">
        <v>-2.01296199950458E-4</v>
      </c>
      <c r="IC35" s="28">
        <v>-1.38783743322767E-2</v>
      </c>
      <c r="ID35" s="28">
        <v>-6.0040447224990103E-3</v>
      </c>
      <c r="IE35" s="28">
        <v>-4.3639866103284304E-3</v>
      </c>
      <c r="IF35" s="28">
        <v>-5.1613017736164496E-3</v>
      </c>
      <c r="IG35" s="28">
        <v>-3.5486172369259203E-2</v>
      </c>
      <c r="IH35" s="28">
        <v>2.5187136929848E-2</v>
      </c>
      <c r="II35" s="28">
        <v>-1.16626347888239E-2</v>
      </c>
      <c r="IJ35" s="28">
        <v>-2.6295528434661999E-3</v>
      </c>
      <c r="IK35" s="28">
        <v>6.3458875532284801E-3</v>
      </c>
      <c r="IL35" s="28">
        <v>8.9729037055961396E-3</v>
      </c>
      <c r="IM35" s="28">
        <v>-2.6249246766093101E-3</v>
      </c>
      <c r="IN35" s="28">
        <v>2.71940983182353E-4</v>
      </c>
      <c r="IO35" s="28">
        <v>-1.1814598599733699E-2</v>
      </c>
      <c r="IP35" s="28">
        <v>-5.4052268034480797E-3</v>
      </c>
      <c r="IQ35" s="28">
        <v>-8.5505137756708306E-3</v>
      </c>
      <c r="IR35" s="28">
        <v>6.9458467707762296E-3</v>
      </c>
      <c r="IS35" s="28">
        <v>1.0010493303158801E-2</v>
      </c>
      <c r="IT35" s="28">
        <v>6.88867945368797E-3</v>
      </c>
      <c r="IU35" s="28">
        <v>-8.1685029755103594E-3</v>
      </c>
      <c r="IV35" s="28">
        <v>1.03612434640098E-2</v>
      </c>
      <c r="IW35" s="28">
        <v>-1.3979926573213401E-2</v>
      </c>
      <c r="IX35" s="28">
        <v>8.7241617445675494E-3</v>
      </c>
      <c r="IY35" s="28">
        <v>1.4725748129155201E-2</v>
      </c>
      <c r="IZ35" s="28">
        <v>2.5974127168671101E-2</v>
      </c>
      <c r="JA35" s="28">
        <v>2.2309546552026702E-2</v>
      </c>
      <c r="JB35" s="28">
        <v>1.6576857082218201E-2</v>
      </c>
      <c r="JC35" s="28">
        <v>-1.7568140326097301E-2</v>
      </c>
      <c r="JD35" s="28">
        <v>5.1065799629776898E-3</v>
      </c>
      <c r="JE35" s="28">
        <v>2.1290840849598099E-2</v>
      </c>
      <c r="JF35" s="28">
        <v>1.14855790548637E-2</v>
      </c>
      <c r="JG35" s="28">
        <v>-6.6775522856397903E-3</v>
      </c>
    </row>
    <row r="36" spans="1:267" ht="20.399999999999999" x14ac:dyDescent="0.55000000000000004">
      <c r="A36" s="33" t="s">
        <v>67</v>
      </c>
      <c r="B36" s="14" t="s">
        <v>68</v>
      </c>
      <c r="C36" s="28">
        <v>-1.7045304306663399E-3</v>
      </c>
      <c r="D36" s="28">
        <v>-5.0769255424904496E-3</v>
      </c>
      <c r="E36" s="28">
        <v>9.1407724214847396E-3</v>
      </c>
      <c r="F36" s="28">
        <v>-5.9675954932132203E-3</v>
      </c>
      <c r="G36" s="28">
        <v>9.3528898854013907E-3</v>
      </c>
      <c r="H36" s="28">
        <v>-2.8049734187266601E-2</v>
      </c>
      <c r="I36" s="28">
        <v>-2.4592865329755801E-2</v>
      </c>
      <c r="J36" s="28">
        <v>-1.1290113678109099E-2</v>
      </c>
      <c r="K36" s="28">
        <v>5.5785445064918896E-4</v>
      </c>
      <c r="L36" s="28">
        <v>-1.15455707805229E-2</v>
      </c>
      <c r="M36" s="28">
        <v>3.1140853901421997E-4</v>
      </c>
      <c r="N36" s="28">
        <v>-1.6143450686527599E-2</v>
      </c>
      <c r="O36" s="28">
        <v>-4.5479458869320298E-3</v>
      </c>
      <c r="P36" s="28">
        <v>2.8718733481414502E-3</v>
      </c>
      <c r="Q36" s="28">
        <v>9.92094477029902E-3</v>
      </c>
      <c r="R36" s="28">
        <v>-2.8860306017352698E-4</v>
      </c>
      <c r="S36" s="28">
        <v>6.0709693493435296E-3</v>
      </c>
      <c r="T36" s="28">
        <v>-2.5185751980318999E-2</v>
      </c>
      <c r="U36" s="28">
        <v>-1.4114044167032901E-2</v>
      </c>
      <c r="V36" s="28">
        <v>-9.6137727508754291E-3</v>
      </c>
      <c r="W36" s="28">
        <v>-1.2908831328030299E-3</v>
      </c>
      <c r="X36" s="28">
        <v>-2.4956811509821201E-3</v>
      </c>
      <c r="Y36" s="28">
        <v>8.3367788330516394E-3</v>
      </c>
      <c r="Z36" s="28">
        <v>-7.1960935906580396E-4</v>
      </c>
      <c r="AA36" s="28">
        <v>1.6231377894292898E-2</v>
      </c>
      <c r="AB36" s="28">
        <v>-2.1498103861684398E-2</v>
      </c>
      <c r="AC36" s="28">
        <v>1.55964126299299E-2</v>
      </c>
      <c r="AD36" s="28">
        <v>5.5386385952108902E-2</v>
      </c>
      <c r="AE36" s="28">
        <v>-9.7934806159899503E-3</v>
      </c>
      <c r="AF36" s="28">
        <v>7.0057191146604401E-4</v>
      </c>
      <c r="AG36" s="28">
        <v>2.1469392356484599E-2</v>
      </c>
      <c r="AH36" s="28">
        <v>-3.4567532086743199E-3</v>
      </c>
      <c r="AI36" s="28">
        <v>-3.2714758852953101E-2</v>
      </c>
      <c r="AJ36" s="28">
        <v>5.0325905714272397E-3</v>
      </c>
      <c r="AK36" s="28">
        <v>-2.0770505227175599E-2</v>
      </c>
      <c r="AL36" s="28">
        <v>-9.94091850967385E-3</v>
      </c>
      <c r="AM36" s="28">
        <v>2.0035768978612601E-3</v>
      </c>
      <c r="AN36" s="28">
        <v>-1.0499539577116501E-2</v>
      </c>
      <c r="AO36" s="28">
        <v>-1.5870803943203001E-2</v>
      </c>
      <c r="AP36" s="28">
        <v>-2.3728104347606398E-2</v>
      </c>
      <c r="AQ36" s="28">
        <v>1.12028420060623E-3</v>
      </c>
      <c r="AR36" s="28">
        <v>2.9422408417687299E-2</v>
      </c>
      <c r="AS36" s="28">
        <v>-4.01334671645571E-3</v>
      </c>
      <c r="AT36" s="28">
        <v>3.5245385665541799E-2</v>
      </c>
      <c r="AU36" s="28">
        <v>-1.42092654578667E-2</v>
      </c>
      <c r="AV36" s="28">
        <v>4.2036786240896303E-2</v>
      </c>
      <c r="AW36" s="28">
        <v>4.0078047326750701E-2</v>
      </c>
      <c r="AX36" s="28">
        <v>1.6888928272266401E-2</v>
      </c>
      <c r="AY36" s="28">
        <v>-4.36058211557379E-4</v>
      </c>
      <c r="AZ36" s="28">
        <v>-2.3696294017177301E-3</v>
      </c>
      <c r="BA36" s="28">
        <v>-2.4217512777112999E-2</v>
      </c>
      <c r="BB36" s="28">
        <v>-8.9582811681642295E-4</v>
      </c>
      <c r="BC36" s="28">
        <v>2.6125374998722702E-3</v>
      </c>
      <c r="BD36" s="28">
        <v>-1.8823905772861801E-2</v>
      </c>
      <c r="BE36" s="28">
        <v>-1.23679160864422E-2</v>
      </c>
      <c r="BF36" s="28">
        <v>-1.99182370385615E-2</v>
      </c>
      <c r="BG36" s="28">
        <v>1.4848442838475299E-2</v>
      </c>
      <c r="BH36" s="28">
        <v>1.0080266112077499E-2</v>
      </c>
      <c r="BI36" s="28">
        <v>2.6205503648658701E-2</v>
      </c>
      <c r="BJ36" s="28">
        <v>2.2119811048873599E-2</v>
      </c>
      <c r="BK36" s="28">
        <v>2.7059031071228999E-3</v>
      </c>
      <c r="BL36" s="28">
        <v>-7.7214571988699103E-3</v>
      </c>
      <c r="BM36" s="28">
        <v>1.9642379702287702E-2</v>
      </c>
      <c r="BN36" s="28">
        <v>-4.5465348532213604E-3</v>
      </c>
      <c r="BO36" s="30"/>
      <c r="BP36" s="33" t="s">
        <v>67</v>
      </c>
      <c r="BQ36" s="14" t="s">
        <v>68</v>
      </c>
      <c r="BR36" s="28">
        <v>-1.2812320787789701E-3</v>
      </c>
      <c r="BS36" s="28">
        <v>1.3714835529548899E-2</v>
      </c>
      <c r="BT36" s="28">
        <v>-2.4292285623617599E-3</v>
      </c>
      <c r="BU36" s="28">
        <v>-9.0981735504668398E-3</v>
      </c>
      <c r="BV36" s="28">
        <v>-1.7909957280050098E-2</v>
      </c>
      <c r="BW36" s="28">
        <v>-1.3036198568959E-2</v>
      </c>
      <c r="BX36" s="28">
        <v>-3.3559954483771998E-2</v>
      </c>
      <c r="BY36" s="28">
        <v>-1.47975967307571E-2</v>
      </c>
      <c r="BZ36" s="28">
        <v>-2.7156340335353301E-3</v>
      </c>
      <c r="CA36" s="28">
        <v>-9.7219532360931296E-3</v>
      </c>
      <c r="CB36" s="28">
        <v>-1.3836942312647199E-2</v>
      </c>
      <c r="CC36" s="28">
        <v>-1.34905218256378E-2</v>
      </c>
      <c r="CD36" s="28">
        <v>-1.61578636632605E-2</v>
      </c>
      <c r="CE36" s="28">
        <v>-8.5414744995430201E-3</v>
      </c>
      <c r="CF36" s="28">
        <v>1.48475587001372E-2</v>
      </c>
      <c r="CG36" s="28">
        <v>-4.3328402197971901E-3</v>
      </c>
      <c r="CH36" s="28">
        <v>-9.5032493915208297E-3</v>
      </c>
      <c r="CI36" s="28">
        <v>-1.8786477758742801E-2</v>
      </c>
      <c r="CJ36" s="28">
        <v>-5.8497957613966997E-3</v>
      </c>
      <c r="CK36" s="28">
        <v>8.7400797112633898E-3</v>
      </c>
      <c r="CL36" s="28">
        <v>-2.2600145267917399E-2</v>
      </c>
      <c r="CM36" s="28">
        <v>4.8897630432948201E-3</v>
      </c>
      <c r="CN36" s="28">
        <v>-2.0226578025041901E-2</v>
      </c>
      <c r="CO36" s="28">
        <v>5.9421459789320901E-3</v>
      </c>
      <c r="CP36" s="28">
        <v>-2.3851356843380401E-2</v>
      </c>
      <c r="CQ36" s="28">
        <v>1.1107543853676301E-2</v>
      </c>
      <c r="CR36" s="28">
        <v>1.44589574665051E-2</v>
      </c>
      <c r="CS36" s="28">
        <v>1.80560001668808E-2</v>
      </c>
      <c r="CT36" s="28">
        <v>-1.01791044717387E-2</v>
      </c>
      <c r="CU36" s="28">
        <v>1.33552674392206E-2</v>
      </c>
      <c r="CV36" s="28">
        <v>8.1355024447771294E-3</v>
      </c>
      <c r="CW36" s="28">
        <v>-1.29216532609515E-2</v>
      </c>
      <c r="CX36" s="28">
        <v>6.1985483759939798E-3</v>
      </c>
      <c r="CY36" s="28">
        <v>7.5167340321415097E-3</v>
      </c>
      <c r="CZ36" s="28">
        <v>1.4241439634814299E-3</v>
      </c>
      <c r="DA36" s="28">
        <v>1.11639759880016E-2</v>
      </c>
      <c r="DB36" s="28">
        <v>-6.4429838180257303E-4</v>
      </c>
      <c r="DC36" s="28">
        <v>-5.0424551987142798E-3</v>
      </c>
      <c r="DD36" s="28">
        <v>-3.28644721195452E-3</v>
      </c>
      <c r="DE36" s="28">
        <v>4.98002745430947E-3</v>
      </c>
      <c r="DF36" s="28">
        <v>6.4481574906802199E-3</v>
      </c>
      <c r="DG36" s="28">
        <v>4.1365608429698601E-2</v>
      </c>
      <c r="DH36" s="28">
        <v>3.9642025451898398E-2</v>
      </c>
      <c r="DI36" s="28">
        <v>1.0672510561383399E-2</v>
      </c>
      <c r="DJ36" s="28">
        <v>3.00553687636052E-4</v>
      </c>
      <c r="DK36" s="28">
        <v>-4.86508637916859E-3</v>
      </c>
      <c r="DL36" s="28">
        <v>1.08708310662792E-2</v>
      </c>
      <c r="DM36" s="28">
        <v>4.09016421168711E-3</v>
      </c>
      <c r="DN36" s="28">
        <v>1.7609853676589201E-4</v>
      </c>
      <c r="DO36" s="28">
        <v>4.9313684310907597E-3</v>
      </c>
      <c r="DP36" s="28">
        <v>6.1771118777691298E-3</v>
      </c>
      <c r="DQ36" s="28">
        <v>-3.0414381039421201E-3</v>
      </c>
      <c r="DR36" s="28">
        <v>-1.1520449817078501E-2</v>
      </c>
      <c r="DS36" s="28">
        <v>-5.4485701826104301E-3</v>
      </c>
      <c r="DT36" s="28">
        <v>-7.74711647721251E-3</v>
      </c>
      <c r="DU36" s="28">
        <v>6.7896558818125504E-3</v>
      </c>
      <c r="DV36" s="28">
        <v>2.7175626684515099E-2</v>
      </c>
      <c r="DW36" s="28">
        <v>1.2635068731805499E-2</v>
      </c>
      <c r="DX36" s="28">
        <v>4.3540345467779698E-3</v>
      </c>
      <c r="DY36" s="28">
        <v>1.9998058402818101E-2</v>
      </c>
      <c r="DZ36" s="28">
        <v>-8.0231075746522995E-3</v>
      </c>
      <c r="EA36" s="28">
        <v>-3.0045086865164298E-4</v>
      </c>
      <c r="EB36" s="28">
        <v>-1.04176812220987E-2</v>
      </c>
      <c r="EC36" s="28">
        <v>-1.35059363833776E-2</v>
      </c>
      <c r="ED36" s="30"/>
      <c r="EE36" s="33" t="s">
        <v>67</v>
      </c>
      <c r="EF36" s="14" t="s">
        <v>68</v>
      </c>
      <c r="EG36" s="28">
        <v>1.23749339923415E-2</v>
      </c>
      <c r="EH36" s="28">
        <v>4.0100798805060298E-3</v>
      </c>
      <c r="EI36" s="28">
        <v>-4.4542417930192799E-3</v>
      </c>
      <c r="EJ36" s="28">
        <v>9.4451356597557599E-4</v>
      </c>
      <c r="EK36" s="28">
        <v>5.9579624443096002E-3</v>
      </c>
      <c r="EL36" s="28">
        <v>1.6176633418692399E-4</v>
      </c>
      <c r="EM36" s="28">
        <v>-1.1018391909735799E-2</v>
      </c>
      <c r="EN36" s="28">
        <v>1.6898709305872901E-2</v>
      </c>
      <c r="EO36" s="28">
        <v>2.19448058292591E-2</v>
      </c>
      <c r="EP36" s="28">
        <v>9.9213513689120399E-3</v>
      </c>
      <c r="EQ36" s="28">
        <v>-3.5747503002223498E-3</v>
      </c>
      <c r="ER36" s="28">
        <v>-6.9721183445606901E-4</v>
      </c>
      <c r="ES36" s="28">
        <v>-3.2444973158775202E-3</v>
      </c>
      <c r="ET36" s="28">
        <v>9.9476202092440309E-3</v>
      </c>
      <c r="EU36" s="28">
        <v>1.1608323262612101E-2</v>
      </c>
      <c r="EV36" s="28">
        <v>8.8936052150311398E-4</v>
      </c>
      <c r="EW36" s="28">
        <v>3.3483893453777401E-3</v>
      </c>
      <c r="EX36" s="28">
        <v>-1.4275595647692801E-2</v>
      </c>
      <c r="EY36" s="28">
        <v>4.7795007113526702E-3</v>
      </c>
      <c r="EZ36" s="28">
        <v>2.89294943918779E-3</v>
      </c>
      <c r="FA36" s="28">
        <v>7.5078986324078499E-3</v>
      </c>
      <c r="FB36" s="28">
        <v>-2.2558641318551599E-2</v>
      </c>
      <c r="FC36" s="28">
        <v>4.93168213957645E-3</v>
      </c>
      <c r="FD36" s="28">
        <v>-1.4495031204578001E-2</v>
      </c>
      <c r="FE36" s="28">
        <v>1.49001465491465E-2</v>
      </c>
      <c r="FF36" s="28">
        <v>1.61643080496124E-2</v>
      </c>
      <c r="FG36" s="28">
        <v>0</v>
      </c>
      <c r="FH36" s="28">
        <v>0</v>
      </c>
      <c r="FI36" s="28">
        <v>-1.61644879120399E-2</v>
      </c>
      <c r="FJ36" s="28">
        <v>-4.1801972077791499E-3</v>
      </c>
      <c r="FK36" s="28">
        <v>0</v>
      </c>
      <c r="FL36" s="28">
        <v>1.20909884932443E-2</v>
      </c>
      <c r="FM36" s="28">
        <v>1.3381916465641101E-4</v>
      </c>
      <c r="FN36" s="28">
        <v>-4.6781013074205097E-3</v>
      </c>
      <c r="FO36" s="28">
        <v>6.0477704713920999E-4</v>
      </c>
      <c r="FP36" s="28">
        <v>1.80536394300421E-4</v>
      </c>
      <c r="FQ36" s="28">
        <v>-7.0908548826323697E-3</v>
      </c>
      <c r="FR36" s="28">
        <v>-2.47729379127196E-2</v>
      </c>
      <c r="FS36" s="28">
        <v>1.8229410604127801E-2</v>
      </c>
      <c r="FT36" s="28">
        <v>-3.6026967003351599E-3</v>
      </c>
      <c r="FU36" s="28">
        <v>5.0874406144211003E-3</v>
      </c>
      <c r="FV36" s="28">
        <v>9.40409725899829E-3</v>
      </c>
      <c r="FW36" s="28">
        <v>-1.3473203289496199E-2</v>
      </c>
      <c r="FX36" s="28">
        <v>2.2709019337385901E-2</v>
      </c>
      <c r="FY36" s="28">
        <v>3.4496331040942199E-3</v>
      </c>
      <c r="FZ36" s="28">
        <v>-1.8500536330254402E-2</v>
      </c>
      <c r="GA36" s="28">
        <v>-6.56422447150792E-3</v>
      </c>
      <c r="GB36" s="28">
        <v>6.9643267877484696E-3</v>
      </c>
      <c r="GC36" s="28">
        <v>-1.40607957900726E-2</v>
      </c>
      <c r="GD36" s="28">
        <v>-3.2789942993892199E-3</v>
      </c>
      <c r="GE36" s="28">
        <v>-5.6931747747665804E-3</v>
      </c>
      <c r="GF36" s="28">
        <v>-1.4740309638740399E-2</v>
      </c>
      <c r="GG36" s="28">
        <v>-8.5225782589718798E-3</v>
      </c>
      <c r="GH36" s="28">
        <v>1.5981983845283199E-2</v>
      </c>
      <c r="GI36" s="28">
        <v>-3.1133262733331899E-3</v>
      </c>
      <c r="GJ36" s="28">
        <v>-2.6025891467721301E-4</v>
      </c>
      <c r="GK36" s="28">
        <v>5.43521103093685E-3</v>
      </c>
      <c r="GL36" s="28">
        <v>1.1142992432563999E-2</v>
      </c>
      <c r="GM36" s="28">
        <v>2.1838867689370101E-2</v>
      </c>
      <c r="GN36" s="28">
        <v>-1.8496745961028498E-2</v>
      </c>
      <c r="GO36" s="28">
        <v>9.9516332754162693E-3</v>
      </c>
      <c r="GP36" s="28">
        <v>1.12444216998486E-2</v>
      </c>
      <c r="GQ36" s="28">
        <v>1.6313811650762899E-2</v>
      </c>
      <c r="GR36" s="28">
        <v>1.89146191194253E-2</v>
      </c>
      <c r="GS36" s="30"/>
      <c r="GT36" s="33" t="s">
        <v>67</v>
      </c>
      <c r="GU36" s="14" t="s">
        <v>68</v>
      </c>
      <c r="GV36" s="28">
        <v>-8.3478739683967302E-4</v>
      </c>
      <c r="GW36" s="28">
        <v>-9.6340498947657203E-3</v>
      </c>
      <c r="GX36" s="28">
        <v>1.7255552110976201E-2</v>
      </c>
      <c r="GY36" s="28">
        <v>-1.2157497766646199E-3</v>
      </c>
      <c r="GZ36" s="28">
        <v>2.0635212604408801E-2</v>
      </c>
      <c r="HA36" s="28">
        <v>-1.65316868830862E-3</v>
      </c>
      <c r="HB36" s="28">
        <v>5.2195481470235401E-3</v>
      </c>
      <c r="HC36" s="28">
        <v>1.32874195814398E-3</v>
      </c>
      <c r="HD36" s="28">
        <v>1.5570013429541899E-2</v>
      </c>
      <c r="HE36" s="28">
        <v>3.03471132611315E-2</v>
      </c>
      <c r="HF36" s="28">
        <v>-2.3548942299403599E-3</v>
      </c>
      <c r="HG36" s="28">
        <v>-3.65084565624723E-3</v>
      </c>
      <c r="HH36" s="28">
        <v>1.6739518350390399E-2</v>
      </c>
      <c r="HI36" s="28">
        <v>1.67615207870228E-2</v>
      </c>
      <c r="HJ36" s="28">
        <v>1.5463231357605399E-2</v>
      </c>
      <c r="HK36" s="28">
        <v>-8.5019321063553605E-3</v>
      </c>
      <c r="HL36" s="28">
        <v>1.6888405881765701E-2</v>
      </c>
      <c r="HM36" s="28">
        <v>8.6061987258712301E-3</v>
      </c>
      <c r="HN36" s="28">
        <v>-1.70221576017314E-2</v>
      </c>
      <c r="HO36" s="28">
        <v>1.25136455223327E-2</v>
      </c>
      <c r="HP36" s="28">
        <v>3.2659027230202101E-2</v>
      </c>
      <c r="HQ36" s="28">
        <v>1.0407475729170499E-2</v>
      </c>
      <c r="HR36" s="28">
        <v>5.2462193175245898E-3</v>
      </c>
      <c r="HS36" s="28">
        <v>2.9699712874819699E-2</v>
      </c>
      <c r="HT36" s="28">
        <v>4.7296160182066102E-2</v>
      </c>
      <c r="HU36" s="28">
        <v>3.7736829625359701E-2</v>
      </c>
      <c r="HV36" s="28">
        <v>0</v>
      </c>
      <c r="HW36" s="28">
        <v>0</v>
      </c>
      <c r="HX36" s="28">
        <v>2.7957650383603999E-3</v>
      </c>
      <c r="HY36" s="28">
        <v>-2.5923731904355301E-2</v>
      </c>
      <c r="HZ36" s="28">
        <v>0</v>
      </c>
      <c r="IA36" s="28">
        <v>2.52444176448747E-2</v>
      </c>
      <c r="IB36" s="28">
        <v>8.5591751003443097E-3</v>
      </c>
      <c r="IC36" s="28">
        <v>1.1416016534566899E-3</v>
      </c>
      <c r="ID36" s="28">
        <v>2.2597640954470699E-2</v>
      </c>
      <c r="IE36" s="28">
        <v>-6.4877747643127901E-3</v>
      </c>
      <c r="IF36" s="28">
        <v>7.9163029495671108E-3</v>
      </c>
      <c r="IG36" s="28">
        <v>5.94049369584136E-3</v>
      </c>
      <c r="IH36" s="28">
        <v>-1.9098453394912802E-2</v>
      </c>
      <c r="II36" s="28">
        <v>1.45636698491269E-2</v>
      </c>
      <c r="IJ36" s="28">
        <v>1.2668741082631E-2</v>
      </c>
      <c r="IK36" s="28">
        <v>-4.4598568699403602E-4</v>
      </c>
      <c r="IL36" s="28">
        <v>-1.26056019478728E-2</v>
      </c>
      <c r="IM36" s="28">
        <v>2.79000512608022E-3</v>
      </c>
      <c r="IN36" s="28">
        <v>1.5473467102354701E-2</v>
      </c>
      <c r="IO36" s="28">
        <v>-5.3952697399398598E-2</v>
      </c>
      <c r="IP36" s="28">
        <v>-1.4842441539428699E-2</v>
      </c>
      <c r="IQ36" s="28">
        <v>1.5857808289284198E-2</v>
      </c>
      <c r="IR36" s="28">
        <v>8.6394141439211601E-4</v>
      </c>
      <c r="IS36" s="28">
        <v>3.1151242986218498E-2</v>
      </c>
      <c r="IT36" s="28">
        <v>-1.06968397420679E-2</v>
      </c>
      <c r="IU36" s="28">
        <v>1.37128304782762E-3</v>
      </c>
      <c r="IV36" s="28">
        <v>-9.0836930222006305E-3</v>
      </c>
      <c r="IW36" s="28">
        <v>2.99421716240468E-2</v>
      </c>
      <c r="IX36" s="28">
        <v>-1.38493463964054E-3</v>
      </c>
      <c r="IY36" s="28">
        <v>9.2175988857995505E-3</v>
      </c>
      <c r="IZ36" s="28">
        <v>1.84119286862626E-2</v>
      </c>
      <c r="JA36" s="28">
        <v>1.15735439493427E-2</v>
      </c>
      <c r="JB36" s="28">
        <v>-1.6332163437427999E-3</v>
      </c>
      <c r="JC36" s="28">
        <v>1.11143899617261E-2</v>
      </c>
      <c r="JD36" s="28">
        <v>2.03503413802608E-2</v>
      </c>
      <c r="JE36" s="28">
        <v>-1.6185438369622301E-2</v>
      </c>
      <c r="JF36" s="28">
        <v>2.6271374760597498E-2</v>
      </c>
      <c r="JG36" s="28">
        <v>3.2727613964451903E-4</v>
      </c>
    </row>
    <row r="37" spans="1:267" ht="20.399999999999999" x14ac:dyDescent="0.55000000000000004">
      <c r="A37" s="33" t="s">
        <v>67</v>
      </c>
      <c r="B37" s="14" t="s">
        <v>70</v>
      </c>
      <c r="C37" s="28">
        <v>-1.1669630609114899E-2</v>
      </c>
      <c r="D37" s="28">
        <v>1.31621311964425E-2</v>
      </c>
      <c r="E37" s="28">
        <v>-5.5610262183301501E-3</v>
      </c>
      <c r="F37" s="28">
        <v>-2.7496982028374702E-2</v>
      </c>
      <c r="G37" s="28">
        <v>-2.3197419055617299E-2</v>
      </c>
      <c r="H37" s="28">
        <v>-1.9108842212821199E-2</v>
      </c>
      <c r="I37" s="28">
        <v>-2.1572602204433401E-3</v>
      </c>
      <c r="J37" s="28">
        <v>-5.00550723901695E-2</v>
      </c>
      <c r="K37" s="28">
        <v>-5.0515405251339704E-3</v>
      </c>
      <c r="L37" s="28">
        <v>-2.0499567287304302E-2</v>
      </c>
      <c r="M37" s="28">
        <v>-3.4997219685202197E-2</v>
      </c>
      <c r="N37" s="28">
        <v>-6.9565539546574701E-3</v>
      </c>
      <c r="O37" s="28">
        <v>-7.9077813699661697E-3</v>
      </c>
      <c r="P37" s="28">
        <v>-1.10287274964523E-4</v>
      </c>
      <c r="Q37" s="28">
        <v>1.07518490878332E-2</v>
      </c>
      <c r="R37" s="28">
        <v>-1.79348921066225E-2</v>
      </c>
      <c r="S37" s="28">
        <v>-1.5506464455379501E-2</v>
      </c>
      <c r="T37" s="28">
        <v>-4.2883603161531003E-2</v>
      </c>
      <c r="U37" s="28">
        <v>-1.65446522193851E-2</v>
      </c>
      <c r="V37" s="28">
        <v>-1.30162601132907E-2</v>
      </c>
      <c r="W37" s="28">
        <v>-4.6317487276171503E-3</v>
      </c>
      <c r="X37" s="28">
        <v>-2.2374981370621001E-2</v>
      </c>
      <c r="Y37" s="28">
        <v>5.4340096204296799E-3</v>
      </c>
      <c r="Z37" s="28">
        <v>-9.5311282998108496E-3</v>
      </c>
      <c r="AA37" s="28">
        <v>-1.71507442126324E-2</v>
      </c>
      <c r="AB37" s="28">
        <v>-3.2739879599828301E-3</v>
      </c>
      <c r="AC37" s="28">
        <v>1.27526256986002E-2</v>
      </c>
      <c r="AD37" s="28">
        <v>-1.12540728638204E-3</v>
      </c>
      <c r="AE37" s="28">
        <v>3.5242926310309398E-3</v>
      </c>
      <c r="AF37" s="28">
        <v>-2.8112932328848102E-2</v>
      </c>
      <c r="AG37" s="28">
        <v>5.3837540753159899E-2</v>
      </c>
      <c r="AH37" s="28">
        <v>2.2570587719284399E-2</v>
      </c>
      <c r="AI37" s="28">
        <v>-4.8246493672223197E-3</v>
      </c>
      <c r="AJ37" s="28">
        <v>-1.7793334183193E-2</v>
      </c>
      <c r="AK37" s="28">
        <v>-2.1205841145542501E-2</v>
      </c>
      <c r="AL37" s="28">
        <v>1.24927253958068E-2</v>
      </c>
      <c r="AM37" s="28">
        <v>1.6757335449471101E-2</v>
      </c>
      <c r="AN37" s="28">
        <v>-2.03620759557155E-2</v>
      </c>
      <c r="AO37" s="28">
        <v>-4.7309479608574803E-2</v>
      </c>
      <c r="AP37" s="28">
        <v>-3.9897764013576101E-2</v>
      </c>
      <c r="AQ37" s="28">
        <v>-2.3714190123117099E-2</v>
      </c>
      <c r="AR37" s="28">
        <v>-6.1642090632591101E-3</v>
      </c>
      <c r="AS37" s="28">
        <v>8.0872298597903895E-3</v>
      </c>
      <c r="AT37" s="28">
        <v>1.0600394215192399E-2</v>
      </c>
      <c r="AU37" s="28">
        <v>-6.3028403334899497E-3</v>
      </c>
      <c r="AV37" s="28">
        <v>6.1100200480563504E-3</v>
      </c>
      <c r="AW37" s="28">
        <v>3.2082131252363803E-2</v>
      </c>
      <c r="AX37" s="28">
        <v>3.72271388322402E-2</v>
      </c>
      <c r="AY37" s="28">
        <v>1.82128619564563E-3</v>
      </c>
      <c r="AZ37" s="28">
        <v>-3.8610367878004598E-3</v>
      </c>
      <c r="BA37" s="28">
        <v>-6.8457788876373996E-3</v>
      </c>
      <c r="BB37" s="28">
        <v>-2.6916892627936301E-2</v>
      </c>
      <c r="BC37" s="28">
        <v>4.8946093597423803E-3</v>
      </c>
      <c r="BD37" s="28">
        <v>-1.3078246328874501E-2</v>
      </c>
      <c r="BE37" s="28">
        <v>3.1015837111967801E-2</v>
      </c>
      <c r="BF37" s="28">
        <v>-1.2028078313638901E-2</v>
      </c>
      <c r="BG37" s="28">
        <v>3.2848689166363799E-3</v>
      </c>
      <c r="BH37" s="28">
        <v>-6.1937711909097097E-3</v>
      </c>
      <c r="BI37" s="28">
        <v>2.0808350023182601E-2</v>
      </c>
      <c r="BJ37" s="28">
        <v>2.0739230299706701E-2</v>
      </c>
      <c r="BK37" s="28">
        <v>2.3848007278787402E-3</v>
      </c>
      <c r="BL37" s="28">
        <v>-3.3499883622886098E-2</v>
      </c>
      <c r="BM37" s="28">
        <v>-2.17181914004154E-2</v>
      </c>
      <c r="BN37" s="28">
        <v>-2.45015180914205E-2</v>
      </c>
      <c r="BO37" s="30"/>
      <c r="BP37" s="33" t="s">
        <v>67</v>
      </c>
      <c r="BQ37" s="14" t="s">
        <v>70</v>
      </c>
      <c r="BR37" s="28">
        <v>-2.07233910326079E-3</v>
      </c>
      <c r="BS37" s="28">
        <v>-8.1440138787788295E-3</v>
      </c>
      <c r="BT37" s="28">
        <v>1.95116879490169E-2</v>
      </c>
      <c r="BU37" s="28">
        <v>-9.3005995593197707E-3</v>
      </c>
      <c r="BV37" s="28">
        <v>-1.12888262157814E-2</v>
      </c>
      <c r="BW37" s="28">
        <v>-3.5443080145406099E-2</v>
      </c>
      <c r="BX37" s="28">
        <v>-9.1948305269485501E-3</v>
      </c>
      <c r="BY37" s="28">
        <v>-1.7536380536875298E-2</v>
      </c>
      <c r="BZ37" s="28">
        <v>-1.41214732299417E-2</v>
      </c>
      <c r="CA37" s="28">
        <v>2.10255817042963E-2</v>
      </c>
      <c r="CB37" s="28">
        <v>7.1314155729514297E-3</v>
      </c>
      <c r="CC37" s="28">
        <v>1.3048942880809501E-2</v>
      </c>
      <c r="CD37" s="28">
        <v>-1.13668033217816E-2</v>
      </c>
      <c r="CE37" s="28">
        <v>-6.7235810368027503E-3</v>
      </c>
      <c r="CF37" s="28">
        <v>2.0169189250456802E-2</v>
      </c>
      <c r="CG37" s="28">
        <v>-1.26483225389088E-2</v>
      </c>
      <c r="CH37" s="28">
        <v>-1.4381412608326901E-3</v>
      </c>
      <c r="CI37" s="28">
        <v>-4.2025174091331E-3</v>
      </c>
      <c r="CJ37" s="28">
        <v>-1.00462235058843E-3</v>
      </c>
      <c r="CK37" s="28">
        <v>1.17222817968047E-2</v>
      </c>
      <c r="CL37" s="28">
        <v>-2.2145252576952299E-2</v>
      </c>
      <c r="CM37" s="28">
        <v>-2.70701532208238E-3</v>
      </c>
      <c r="CN37" s="28">
        <v>-1.9072041369523899E-2</v>
      </c>
      <c r="CO37" s="28">
        <v>-3.50966199505304E-2</v>
      </c>
      <c r="CP37" s="28">
        <v>-2.35951556010913E-3</v>
      </c>
      <c r="CQ37" s="28">
        <v>-3.41687379862648E-3</v>
      </c>
      <c r="CR37" s="28">
        <v>-2.43735835492256E-2</v>
      </c>
      <c r="CS37" s="28">
        <v>5.0077346837474002E-2</v>
      </c>
      <c r="CT37" s="28">
        <v>2.8970464963043699E-3</v>
      </c>
      <c r="CU37" s="28">
        <v>-2.52490351978094E-2</v>
      </c>
      <c r="CV37" s="28">
        <v>5.4506611220725601E-2</v>
      </c>
      <c r="CW37" s="28">
        <v>6.5742689491761402E-2</v>
      </c>
      <c r="CX37" s="28">
        <v>7.2455460876177996E-3</v>
      </c>
      <c r="CY37" s="28">
        <v>-2.3360277385804502E-2</v>
      </c>
      <c r="CZ37" s="28">
        <v>1.2356085592896599E-2</v>
      </c>
      <c r="DA37" s="28">
        <v>-2.3643717947345599E-2</v>
      </c>
      <c r="DB37" s="28">
        <v>1.7501201060431001E-2</v>
      </c>
      <c r="DC37" s="28">
        <v>-2.8772446474039402E-2</v>
      </c>
      <c r="DD37" s="28">
        <v>1.0254790415233099E-2</v>
      </c>
      <c r="DE37" s="28">
        <v>1.28189095955775E-2</v>
      </c>
      <c r="DF37" s="28">
        <v>8.3252152787843606E-3</v>
      </c>
      <c r="DG37" s="28">
        <v>1.06841012156492E-2</v>
      </c>
      <c r="DH37" s="28">
        <v>4.7178485773029903E-2</v>
      </c>
      <c r="DI37" s="28">
        <v>1.2541512185165599E-2</v>
      </c>
      <c r="DJ37" s="28">
        <v>3.1936918957557502E-3</v>
      </c>
      <c r="DK37" s="28">
        <v>1.41969660443916E-2</v>
      </c>
      <c r="DL37" s="28">
        <v>4.99993193262919E-3</v>
      </c>
      <c r="DM37" s="28">
        <v>1.2162270852208799E-2</v>
      </c>
      <c r="DN37" s="28">
        <v>-1.03779632233576E-2</v>
      </c>
      <c r="DO37" s="28">
        <v>8.6472200995132299E-3</v>
      </c>
      <c r="DP37" s="28">
        <v>-1.0635701702545999E-3</v>
      </c>
      <c r="DQ37" s="28">
        <v>-8.7100787883385503E-3</v>
      </c>
      <c r="DR37" s="28">
        <v>-1.25776087990904E-2</v>
      </c>
      <c r="DS37" s="28">
        <v>-1.2744521893766301E-2</v>
      </c>
      <c r="DT37" s="28">
        <v>-2.2863050064205501E-2</v>
      </c>
      <c r="DU37" s="28">
        <v>-2.2696244100861799E-3</v>
      </c>
      <c r="DV37" s="28">
        <v>-1.5911171325995E-2</v>
      </c>
      <c r="DW37" s="28">
        <v>6.6354194807570601E-3</v>
      </c>
      <c r="DX37" s="28">
        <v>7.58709999342865E-3</v>
      </c>
      <c r="DY37" s="28">
        <v>1.8760198860356899E-2</v>
      </c>
      <c r="DZ37" s="28">
        <v>-1.8310171047164401E-2</v>
      </c>
      <c r="EA37" s="28">
        <v>-4.9218851522419803E-3</v>
      </c>
      <c r="EB37" s="28">
        <v>-2.1533280978433701E-2</v>
      </c>
      <c r="EC37" s="28">
        <v>-4.8009293838342697E-3</v>
      </c>
      <c r="ED37" s="30"/>
      <c r="EE37" s="33" t="s">
        <v>67</v>
      </c>
      <c r="EF37" s="14" t="s">
        <v>70</v>
      </c>
      <c r="EG37" s="28">
        <v>-7.3743600875969201E-3</v>
      </c>
      <c r="EH37" s="28">
        <v>-1.28073447746624E-2</v>
      </c>
      <c r="EI37" s="28">
        <v>3.5190438496656199E-3</v>
      </c>
      <c r="EJ37" s="28">
        <v>1.32554488558019E-4</v>
      </c>
      <c r="EK37" s="28">
        <v>1.0525816847584E-2</v>
      </c>
      <c r="EL37" s="28">
        <v>-5.6097671256682699E-3</v>
      </c>
      <c r="EM37" s="28">
        <v>3.7477269023102902E-2</v>
      </c>
      <c r="EN37" s="28">
        <v>1.3181793556173599E-2</v>
      </c>
      <c r="EO37" s="28">
        <v>3.2742870912109402E-2</v>
      </c>
      <c r="EP37" s="28">
        <v>5.5844246515352296E-3</v>
      </c>
      <c r="EQ37" s="28">
        <v>-3.07469305596661E-2</v>
      </c>
      <c r="ER37" s="28">
        <v>6.9281910167363304E-3</v>
      </c>
      <c r="ES37" s="28">
        <v>6.2743360855220696E-3</v>
      </c>
      <c r="ET37" s="28">
        <v>3.85880264534851E-3</v>
      </c>
      <c r="EU37" s="28">
        <v>3.8226120273498497E-2</v>
      </c>
      <c r="EV37" s="28">
        <v>-4.8375071021139497E-3</v>
      </c>
      <c r="EW37" s="28">
        <v>-1.6888953731417199E-2</v>
      </c>
      <c r="EX37" s="28">
        <v>5.4127485641462404E-3</v>
      </c>
      <c r="EY37" s="28">
        <v>-3.2743003271088901E-2</v>
      </c>
      <c r="EZ37" s="28">
        <v>-3.7610306045834402E-2</v>
      </c>
      <c r="FA37" s="28">
        <v>-1.50298910010644E-2</v>
      </c>
      <c r="FB37" s="28">
        <v>-2.0316128818920099E-3</v>
      </c>
      <c r="FC37" s="28">
        <v>-5.0950871559389196E-3</v>
      </c>
      <c r="FD37" s="28">
        <v>3.7363451511851303E-2</v>
      </c>
      <c r="FE37" s="28">
        <v>1.3398808815158999E-2</v>
      </c>
      <c r="FF37" s="28">
        <v>2.3632497140996599E-2</v>
      </c>
      <c r="FG37" s="28">
        <v>0</v>
      </c>
      <c r="FH37" s="28">
        <v>0</v>
      </c>
      <c r="FI37" s="28">
        <v>-2.06496432412735E-2</v>
      </c>
      <c r="FJ37" s="28">
        <v>-4.2642147618874797E-2</v>
      </c>
      <c r="FK37" s="28">
        <v>0</v>
      </c>
      <c r="FL37" s="28">
        <v>2.6274502321623101E-2</v>
      </c>
      <c r="FM37" s="28">
        <v>7.2198855767986198E-3</v>
      </c>
      <c r="FN37" s="28">
        <v>2.6853807451439598E-3</v>
      </c>
      <c r="FO37" s="28">
        <v>-1.04983193660717E-2</v>
      </c>
      <c r="FP37" s="28">
        <v>1.30937366207514E-2</v>
      </c>
      <c r="FQ37" s="28">
        <v>-7.6510539192998998E-3</v>
      </c>
      <c r="FR37" s="28">
        <v>-2.0078057281200701E-2</v>
      </c>
      <c r="FS37" s="28">
        <v>-9.3980563546480003E-3</v>
      </c>
      <c r="FT37" s="28">
        <v>5.9174364277629003E-2</v>
      </c>
      <c r="FU37" s="28">
        <v>5.6579244170919E-3</v>
      </c>
      <c r="FV37" s="28">
        <v>-1.55263263845106E-2</v>
      </c>
      <c r="FW37" s="28">
        <v>5.8561921002536496E-3</v>
      </c>
      <c r="FX37" s="28">
        <v>2.2600026765667901E-4</v>
      </c>
      <c r="FY37" s="28">
        <v>-2.27975105893162E-2</v>
      </c>
      <c r="FZ37" s="28">
        <v>6.2438521596929501E-3</v>
      </c>
      <c r="GA37" s="28">
        <v>-3.8010810875177899E-3</v>
      </c>
      <c r="GB37" s="28">
        <v>-2.6951811758162199E-2</v>
      </c>
      <c r="GC37" s="28">
        <v>-1.0042533748566E-2</v>
      </c>
      <c r="GD37" s="28">
        <v>-1.74162775524354E-2</v>
      </c>
      <c r="GE37" s="28">
        <v>5.8869656462120796E-3</v>
      </c>
      <c r="GF37" s="28">
        <v>1.6484250647795299E-2</v>
      </c>
      <c r="GG37" s="28">
        <v>1.0682274529039399E-2</v>
      </c>
      <c r="GH37" s="28">
        <v>7.8244777121035097E-3</v>
      </c>
      <c r="GI37" s="28">
        <v>-1.6680268938848799E-3</v>
      </c>
      <c r="GJ37" s="28">
        <v>1.5948164124464301E-2</v>
      </c>
      <c r="GK37" s="28">
        <v>9.5825938428918903E-3</v>
      </c>
      <c r="GL37" s="28">
        <v>-1.10884003811542E-2</v>
      </c>
      <c r="GM37" s="28">
        <v>1.19956441637962E-2</v>
      </c>
      <c r="GN37" s="28">
        <v>-2.8617165040503299E-2</v>
      </c>
      <c r="GO37" s="28">
        <v>-6.6338563217623499E-3</v>
      </c>
      <c r="GP37" s="28">
        <v>-1.6784531126377501E-2</v>
      </c>
      <c r="GQ37" s="28">
        <v>5.32235438058303E-3</v>
      </c>
      <c r="GR37" s="28">
        <v>-6.7365438128854996E-3</v>
      </c>
      <c r="GS37" s="30"/>
      <c r="GT37" s="33" t="s">
        <v>67</v>
      </c>
      <c r="GU37" s="14" t="s">
        <v>70</v>
      </c>
      <c r="GV37" s="28">
        <v>-1.1834265357671001E-2</v>
      </c>
      <c r="GW37" s="28">
        <v>2.4941732633916099E-3</v>
      </c>
      <c r="GX37" s="28">
        <v>8.0707101897192803E-3</v>
      </c>
      <c r="GY37" s="28">
        <v>1.6227405900649899E-2</v>
      </c>
      <c r="GZ37" s="28">
        <v>2.7467847417375599E-2</v>
      </c>
      <c r="HA37" s="28">
        <v>5.0993430780802498E-2</v>
      </c>
      <c r="HB37" s="28">
        <v>1.96294183211621E-2</v>
      </c>
      <c r="HC37" s="28">
        <v>3.68772066946461E-2</v>
      </c>
      <c r="HD37" s="28">
        <v>3.2136376231735299E-2</v>
      </c>
      <c r="HE37" s="28">
        <v>4.76927930895608E-2</v>
      </c>
      <c r="HF37" s="28">
        <v>1.3397775906221199E-3</v>
      </c>
      <c r="HG37" s="28">
        <v>3.72141513827399E-3</v>
      </c>
      <c r="HH37" s="28">
        <v>-6.08928146426976E-3</v>
      </c>
      <c r="HI37" s="28">
        <v>5.3204035728348703E-3</v>
      </c>
      <c r="HJ37" s="28">
        <v>5.2262661869999803E-2</v>
      </c>
      <c r="HK37" s="28">
        <v>-1.08861250511335E-2</v>
      </c>
      <c r="HL37" s="28">
        <v>-2.5202596186511398E-3</v>
      </c>
      <c r="HM37" s="28">
        <v>2.81949507099791E-2</v>
      </c>
      <c r="HN37" s="28">
        <v>-2.0412889930974801E-2</v>
      </c>
      <c r="HO37" s="28">
        <v>7.07470316937434E-3</v>
      </c>
      <c r="HP37" s="28">
        <v>5.3801587633283E-2</v>
      </c>
      <c r="HQ37" s="28">
        <v>4.8162092862249199E-2</v>
      </c>
      <c r="HR37" s="28">
        <v>3.8420859799729201E-2</v>
      </c>
      <c r="HS37" s="28">
        <v>7.7969639008722601E-3</v>
      </c>
      <c r="HT37" s="28">
        <v>-1.30296458057812E-2</v>
      </c>
      <c r="HU37" s="28">
        <v>1.34985535186966E-2</v>
      </c>
      <c r="HV37" s="28">
        <v>0</v>
      </c>
      <c r="HW37" s="28">
        <v>0</v>
      </c>
      <c r="HX37" s="28">
        <v>-4.1210217860301497E-3</v>
      </c>
      <c r="HY37" s="28">
        <v>1.07447644649437E-2</v>
      </c>
      <c r="HZ37" s="28">
        <v>0</v>
      </c>
      <c r="IA37" s="28">
        <v>9.1666130411795402E-2</v>
      </c>
      <c r="IB37" s="28">
        <v>-1.8681976067427199E-3</v>
      </c>
      <c r="IC37" s="28">
        <v>7.5760342413644897E-3</v>
      </c>
      <c r="ID37" s="28">
        <v>1.3971446561524501E-2</v>
      </c>
      <c r="IE37" s="28">
        <v>2.5118339843487901E-2</v>
      </c>
      <c r="IF37" s="28">
        <v>-1.36191082995566E-2</v>
      </c>
      <c r="IG37" s="28">
        <v>6.1385259789404401E-2</v>
      </c>
      <c r="IH37" s="28">
        <v>6.8552785668323804E-2</v>
      </c>
      <c r="II37" s="28">
        <v>-8.1405228724749402E-3</v>
      </c>
      <c r="IJ37" s="28">
        <v>-2.59931208364606E-2</v>
      </c>
      <c r="IK37" s="28">
        <v>5.0306322262465702E-3</v>
      </c>
      <c r="IL37" s="28">
        <v>-4.3308678782428202E-2</v>
      </c>
      <c r="IM37" s="28">
        <v>1.2894306974924901E-2</v>
      </c>
      <c r="IN37" s="28">
        <v>1.7164724716457701E-2</v>
      </c>
      <c r="IO37" s="28">
        <v>-2.9207176426942798E-2</v>
      </c>
      <c r="IP37" s="28">
        <v>-2.0965989972088199E-2</v>
      </c>
      <c r="IQ37" s="28">
        <v>-1.7877989935191199E-2</v>
      </c>
      <c r="IR37" s="28">
        <v>7.74733524256924E-4</v>
      </c>
      <c r="IS37" s="28">
        <v>-1.2898539616769801E-2</v>
      </c>
      <c r="IT37" s="28">
        <v>5.2413052865593899E-3</v>
      </c>
      <c r="IU37" s="28">
        <v>6.4044662965525899E-3</v>
      </c>
      <c r="IV37" s="28">
        <v>-4.8554434059782598E-3</v>
      </c>
      <c r="IW37" s="28">
        <v>3.0128518085976899E-2</v>
      </c>
      <c r="IX37" s="28">
        <v>1.6842768585966901E-2</v>
      </c>
      <c r="IY37" s="28">
        <v>-1.8022051170942101E-2</v>
      </c>
      <c r="IZ37" s="28">
        <v>8.2640595187503801E-3</v>
      </c>
      <c r="JA37" s="28">
        <v>-8.4506673657387295E-3</v>
      </c>
      <c r="JB37" s="28">
        <v>4.2747262218122903E-3</v>
      </c>
      <c r="JC37" s="28">
        <v>-2.1628253010996398E-2</v>
      </c>
      <c r="JD37" s="28">
        <v>1.1795093541280499E-2</v>
      </c>
      <c r="JE37" s="28">
        <v>4.2325173194226101E-2</v>
      </c>
      <c r="JF37" s="28">
        <v>-1.0386576716638901E-2</v>
      </c>
      <c r="JG37" s="28">
        <v>7.7124186011576102E-3</v>
      </c>
    </row>
    <row r="38" spans="1:267" ht="20.399999999999999" x14ac:dyDescent="0.55000000000000004">
      <c r="A38" s="33" t="s">
        <v>67</v>
      </c>
      <c r="B38" s="14" t="s">
        <v>66</v>
      </c>
      <c r="C38" s="28">
        <v>-7.9597798535658397E-3</v>
      </c>
      <c r="D38" s="28">
        <v>-1.15642641999336E-2</v>
      </c>
      <c r="E38" s="28">
        <v>-1.8984048954533799E-2</v>
      </c>
      <c r="F38" s="28">
        <v>1.2760133791474601E-3</v>
      </c>
      <c r="G38" s="28">
        <v>-7.6965484337010199E-4</v>
      </c>
      <c r="H38" s="28">
        <v>1.6632624337997198E-2</v>
      </c>
      <c r="I38" s="28">
        <v>3.7824356612130702E-3</v>
      </c>
      <c r="J38" s="28">
        <v>-2.5472311318665598E-2</v>
      </c>
      <c r="K38" s="28">
        <v>5.1576215102071199E-3</v>
      </c>
      <c r="L38" s="28">
        <v>-1.3024865922001E-2</v>
      </c>
      <c r="M38" s="28">
        <v>2.1083305521586602E-3</v>
      </c>
      <c r="N38" s="28">
        <v>2.1113304194530199E-3</v>
      </c>
      <c r="O38" s="28">
        <v>5.35927255015384E-3</v>
      </c>
      <c r="P38" s="28">
        <v>-3.1288106603778898E-2</v>
      </c>
      <c r="Q38" s="28">
        <v>3.4521718382825299E-2</v>
      </c>
      <c r="R38" s="28">
        <v>-8.4129544696895497E-3</v>
      </c>
      <c r="S38" s="28">
        <v>-1.2586033527639101E-2</v>
      </c>
      <c r="T38" s="28">
        <v>-1.24603115021446E-2</v>
      </c>
      <c r="U38" s="28">
        <v>-3.81878792024418E-2</v>
      </c>
      <c r="V38" s="28">
        <v>-3.22436797969128E-3</v>
      </c>
      <c r="W38" s="28">
        <v>-1.38907253673275E-2</v>
      </c>
      <c r="X38" s="28">
        <v>-6.0241280980690998E-3</v>
      </c>
      <c r="Y38" s="28">
        <v>-5.5870338955253396E-3</v>
      </c>
      <c r="Z38" s="28">
        <v>3.1893590953875498E-4</v>
      </c>
      <c r="AA38" s="28">
        <v>-2.18973588375116E-2</v>
      </c>
      <c r="AB38" s="28">
        <v>4.5962259757115903E-3</v>
      </c>
      <c r="AC38" s="28">
        <v>5.6671822294851501E-2</v>
      </c>
      <c r="AD38" s="28">
        <v>6.6252885882778195E-2</v>
      </c>
      <c r="AE38" s="28">
        <v>5.78860664378999E-3</v>
      </c>
      <c r="AF38" s="28">
        <v>1.2445832130468499E-2</v>
      </c>
      <c r="AG38" s="28">
        <v>1.9127574410132499E-2</v>
      </c>
      <c r="AH38" s="28">
        <v>-5.8705586248693799E-3</v>
      </c>
      <c r="AI38" s="28">
        <v>3.3043387360774199E-3</v>
      </c>
      <c r="AJ38" s="28">
        <v>6.9690364606394403E-3</v>
      </c>
      <c r="AK38" s="28">
        <v>-2.3772227821262901E-2</v>
      </c>
      <c r="AL38" s="28">
        <v>5.8203848941416397E-3</v>
      </c>
      <c r="AM38" s="28">
        <v>-6.7428222858363102E-3</v>
      </c>
      <c r="AN38" s="28">
        <v>-6.85724293213989E-3</v>
      </c>
      <c r="AO38" s="28">
        <v>-1.9528530072018501E-3</v>
      </c>
      <c r="AP38" s="28">
        <v>-1.38162479886641E-2</v>
      </c>
      <c r="AQ38" s="28">
        <v>-1.3507102506241399E-3</v>
      </c>
      <c r="AR38" s="28">
        <v>-1.9158482971464901E-3</v>
      </c>
      <c r="AS38" s="28">
        <v>-1.28492548626622E-2</v>
      </c>
      <c r="AT38" s="28">
        <v>-2.06952217235323E-2</v>
      </c>
      <c r="AU38" s="28">
        <v>5.4269835257317904E-3</v>
      </c>
      <c r="AV38" s="28">
        <v>3.2023312707006998E-3</v>
      </c>
      <c r="AW38" s="28">
        <v>6.3803624626680396E-4</v>
      </c>
      <c r="AX38" s="28">
        <v>-4.7043318303758904E-3</v>
      </c>
      <c r="AY38" s="28">
        <v>-5.2206807623773302E-4</v>
      </c>
      <c r="AZ38" s="28">
        <v>3.7769209029159699E-3</v>
      </c>
      <c r="BA38" s="28">
        <v>-2.8505828290875698E-3</v>
      </c>
      <c r="BB38" s="28">
        <v>-1.37122665024943E-2</v>
      </c>
      <c r="BC38" s="28">
        <v>-1.5303926797531401E-3</v>
      </c>
      <c r="BD38" s="28">
        <v>-3.1141613228362901E-3</v>
      </c>
      <c r="BE38" s="28">
        <v>1.39248127669986E-3</v>
      </c>
      <c r="BF38" s="28">
        <v>4.0053403195647796E-3</v>
      </c>
      <c r="BG38" s="28">
        <v>7.1034728481254999E-3</v>
      </c>
      <c r="BH38" s="28">
        <v>3.1847218938135399E-2</v>
      </c>
      <c r="BI38" s="28">
        <v>-1.70070466840451E-2</v>
      </c>
      <c r="BJ38" s="28">
        <v>1.12121970719385E-2</v>
      </c>
      <c r="BK38" s="28">
        <v>-9.6106279954688793E-3</v>
      </c>
      <c r="BL38" s="28">
        <v>1.99090861696339E-2</v>
      </c>
      <c r="BM38" s="28">
        <v>3.8636305582386201E-3</v>
      </c>
      <c r="BN38" s="28">
        <v>8.9434478738615805E-5</v>
      </c>
      <c r="BO38" s="30"/>
      <c r="BP38" s="33" t="s">
        <v>67</v>
      </c>
      <c r="BQ38" s="14" t="s">
        <v>66</v>
      </c>
      <c r="BR38" s="28">
        <v>3.0465935430595602E-3</v>
      </c>
      <c r="BS38" s="28">
        <v>-6.8948475099326505E-4</v>
      </c>
      <c r="BT38" s="28">
        <v>1.40253851951842E-2</v>
      </c>
      <c r="BU38" s="28">
        <v>-1.03185899988556E-2</v>
      </c>
      <c r="BV38" s="28">
        <v>-1.7849653622520899E-2</v>
      </c>
      <c r="BW38" s="28">
        <v>-1.0564357366440701E-2</v>
      </c>
      <c r="BX38" s="28">
        <v>-4.4465206351549297E-2</v>
      </c>
      <c r="BY38" s="28">
        <v>-7.3073127394842003E-3</v>
      </c>
      <c r="BZ38" s="28">
        <v>-9.5825853428844199E-3</v>
      </c>
      <c r="CA38" s="28">
        <v>-3.8464695627696099E-3</v>
      </c>
      <c r="CB38" s="28">
        <v>-4.9603122542746904E-3</v>
      </c>
      <c r="CC38" s="28">
        <v>-1.0596666120291301E-2</v>
      </c>
      <c r="CD38" s="28">
        <v>-9.9403928985205003E-3</v>
      </c>
      <c r="CE38" s="28">
        <v>-1.58905540232386E-2</v>
      </c>
      <c r="CF38" s="28">
        <v>2.4128092175927499E-2</v>
      </c>
      <c r="CG38" s="28">
        <v>-3.3220852568802001E-3</v>
      </c>
      <c r="CH38" s="28">
        <v>-1.62450893640348E-2</v>
      </c>
      <c r="CI38" s="28">
        <v>-1.56389649625659E-2</v>
      </c>
      <c r="CJ38" s="28">
        <v>1.5234821744534801E-4</v>
      </c>
      <c r="CK38" s="28">
        <v>-2.7279988226349698E-3</v>
      </c>
      <c r="CL38" s="28">
        <v>-1.9629397453973301E-3</v>
      </c>
      <c r="CM38" s="28">
        <v>-6.3396414838168399E-3</v>
      </c>
      <c r="CN38" s="28">
        <v>-4.0071453985866402E-2</v>
      </c>
      <c r="CO38" s="28">
        <v>-2.60944395309128E-2</v>
      </c>
      <c r="CP38" s="28">
        <v>-1.3749859316430101E-2</v>
      </c>
      <c r="CQ38" s="28">
        <v>1.48453055357254E-3</v>
      </c>
      <c r="CR38" s="28">
        <v>3.6677132212445097E-2</v>
      </c>
      <c r="CS38" s="28">
        <v>6.6919691553070301E-2</v>
      </c>
      <c r="CT38" s="28">
        <v>2.8788577166756601E-3</v>
      </c>
      <c r="CU38" s="28">
        <v>7.2692326382499796E-4</v>
      </c>
      <c r="CV38" s="28">
        <v>-1.52771885417583E-2</v>
      </c>
      <c r="CW38" s="28">
        <v>7.3925120677423798E-3</v>
      </c>
      <c r="CX38" s="28">
        <v>-6.0172253413413599E-3</v>
      </c>
      <c r="CY38" s="28">
        <v>-2.6588535860333599E-2</v>
      </c>
      <c r="CZ38" s="28">
        <v>4.3009071702807197E-3</v>
      </c>
      <c r="DA38" s="28">
        <v>1.33682153107593E-2</v>
      </c>
      <c r="DB38" s="28">
        <v>-1.51407514904106E-2</v>
      </c>
      <c r="DC38" s="28">
        <v>-4.3408009632129999E-2</v>
      </c>
      <c r="DD38" s="28">
        <v>-6.0035992538541904E-3</v>
      </c>
      <c r="DE38" s="28">
        <v>1.11152096042243E-2</v>
      </c>
      <c r="DF38" s="28">
        <v>1.2914490361113299E-3</v>
      </c>
      <c r="DG38" s="28">
        <v>-9.5680947533532193E-3</v>
      </c>
      <c r="DH38" s="28">
        <v>3.1386333688573202E-3</v>
      </c>
      <c r="DI38" s="28">
        <v>1.9663262020740101E-2</v>
      </c>
      <c r="DJ38" s="28">
        <v>4.9088566472759304E-3</v>
      </c>
      <c r="DK38" s="28">
        <v>-3.5430767962017599E-3</v>
      </c>
      <c r="DL38" s="28">
        <v>5.0247883890578E-2</v>
      </c>
      <c r="DM38" s="28">
        <v>1.30213733335088E-2</v>
      </c>
      <c r="DN38" s="28">
        <v>2.03304578165057E-3</v>
      </c>
      <c r="DO38" s="28">
        <v>6.0817838406500605E-4</v>
      </c>
      <c r="DP38" s="28">
        <v>3.2911427827293999E-3</v>
      </c>
      <c r="DQ38" s="28">
        <v>-1.34259809598768E-2</v>
      </c>
      <c r="DR38" s="28">
        <v>-6.9223943104286499E-3</v>
      </c>
      <c r="DS38" s="28">
        <v>-4.5066257786720004E-3</v>
      </c>
      <c r="DT38" s="28">
        <v>-7.6014697372036701E-3</v>
      </c>
      <c r="DU38" s="28">
        <v>2.4856954212333499E-3</v>
      </c>
      <c r="DV38" s="28">
        <v>-3.9081097588125899E-3</v>
      </c>
      <c r="DW38" s="28">
        <v>4.7619857910905601E-4</v>
      </c>
      <c r="DX38" s="28">
        <v>-5.7562834356308197E-3</v>
      </c>
      <c r="DY38" s="28">
        <v>2.9442332579489999E-2</v>
      </c>
      <c r="DZ38" s="28">
        <v>-7.7567937634567697E-3</v>
      </c>
      <c r="EA38" s="28">
        <v>2.65421973502443E-4</v>
      </c>
      <c r="EB38" s="28">
        <v>-2.4007188935205901E-2</v>
      </c>
      <c r="EC38" s="28">
        <v>-8.3297451573347992E-3</v>
      </c>
      <c r="ED38" s="30"/>
      <c r="EE38" s="33" t="s">
        <v>67</v>
      </c>
      <c r="EF38" s="14" t="s">
        <v>66</v>
      </c>
      <c r="EG38" s="28">
        <v>1.4695467771949199E-2</v>
      </c>
      <c r="EH38" s="28">
        <v>5.3143019323798296E-4</v>
      </c>
      <c r="EI38" s="28">
        <v>-1.5595857063308799E-3</v>
      </c>
      <c r="EJ38" s="28">
        <v>-5.9034620553551197E-3</v>
      </c>
      <c r="EK38" s="28">
        <v>1.1765200707775401E-2</v>
      </c>
      <c r="EL38" s="28">
        <v>-1.6831519703991001E-2</v>
      </c>
      <c r="EM38" s="28">
        <v>-5.6553767104523603E-3</v>
      </c>
      <c r="EN38" s="28">
        <v>-1.12436465735869E-2</v>
      </c>
      <c r="EO38" s="28">
        <v>1.5190467108260001E-6</v>
      </c>
      <c r="EP38" s="28">
        <v>1.1007750821928E-2</v>
      </c>
      <c r="EQ38" s="28">
        <v>1.44386013424037E-2</v>
      </c>
      <c r="ER38" s="28">
        <v>-1.70553121773473E-2</v>
      </c>
      <c r="ES38" s="28">
        <v>-9.6821844738241795E-3</v>
      </c>
      <c r="ET38" s="28">
        <v>2.0112457330650501E-3</v>
      </c>
      <c r="EU38" s="28">
        <v>5.5583795891239202E-3</v>
      </c>
      <c r="EV38" s="28">
        <v>-3.11513666078798E-3</v>
      </c>
      <c r="EW38" s="28">
        <v>3.20428382232988E-3</v>
      </c>
      <c r="EX38" s="28">
        <v>-8.2871244498127408E-3</v>
      </c>
      <c r="EY38" s="28">
        <v>-2.5626683797378098E-2</v>
      </c>
      <c r="EZ38" s="28">
        <v>9.4009614177948293E-3</v>
      </c>
      <c r="FA38" s="28">
        <v>2.32325392566715E-2</v>
      </c>
      <c r="FB38" s="28">
        <v>3.5512449439943701E-2</v>
      </c>
      <c r="FC38" s="28">
        <v>-6.5410745459866101E-3</v>
      </c>
      <c r="FD38" s="28">
        <v>6.1098385546321304E-3</v>
      </c>
      <c r="FE38" s="28">
        <v>3.6271324591364999E-2</v>
      </c>
      <c r="FF38" s="28">
        <v>1.05053767083815E-2</v>
      </c>
      <c r="FG38" s="28">
        <v>0</v>
      </c>
      <c r="FH38" s="28">
        <v>0</v>
      </c>
      <c r="FI38" s="28">
        <v>-7.7686615958307004E-3</v>
      </c>
      <c r="FJ38" s="28">
        <v>4.0241106450241296E-3</v>
      </c>
      <c r="FK38" s="28">
        <v>0</v>
      </c>
      <c r="FL38" s="28">
        <v>-9.1849206279046407E-3</v>
      </c>
      <c r="FM38" s="28">
        <v>-1.3094871564577599E-2</v>
      </c>
      <c r="FN38" s="28">
        <v>-3.1174568528648201E-2</v>
      </c>
      <c r="FO38" s="28">
        <v>7.0595476518745997E-3</v>
      </c>
      <c r="FP38" s="28">
        <v>7.5740415095989604E-3</v>
      </c>
      <c r="FQ38" s="28">
        <v>-2.9327122993663898E-2</v>
      </c>
      <c r="FR38" s="28">
        <v>-7.2394278759840298E-3</v>
      </c>
      <c r="FS38" s="28">
        <v>2.0201274935130999E-2</v>
      </c>
      <c r="FT38" s="28">
        <v>-6.7273738218376301E-3</v>
      </c>
      <c r="FU38" s="28">
        <v>7.2587228876315403E-4</v>
      </c>
      <c r="FV38" s="28">
        <v>1.3996324954490101E-2</v>
      </c>
      <c r="FW38" s="28">
        <v>-3.9030243972429002E-3</v>
      </c>
      <c r="FX38" s="28">
        <v>2.1460472025513499E-2</v>
      </c>
      <c r="FY38" s="28">
        <v>-8.5492932871150396E-3</v>
      </c>
      <c r="FZ38" s="28">
        <v>6.8478876888578002E-3</v>
      </c>
      <c r="GA38" s="28">
        <v>4.2701373553726196E-3</v>
      </c>
      <c r="GB38" s="28">
        <v>-1.44307054100931E-2</v>
      </c>
      <c r="GC38" s="28">
        <v>2.7761049819732998E-4</v>
      </c>
      <c r="GD38" s="28">
        <v>-1.9611550305288598E-2</v>
      </c>
      <c r="GE38" s="28">
        <v>1.34676028263176E-3</v>
      </c>
      <c r="GF38" s="28">
        <v>-1.5583845130704001E-3</v>
      </c>
      <c r="GG38" s="28">
        <v>-6.5988398340099397E-3</v>
      </c>
      <c r="GH38" s="28">
        <v>1.63881068844162E-3</v>
      </c>
      <c r="GI38" s="28">
        <v>-2.1518321712561999E-2</v>
      </c>
      <c r="GJ38" s="28">
        <v>4.1688306597274603E-3</v>
      </c>
      <c r="GK38" s="28">
        <v>-3.21005009786047E-3</v>
      </c>
      <c r="GL38" s="28">
        <v>9.1865739247983802E-3</v>
      </c>
      <c r="GM38" s="28">
        <v>-6.99296600737641E-3</v>
      </c>
      <c r="GN38" s="28">
        <v>3.7433383442378601E-3</v>
      </c>
      <c r="GO38" s="28">
        <v>-6.0388866971970998E-3</v>
      </c>
      <c r="GP38" s="28">
        <v>4.7161490780975998E-3</v>
      </c>
      <c r="GQ38" s="28">
        <v>2.1551940033216199E-2</v>
      </c>
      <c r="GR38" s="28">
        <v>-2.20885061570486E-3</v>
      </c>
      <c r="GS38" s="30"/>
      <c r="GT38" s="33" t="s">
        <v>67</v>
      </c>
      <c r="GU38" s="14" t="s">
        <v>66</v>
      </c>
      <c r="GV38" s="28">
        <v>1.7085071673887901E-2</v>
      </c>
      <c r="GW38" s="28">
        <v>2.03833029577879E-2</v>
      </c>
      <c r="GX38" s="28">
        <v>-6.9695451470892199E-3</v>
      </c>
      <c r="GY38" s="28">
        <v>5.8474812297777496E-3</v>
      </c>
      <c r="GZ38" s="28">
        <v>3.84882683918727E-2</v>
      </c>
      <c r="HA38" s="28">
        <v>9.7599150082819299E-3</v>
      </c>
      <c r="HB38" s="28">
        <v>1.57659812573408E-2</v>
      </c>
      <c r="HC38" s="28">
        <v>2.66104343439908E-2</v>
      </c>
      <c r="HD38" s="28">
        <v>1.3358964801531901E-2</v>
      </c>
      <c r="HE38" s="28">
        <v>9.9074822199301301E-3</v>
      </c>
      <c r="HF38" s="28">
        <v>-6.8659402883196798E-3</v>
      </c>
      <c r="HG38" s="28">
        <v>3.49796625348031E-3</v>
      </c>
      <c r="HH38" s="28">
        <v>8.7231239336267603E-3</v>
      </c>
      <c r="HI38" s="28">
        <v>-1.0540961535174601E-2</v>
      </c>
      <c r="HJ38" s="28">
        <v>-7.5741556058429096E-3</v>
      </c>
      <c r="HK38" s="28">
        <v>-8.8032748667798196E-3</v>
      </c>
      <c r="HL38" s="28">
        <v>7.9544715444654498E-4</v>
      </c>
      <c r="HM38" s="28">
        <v>-1.05134670707822E-2</v>
      </c>
      <c r="HN38" s="28">
        <v>4.8323686893810202E-3</v>
      </c>
      <c r="HO38" s="28">
        <v>-3.9526516258250998E-3</v>
      </c>
      <c r="HP38" s="28">
        <v>3.7143104416228999E-2</v>
      </c>
      <c r="HQ38" s="28">
        <v>3.92394551427643E-2</v>
      </c>
      <c r="HR38" s="28">
        <v>4.4814973288556402E-2</v>
      </c>
      <c r="HS38" s="28">
        <v>2.31361468339388E-2</v>
      </c>
      <c r="HT38" s="28">
        <v>2.6334534908904601E-2</v>
      </c>
      <c r="HU38" s="28">
        <v>6.8241945271642998E-2</v>
      </c>
      <c r="HV38" s="28">
        <v>0</v>
      </c>
      <c r="HW38" s="28">
        <v>0</v>
      </c>
      <c r="HX38" s="28">
        <v>5.7108364130106599E-3</v>
      </c>
      <c r="HY38" s="28">
        <v>-1.6413916390938098E-2</v>
      </c>
      <c r="HZ38" s="28">
        <v>0</v>
      </c>
      <c r="IA38" s="28">
        <v>2.9196862828480202E-2</v>
      </c>
      <c r="IB38" s="28">
        <v>3.7414216734605599E-3</v>
      </c>
      <c r="IC38" s="28">
        <v>2.2757166708122799E-2</v>
      </c>
      <c r="ID38" s="28">
        <v>1.5208655698329399E-2</v>
      </c>
      <c r="IE38" s="28">
        <v>-1.26777765083355E-2</v>
      </c>
      <c r="IF38" s="28">
        <v>8.3467833317024502E-3</v>
      </c>
      <c r="IG38" s="28">
        <v>2.4755412852156902E-2</v>
      </c>
      <c r="IH38" s="28">
        <v>3.06059505330958E-2</v>
      </c>
      <c r="II38" s="28">
        <v>-2.67977470426971E-3</v>
      </c>
      <c r="IJ38" s="28">
        <v>1.5839455851122699E-2</v>
      </c>
      <c r="IK38" s="28">
        <v>3.7549217894312897E-2</v>
      </c>
      <c r="IL38" s="28">
        <v>-8.1122598463376702E-3</v>
      </c>
      <c r="IM38" s="28">
        <v>1.7670508446196598E-2</v>
      </c>
      <c r="IN38" s="28">
        <v>3.27990796316713E-2</v>
      </c>
      <c r="IO38" s="28">
        <v>1.26133703068973E-2</v>
      </c>
      <c r="IP38" s="28">
        <v>1.94577521784146E-3</v>
      </c>
      <c r="IQ38" s="28">
        <v>7.8344215693332698E-4</v>
      </c>
      <c r="IR38" s="28">
        <v>-4.4754771950886799E-3</v>
      </c>
      <c r="IS38" s="28">
        <v>1.0048090148868901E-2</v>
      </c>
      <c r="IT38" s="28">
        <v>-2.7498829223978499E-3</v>
      </c>
      <c r="IU38" s="28">
        <v>-1.1739998292797401E-2</v>
      </c>
      <c r="IV38" s="28">
        <v>-1.4735135439281399E-2</v>
      </c>
      <c r="IW38" s="28">
        <v>4.3144380643566401E-3</v>
      </c>
      <c r="IX38" s="28">
        <v>3.9663494527895103E-2</v>
      </c>
      <c r="IY38" s="28">
        <v>-1.2001894698653299E-2</v>
      </c>
      <c r="IZ38" s="28">
        <v>-2.3571717484921601E-3</v>
      </c>
      <c r="JA38" s="28">
        <v>1.27868497632207E-2</v>
      </c>
      <c r="JB38" s="28">
        <v>2.70302584598152E-3</v>
      </c>
      <c r="JC38" s="28">
        <v>-1.7382655190096599E-2</v>
      </c>
      <c r="JD38" s="28">
        <v>2.5433875894821E-2</v>
      </c>
      <c r="JE38" s="28">
        <v>-2.10120527893234E-3</v>
      </c>
      <c r="JF38" s="28">
        <v>-9.0235052983897793E-3</v>
      </c>
      <c r="JG38" s="28">
        <v>2.60881974934957E-2</v>
      </c>
    </row>
    <row r="39" spans="1:267" ht="20.399999999999999" x14ac:dyDescent="0.55000000000000004">
      <c r="A39" s="33" t="s">
        <v>67</v>
      </c>
      <c r="B39" s="14" t="s">
        <v>69</v>
      </c>
      <c r="C39" s="28">
        <v>-5.12001064769242E-3</v>
      </c>
      <c r="D39" s="28">
        <v>-7.3579955092317297E-3</v>
      </c>
      <c r="E39" s="28">
        <v>-6.2844753074195597E-3</v>
      </c>
      <c r="F39" s="28">
        <v>-1.45134595280926E-2</v>
      </c>
      <c r="G39" s="28">
        <v>-1.95961692153389E-2</v>
      </c>
      <c r="H39" s="28">
        <v>-8.8182146805699801E-3</v>
      </c>
      <c r="I39" s="28">
        <v>1.96308890980052E-2</v>
      </c>
      <c r="J39" s="28">
        <v>3.4193421333360199E-3</v>
      </c>
      <c r="K39" s="28">
        <v>-9.1993040823484405E-4</v>
      </c>
      <c r="L39" s="28">
        <v>2.6432165192923698E-2</v>
      </c>
      <c r="M39" s="28">
        <v>5.5376942447682804E-3</v>
      </c>
      <c r="N39" s="28">
        <v>-1.4103944439149901E-2</v>
      </c>
      <c r="O39" s="28">
        <v>1.6492508426238599E-3</v>
      </c>
      <c r="P39" s="28">
        <v>-4.3306833676782201E-4</v>
      </c>
      <c r="Q39" s="28">
        <v>-8.91818402041962E-3</v>
      </c>
      <c r="R39" s="28">
        <v>-1.12114542458267E-2</v>
      </c>
      <c r="S39" s="28">
        <v>-6.1764355442517197E-4</v>
      </c>
      <c r="T39" s="28">
        <v>-2.80273703125971E-2</v>
      </c>
      <c r="U39" s="28">
        <v>1.5429879261675199E-2</v>
      </c>
      <c r="V39" s="28">
        <v>-9.5956367424220295E-4</v>
      </c>
      <c r="W39" s="28">
        <v>-1.4261703268749501E-2</v>
      </c>
      <c r="X39" s="28">
        <v>-2.70682047083171E-3</v>
      </c>
      <c r="Y39" s="28">
        <v>-7.4912669738077297E-3</v>
      </c>
      <c r="Z39" s="28">
        <v>-3.0111123867782299E-3</v>
      </c>
      <c r="AA39" s="28">
        <v>-4.7686843707244297E-2</v>
      </c>
      <c r="AB39" s="28">
        <v>-9.1079059865620295E-3</v>
      </c>
      <c r="AC39" s="28">
        <v>2.90873176573717E-2</v>
      </c>
      <c r="AD39" s="28">
        <v>1.56076150042286E-2</v>
      </c>
      <c r="AE39" s="28">
        <v>-7.0840842016531604E-3</v>
      </c>
      <c r="AF39" s="28">
        <v>-4.8140853264201401E-3</v>
      </c>
      <c r="AG39" s="28">
        <v>3.8774867598644798E-2</v>
      </c>
      <c r="AH39" s="28">
        <v>6.95114175846831E-3</v>
      </c>
      <c r="AI39" s="28">
        <v>-9.51529057005609E-3</v>
      </c>
      <c r="AJ39" s="28">
        <v>-9.1203230985506603E-3</v>
      </c>
      <c r="AK39" s="28">
        <v>-7.4054672570116205E-4</v>
      </c>
      <c r="AL39" s="28">
        <v>5.0066838019906896E-3</v>
      </c>
      <c r="AM39" s="28">
        <v>-1.7909651721458999E-2</v>
      </c>
      <c r="AN39" s="28">
        <v>-6.1247251518420599E-3</v>
      </c>
      <c r="AO39" s="28">
        <v>1.8249488897713901E-2</v>
      </c>
      <c r="AP39" s="28">
        <v>-3.3652041570243702E-3</v>
      </c>
      <c r="AQ39" s="28">
        <v>1.6561867087101698E-2</v>
      </c>
      <c r="AR39" s="28">
        <v>3.2267901402234802E-3</v>
      </c>
      <c r="AS39" s="28">
        <v>6.0392237347333903E-3</v>
      </c>
      <c r="AT39" s="28">
        <v>6.7142154688974104E-3</v>
      </c>
      <c r="AU39" s="28">
        <v>2.2349839516531099E-2</v>
      </c>
      <c r="AV39" s="28">
        <v>3.2138944097108102E-2</v>
      </c>
      <c r="AW39" s="28">
        <v>7.2799654006977304E-4</v>
      </c>
      <c r="AX39" s="28">
        <v>7.9183210285279897E-3</v>
      </c>
      <c r="AY39" s="28">
        <v>-1.14802797822839E-2</v>
      </c>
      <c r="AZ39" s="28">
        <v>-5.9393980086991796E-3</v>
      </c>
      <c r="BA39" s="28">
        <v>1.14137843567114E-2</v>
      </c>
      <c r="BB39" s="28">
        <v>-8.1397319267141506E-3</v>
      </c>
      <c r="BC39" s="28">
        <v>-6.1917943338639899E-3</v>
      </c>
      <c r="BD39" s="28">
        <v>2.3282630906241199E-3</v>
      </c>
      <c r="BE39" s="28">
        <v>7.0477288074584504E-3</v>
      </c>
      <c r="BF39" s="28">
        <v>5.0863157829280602E-3</v>
      </c>
      <c r="BG39" s="28">
        <v>1.11398334814961E-2</v>
      </c>
      <c r="BH39" s="28">
        <v>-1.67416736455521E-2</v>
      </c>
      <c r="BI39" s="28">
        <v>3.87448819509558E-3</v>
      </c>
      <c r="BJ39" s="28">
        <v>1.46983048381021E-2</v>
      </c>
      <c r="BK39" s="28">
        <v>7.9833147140044494E-3</v>
      </c>
      <c r="BL39" s="28">
        <v>-1.89426290391919E-3</v>
      </c>
      <c r="BM39" s="28">
        <v>-7.45436036214479E-3</v>
      </c>
      <c r="BN39" s="28">
        <v>-1.12757659660926E-2</v>
      </c>
      <c r="BO39" s="30"/>
      <c r="BP39" s="33" t="s">
        <v>67</v>
      </c>
      <c r="BQ39" s="14" t="s">
        <v>69</v>
      </c>
      <c r="BR39" s="28">
        <v>-3.53568697622082E-3</v>
      </c>
      <c r="BS39" s="28">
        <v>-5.36392853739229E-3</v>
      </c>
      <c r="BT39" s="28">
        <v>-5.0140001981144999E-3</v>
      </c>
      <c r="BU39" s="28">
        <v>-1.4027712620711201E-2</v>
      </c>
      <c r="BV39" s="28">
        <v>-4.3653954937782303E-3</v>
      </c>
      <c r="BW39" s="28">
        <v>2.8596153172391601E-3</v>
      </c>
      <c r="BX39" s="28">
        <v>-5.7399370461888803E-2</v>
      </c>
      <c r="BY39" s="28">
        <v>1.4531652142874801E-3</v>
      </c>
      <c r="BZ39" s="28">
        <v>8.8894456408349304E-4</v>
      </c>
      <c r="CA39" s="28">
        <v>2.1789636849548601E-3</v>
      </c>
      <c r="CB39" s="28">
        <v>3.6861954145327698E-3</v>
      </c>
      <c r="CC39" s="28">
        <v>-1.0424871702012501E-2</v>
      </c>
      <c r="CD39" s="28">
        <v>-5.6732293803303697E-3</v>
      </c>
      <c r="CE39" s="28">
        <v>-7.2534491644784399E-3</v>
      </c>
      <c r="CF39" s="28">
        <v>1.20818583168709E-2</v>
      </c>
      <c r="CG39" s="28">
        <v>4.3359254069985304E-3</v>
      </c>
      <c r="CH39" s="28">
        <v>-1.0842906074439201E-2</v>
      </c>
      <c r="CI39" s="28">
        <v>-5.7829261153384097E-3</v>
      </c>
      <c r="CJ39" s="28">
        <v>-1.4220843263859E-3</v>
      </c>
      <c r="CK39" s="28">
        <v>2.0756096229921899E-2</v>
      </c>
      <c r="CL39" s="28">
        <v>-4.1334491456080603E-3</v>
      </c>
      <c r="CM39" s="28">
        <v>-2.1344186867951798E-2</v>
      </c>
      <c r="CN39" s="28">
        <v>-1.24347050532985E-3</v>
      </c>
      <c r="CO39" s="28">
        <v>-1.4684988357599E-2</v>
      </c>
      <c r="CP39" s="28">
        <v>-4.2243344843342504E-3</v>
      </c>
      <c r="CQ39" s="28">
        <v>-8.2094656339688193E-3</v>
      </c>
      <c r="CR39" s="28">
        <v>-2.82600339799217E-2</v>
      </c>
      <c r="CS39" s="28">
        <v>6.1057044718608497E-2</v>
      </c>
      <c r="CT39" s="28">
        <v>5.7136790067456996E-3</v>
      </c>
      <c r="CU39" s="28">
        <v>4.0240244976279703E-3</v>
      </c>
      <c r="CV39" s="28">
        <v>3.7897550920665497E-2</v>
      </c>
      <c r="CW39" s="28">
        <v>1.70432445717494E-2</v>
      </c>
      <c r="CX39" s="28">
        <v>-5.63132477912562E-3</v>
      </c>
      <c r="CY39" s="28">
        <v>-4.1861499168634499E-2</v>
      </c>
      <c r="CZ39" s="28">
        <v>1.3858138772369201E-2</v>
      </c>
      <c r="DA39" s="28">
        <v>-8.93778854428714E-3</v>
      </c>
      <c r="DB39" s="28">
        <v>-8.3621503140356903E-3</v>
      </c>
      <c r="DC39" s="28">
        <v>1.5600152153527599E-2</v>
      </c>
      <c r="DD39" s="28">
        <v>-2.3193476354003199E-2</v>
      </c>
      <c r="DE39" s="28">
        <v>-2.48205751137794E-2</v>
      </c>
      <c r="DF39" s="28">
        <v>-1.10730076074499E-2</v>
      </c>
      <c r="DG39" s="28">
        <v>-1.93920793861392E-2</v>
      </c>
      <c r="DH39" s="28">
        <v>3.9465958487174803E-2</v>
      </c>
      <c r="DI39" s="28">
        <v>2.2999558098206401E-2</v>
      </c>
      <c r="DJ39" s="28">
        <v>-7.7980975573848001E-3</v>
      </c>
      <c r="DK39" s="28">
        <v>2.3416542861643699E-2</v>
      </c>
      <c r="DL39" s="28">
        <v>4.3456147986546498E-2</v>
      </c>
      <c r="DM39" s="28">
        <v>1.29877667385426E-2</v>
      </c>
      <c r="DN39" s="28">
        <v>3.10490356694758E-3</v>
      </c>
      <c r="DO39" s="28">
        <v>1.2481068192912999E-2</v>
      </c>
      <c r="DP39" s="28">
        <v>-2.9499441327245701E-2</v>
      </c>
      <c r="DQ39" s="28">
        <v>1.3955164634848E-2</v>
      </c>
      <c r="DR39" s="28">
        <v>-1.3339047277374699E-2</v>
      </c>
      <c r="DS39" s="28">
        <v>-9.9653326984844599E-3</v>
      </c>
      <c r="DT39" s="28">
        <v>-3.2898637884377697E-2</v>
      </c>
      <c r="DU39" s="28">
        <v>-2.51450231025654E-2</v>
      </c>
      <c r="DV39" s="28">
        <v>-1.1308686241292601E-4</v>
      </c>
      <c r="DW39" s="28">
        <v>1.65683477390123E-2</v>
      </c>
      <c r="DX39" s="28">
        <v>1.8853098670280399E-2</v>
      </c>
      <c r="DY39" s="28">
        <v>2.9949816387157199E-2</v>
      </c>
      <c r="DZ39" s="28">
        <v>-4.41554564690224E-3</v>
      </c>
      <c r="EA39" s="28">
        <v>3.0932953788951999E-4</v>
      </c>
      <c r="EB39" s="28">
        <v>7.51429187606646E-3</v>
      </c>
      <c r="EC39" s="28">
        <v>-1.1316753253395001E-3</v>
      </c>
      <c r="ED39" s="30"/>
      <c r="EE39" s="33" t="s">
        <v>67</v>
      </c>
      <c r="EF39" s="14" t="s">
        <v>69</v>
      </c>
      <c r="EG39" s="28">
        <v>-1.43542356115379E-2</v>
      </c>
      <c r="EH39" s="28">
        <v>8.4848416897167506E-3</v>
      </c>
      <c r="EI39" s="28">
        <v>-4.8982702726173503E-3</v>
      </c>
      <c r="EJ39" s="28">
        <v>8.0129196111167998E-3</v>
      </c>
      <c r="EK39" s="28">
        <v>1.5700238460415301E-2</v>
      </c>
      <c r="EL39" s="28">
        <v>-1.0703671363875501E-2</v>
      </c>
      <c r="EM39" s="28">
        <v>1.21186910266796E-2</v>
      </c>
      <c r="EN39" s="28">
        <v>3.6742911810256902E-3</v>
      </c>
      <c r="EO39" s="28">
        <v>4.1663024509830601E-3</v>
      </c>
      <c r="EP39" s="28">
        <v>2.2430799651137E-2</v>
      </c>
      <c r="EQ39" s="28">
        <v>-2.47312897445435E-2</v>
      </c>
      <c r="ER39" s="28">
        <v>3.44172646023834E-3</v>
      </c>
      <c r="ES39" s="28">
        <v>2.1326500187744801E-3</v>
      </c>
      <c r="ET39" s="28">
        <v>-1.49107300608784E-2</v>
      </c>
      <c r="EU39" s="28">
        <v>1.13305561701313E-2</v>
      </c>
      <c r="EV39" s="28">
        <v>1.20861649139386E-2</v>
      </c>
      <c r="EW39" s="28">
        <v>9.1960551930182904E-3</v>
      </c>
      <c r="EX39" s="28">
        <v>-3.8556434069662499E-3</v>
      </c>
      <c r="EY39" s="28">
        <v>-4.85577518356705E-4</v>
      </c>
      <c r="EZ39" s="28">
        <v>1.5323379779858899E-2</v>
      </c>
      <c r="FA39" s="28">
        <v>1.4507201717493701E-2</v>
      </c>
      <c r="FB39" s="28">
        <v>-1.16455318238513E-2</v>
      </c>
      <c r="FC39" s="28">
        <v>3.0882145455854498E-3</v>
      </c>
      <c r="FD39" s="28">
        <v>2.26311619318811E-2</v>
      </c>
      <c r="FE39" s="28">
        <v>9.1774517093511695E-3</v>
      </c>
      <c r="FF39" s="28">
        <v>1.5392940799022901E-2</v>
      </c>
      <c r="FG39" s="28">
        <v>0</v>
      </c>
      <c r="FH39" s="28">
        <v>0</v>
      </c>
      <c r="FI39" s="28">
        <v>-1.21258295636201E-2</v>
      </c>
      <c r="FJ39" s="28">
        <v>-1.8316157008837299E-2</v>
      </c>
      <c r="FK39" s="28">
        <v>0</v>
      </c>
      <c r="FL39" s="28">
        <v>9.1854991558087806E-3</v>
      </c>
      <c r="FM39" s="28">
        <v>9.8169209152815292E-3</v>
      </c>
      <c r="FN39" s="28">
        <v>-9.8427024460912907E-3</v>
      </c>
      <c r="FO39" s="28">
        <v>9.4915143248718893E-3</v>
      </c>
      <c r="FP39" s="28">
        <v>3.5251687877601201E-4</v>
      </c>
      <c r="FQ39" s="28">
        <v>9.0522268706459894E-3</v>
      </c>
      <c r="FR39" s="28">
        <v>3.4799154780164202E-4</v>
      </c>
      <c r="FS39" s="28">
        <v>1.4580678325297801E-2</v>
      </c>
      <c r="FT39" s="28">
        <v>-1.39452602971368E-3</v>
      </c>
      <c r="FU39" s="28">
        <v>6.4905109587856304E-3</v>
      </c>
      <c r="FV39" s="28">
        <v>-1.4844830667759301E-2</v>
      </c>
      <c r="FW39" s="28">
        <v>8.1553721004047793E-3</v>
      </c>
      <c r="FX39" s="28">
        <v>1.29998122690296E-2</v>
      </c>
      <c r="FY39" s="28">
        <v>1.094124166589E-2</v>
      </c>
      <c r="FZ39" s="28">
        <v>2.2851947825400999E-3</v>
      </c>
      <c r="GA39" s="28">
        <v>-1.42433124246588E-2</v>
      </c>
      <c r="GB39" s="28">
        <v>-2.75229206641494E-4</v>
      </c>
      <c r="GC39" s="28">
        <v>-4.8170649838733103E-3</v>
      </c>
      <c r="GD39" s="28">
        <v>5.9387606796542898E-3</v>
      </c>
      <c r="GE39" s="28">
        <v>-6.2850121621346698E-3</v>
      </c>
      <c r="GF39" s="28">
        <v>-8.0703195438353997E-3</v>
      </c>
      <c r="GG39" s="28">
        <v>1.27278670682529E-2</v>
      </c>
      <c r="GH39" s="28">
        <v>-1.2047471216532201E-2</v>
      </c>
      <c r="GI39" s="28">
        <v>-1.6226777403237601E-2</v>
      </c>
      <c r="GJ39" s="28">
        <v>-6.1350426724959897E-3</v>
      </c>
      <c r="GK39" s="28">
        <v>9.1915191943848194E-3</v>
      </c>
      <c r="GL39" s="28">
        <v>2.6121019750272E-2</v>
      </c>
      <c r="GM39" s="28">
        <v>4.11833028287137E-2</v>
      </c>
      <c r="GN39" s="28">
        <v>-3.8680766249393501E-3</v>
      </c>
      <c r="GO39" s="28">
        <v>7.8387184557504406E-3</v>
      </c>
      <c r="GP39" s="28">
        <v>1.3732844952270401E-2</v>
      </c>
      <c r="GQ39" s="28">
        <v>1.8344901145221099E-2</v>
      </c>
      <c r="GR39" s="28">
        <v>-5.2391102316103203E-3</v>
      </c>
      <c r="GS39" s="30"/>
      <c r="GT39" s="33" t="s">
        <v>67</v>
      </c>
      <c r="GU39" s="14" t="s">
        <v>69</v>
      </c>
      <c r="GV39" s="28">
        <v>9.9103997838781797E-3</v>
      </c>
      <c r="GW39" s="28">
        <v>8.6282081726933406E-3</v>
      </c>
      <c r="GX39" s="28">
        <v>8.3373878486751804E-3</v>
      </c>
      <c r="GY39" s="28">
        <v>7.3931140905673298E-3</v>
      </c>
      <c r="GZ39" s="28">
        <v>1.91470656776104E-2</v>
      </c>
      <c r="HA39" s="28">
        <v>1.6191787268604801E-2</v>
      </c>
      <c r="HB39" s="28">
        <v>3.9759083516706102E-2</v>
      </c>
      <c r="HC39" s="28">
        <v>2.14808452567344E-2</v>
      </c>
      <c r="HD39" s="28">
        <v>2.2221823306829602E-2</v>
      </c>
      <c r="HE39" s="28">
        <v>4.8887856959037697E-2</v>
      </c>
      <c r="HF39" s="28">
        <v>2.2539726545481899E-2</v>
      </c>
      <c r="HG39" s="28">
        <v>8.0038547670922104E-3</v>
      </c>
      <c r="HH39" s="28">
        <v>4.4754165596064804E-3</v>
      </c>
      <c r="HI39" s="28">
        <v>1.0456774735406901E-2</v>
      </c>
      <c r="HJ39" s="28">
        <v>2.7424899327852598E-2</v>
      </c>
      <c r="HK39" s="28">
        <v>2.2317610732288501E-3</v>
      </c>
      <c r="HL39" s="28">
        <v>1.6392956597234599E-2</v>
      </c>
      <c r="HM39" s="28">
        <v>7.1553143530504702E-3</v>
      </c>
      <c r="HN39" s="28">
        <v>9.3104340631171604E-4</v>
      </c>
      <c r="HO39" s="28">
        <v>-3.2020995469047402E-3</v>
      </c>
      <c r="HP39" s="28">
        <v>4.0247246779361902E-2</v>
      </c>
      <c r="HQ39" s="28">
        <v>5.4051648044755603E-2</v>
      </c>
      <c r="HR39" s="28">
        <v>3.1716925189363802E-2</v>
      </c>
      <c r="HS39" s="28">
        <v>3.4716817215490199E-2</v>
      </c>
      <c r="HT39" s="28">
        <v>3.9223266527020498E-3</v>
      </c>
      <c r="HU39" s="28">
        <v>6.6960188082373806E-2</v>
      </c>
      <c r="HV39" s="28">
        <v>0</v>
      </c>
      <c r="HW39" s="28">
        <v>0</v>
      </c>
      <c r="HX39" s="28">
        <v>-2.88869461571333E-3</v>
      </c>
      <c r="HY39" s="28">
        <v>-9.4439934113341104E-3</v>
      </c>
      <c r="HZ39" s="28">
        <v>0</v>
      </c>
      <c r="IA39" s="28">
        <v>4.37552686595261E-2</v>
      </c>
      <c r="IB39" s="28">
        <v>-7.9005695145502406E-3</v>
      </c>
      <c r="IC39" s="28">
        <v>4.1732689976273296E-3</v>
      </c>
      <c r="ID39" s="28">
        <v>-2.80131325369764E-2</v>
      </c>
      <c r="IE39" s="28">
        <v>-1.4051531579630801E-2</v>
      </c>
      <c r="IF39" s="28">
        <v>-4.1364104243475303E-3</v>
      </c>
      <c r="IG39" s="28">
        <v>6.4901391633150401E-3</v>
      </c>
      <c r="IH39" s="28">
        <v>9.3076632295163305E-5</v>
      </c>
      <c r="II39" s="28">
        <v>1.91171099035095E-2</v>
      </c>
      <c r="IJ39" s="28">
        <v>1.86481295484828E-2</v>
      </c>
      <c r="IK39" s="28">
        <v>1.9576172450571298E-2</v>
      </c>
      <c r="IL39" s="28">
        <v>1.1841423408789801E-2</v>
      </c>
      <c r="IM39" s="28">
        <v>-2.0517319020613101E-2</v>
      </c>
      <c r="IN39" s="28">
        <v>9.4981110561420806E-3</v>
      </c>
      <c r="IO39" s="28">
        <v>2.2233983705528498E-3</v>
      </c>
      <c r="IP39" s="28">
        <v>-1.0563652137930699E-3</v>
      </c>
      <c r="IQ39" s="28">
        <v>1.3201862153026E-2</v>
      </c>
      <c r="IR39" s="28">
        <v>1.18005441319548E-3</v>
      </c>
      <c r="IS39" s="28">
        <v>5.0668053315769696E-3</v>
      </c>
      <c r="IT39" s="28">
        <v>1.1083774755064901E-2</v>
      </c>
      <c r="IU39" s="28">
        <v>7.3830944513683201E-3</v>
      </c>
      <c r="IV39" s="28">
        <v>-1.24757404617432E-3</v>
      </c>
      <c r="IW39" s="28">
        <v>2.63857410753666E-3</v>
      </c>
      <c r="IX39" s="28">
        <v>-2.93525830510495E-3</v>
      </c>
      <c r="IY39" s="28">
        <v>1.52854816096671E-3</v>
      </c>
      <c r="IZ39" s="28">
        <v>-1.70232067385321E-3</v>
      </c>
      <c r="JA39" s="28">
        <v>1.5400041208677899E-2</v>
      </c>
      <c r="JB39" s="28">
        <v>6.2258530507251003E-3</v>
      </c>
      <c r="JC39" s="28">
        <v>7.1571961282984996E-3</v>
      </c>
      <c r="JD39" s="28">
        <v>1.2647191142522199E-2</v>
      </c>
      <c r="JE39" s="28">
        <v>1.8060251832473399E-2</v>
      </c>
      <c r="JF39" s="28">
        <v>2.1264176539964999E-2</v>
      </c>
      <c r="JG39" s="28">
        <v>8.9314095107156603E-3</v>
      </c>
    </row>
    <row r="40" spans="1:267" ht="20.399999999999999" x14ac:dyDescent="0.55000000000000004">
      <c r="A40" s="31" t="s">
        <v>27</v>
      </c>
      <c r="B40" s="14" t="s">
        <v>28</v>
      </c>
      <c r="C40" s="28">
        <v>2.4666788516071502E-4</v>
      </c>
      <c r="D40" s="28">
        <v>3.4734330873934897E-2</v>
      </c>
      <c r="E40" s="28">
        <v>4.0573323331972701E-2</v>
      </c>
      <c r="F40" s="28">
        <v>4.5174284883999797E-3</v>
      </c>
      <c r="G40" s="28">
        <v>-1.04589889423419E-2</v>
      </c>
      <c r="H40" s="28">
        <v>-3.1015702936991098E-2</v>
      </c>
      <c r="I40" s="28">
        <v>2.53679811923588E-2</v>
      </c>
      <c r="J40" s="28">
        <v>-2.3333204469134301E-2</v>
      </c>
      <c r="K40" s="28">
        <v>-8.1506038350197593E-3</v>
      </c>
      <c r="L40" s="28">
        <v>8.1999045531474194E-3</v>
      </c>
      <c r="M40" s="28">
        <v>-7.0253953395297102E-3</v>
      </c>
      <c r="N40" s="28">
        <v>-1.056354107543E-2</v>
      </c>
      <c r="O40" s="28">
        <v>1.3222800488183001E-2</v>
      </c>
      <c r="P40" s="28">
        <v>1.1241418194732999E-3</v>
      </c>
      <c r="Q40" s="28">
        <v>8.0435631887303502E-2</v>
      </c>
      <c r="R40" s="28">
        <v>2.2986497132853499E-3</v>
      </c>
      <c r="S40" s="28">
        <v>-2.2182534121957102E-3</v>
      </c>
      <c r="T40" s="28">
        <v>-2.1108777427539499E-2</v>
      </c>
      <c r="U40" s="28">
        <v>-5.7666541206262502E-2</v>
      </c>
      <c r="V40" s="28">
        <v>-3.1554935855746501E-3</v>
      </c>
      <c r="W40" s="28">
        <v>1.6050511789040899E-2</v>
      </c>
      <c r="X40" s="28">
        <v>-2.55237798944743E-2</v>
      </c>
      <c r="Y40" s="28">
        <v>-1.8748907892503199E-2</v>
      </c>
      <c r="Z40" s="28">
        <v>-3.16826481145931E-2</v>
      </c>
      <c r="AA40" s="28">
        <v>-1.3654021465566799E-2</v>
      </c>
      <c r="AB40" s="28">
        <v>-1.77733943702948E-2</v>
      </c>
      <c r="AC40" s="28">
        <v>6.5940450665219502E-2</v>
      </c>
      <c r="AD40" s="28">
        <v>6.5108282223278996E-2</v>
      </c>
      <c r="AE40" s="28">
        <v>1.7927960342798602E-2</v>
      </c>
      <c r="AF40" s="28">
        <v>5.1379790892133398E-3</v>
      </c>
      <c r="AG40" s="28">
        <v>9.1881630460142499E-2</v>
      </c>
      <c r="AH40" s="28">
        <v>1.2426269173286699E-2</v>
      </c>
      <c r="AI40" s="28">
        <v>-2.4814463867057601E-2</v>
      </c>
      <c r="AJ40" s="28">
        <v>-2.2211246351091701E-2</v>
      </c>
      <c r="AK40" s="28">
        <v>1.7469247749942501E-2</v>
      </c>
      <c r="AL40" s="28">
        <v>-3.8767391426642803E-2</v>
      </c>
      <c r="AM40" s="28">
        <v>5.9237965656668799E-3</v>
      </c>
      <c r="AN40" s="28">
        <v>1.9037627057191801E-2</v>
      </c>
      <c r="AO40" s="28">
        <v>1.5409210472679199E-2</v>
      </c>
      <c r="AP40" s="28">
        <v>-7.6558091476718803E-3</v>
      </c>
      <c r="AQ40" s="28">
        <v>1.20643398785647E-3</v>
      </c>
      <c r="AR40" s="28">
        <v>6.6821640704871704E-2</v>
      </c>
      <c r="AS40" s="28">
        <v>2.2852129642879401E-2</v>
      </c>
      <c r="AT40" s="28">
        <v>-3.68785897312362E-2</v>
      </c>
      <c r="AU40" s="28">
        <v>6.0340999198612603E-3</v>
      </c>
      <c r="AV40" s="28">
        <v>2.5553296471178301E-2</v>
      </c>
      <c r="AW40" s="28">
        <v>-1.4221938604843699E-2</v>
      </c>
      <c r="AX40" s="28">
        <v>-2.0240647313535302E-3</v>
      </c>
      <c r="AY40" s="28">
        <v>-2.4177883215273598E-2</v>
      </c>
      <c r="AZ40" s="28">
        <v>4.0773364002116902E-3</v>
      </c>
      <c r="BA40" s="28">
        <v>5.6998008631026602E-3</v>
      </c>
      <c r="BB40" s="28">
        <v>-2.8354045148910002E-3</v>
      </c>
      <c r="BC40" s="28">
        <v>-1.6702483658689302E-2</v>
      </c>
      <c r="BD40" s="28">
        <v>2.1208538862912401E-4</v>
      </c>
      <c r="BE40" s="28">
        <v>-2.3361131024438202E-2</v>
      </c>
      <c r="BF40" s="28">
        <v>4.8573446475908702E-3</v>
      </c>
      <c r="BG40" s="28">
        <v>7.7764266268617504E-3</v>
      </c>
      <c r="BH40" s="28">
        <v>4.1895507289511497E-2</v>
      </c>
      <c r="BI40" s="28">
        <v>-1.5004180451135701E-2</v>
      </c>
      <c r="BJ40" s="28">
        <v>1.29853296972869E-2</v>
      </c>
      <c r="BK40" s="28">
        <v>-6.98087882187636E-4</v>
      </c>
      <c r="BL40" s="28">
        <v>-1.7600496495939599E-2</v>
      </c>
      <c r="BM40" s="28">
        <v>-1.44274439463082E-2</v>
      </c>
      <c r="BN40" s="28">
        <v>-2.1401029401939601E-3</v>
      </c>
      <c r="BO40" s="30"/>
      <c r="BP40" s="31" t="s">
        <v>27</v>
      </c>
      <c r="BQ40" s="14" t="s">
        <v>28</v>
      </c>
      <c r="BR40" s="28">
        <v>3.4846733789355901E-3</v>
      </c>
      <c r="BS40" s="28">
        <v>-4.2744239461465798E-3</v>
      </c>
      <c r="BT40" s="28">
        <v>-3.3087386883810701E-4</v>
      </c>
      <c r="BU40" s="28">
        <v>4.1200266078890798E-4</v>
      </c>
      <c r="BV40" s="28">
        <v>9.6716740908556597E-3</v>
      </c>
      <c r="BW40" s="28">
        <v>1.6188210545296199E-2</v>
      </c>
      <c r="BX40" s="28">
        <v>3.9972803054773298E-2</v>
      </c>
      <c r="BY40" s="28">
        <v>2.3795245278009199E-2</v>
      </c>
      <c r="BZ40" s="28">
        <v>-3.9452864766137503E-3</v>
      </c>
      <c r="CA40" s="28">
        <v>-1.28084244538311E-2</v>
      </c>
      <c r="CB40" s="28">
        <v>6.3358483959561904E-3</v>
      </c>
      <c r="CC40" s="28">
        <v>-2.1661758776224501E-2</v>
      </c>
      <c r="CD40" s="28">
        <v>5.1645820486012801E-3</v>
      </c>
      <c r="CE40" s="28">
        <v>2.6391608651966499E-2</v>
      </c>
      <c r="CF40" s="28">
        <v>7.3644675131046403E-2</v>
      </c>
      <c r="CG40" s="28">
        <v>1.2921445972734501E-2</v>
      </c>
      <c r="CH40" s="28">
        <v>-2.0354824957198401E-3</v>
      </c>
      <c r="CI40" s="28">
        <v>-7.1072704037480599E-3</v>
      </c>
      <c r="CJ40" s="28">
        <v>-3.1020739902783E-2</v>
      </c>
      <c r="CK40" s="28">
        <v>-2.7900870994535601E-2</v>
      </c>
      <c r="CL40" s="28">
        <v>-1.3865592295345499E-2</v>
      </c>
      <c r="CM40" s="28">
        <v>2.6098914803974198E-3</v>
      </c>
      <c r="CN40" s="28">
        <v>1.9817723469660299E-2</v>
      </c>
      <c r="CO40" s="28">
        <v>-2.3909174629542299E-3</v>
      </c>
      <c r="CP40" s="28">
        <v>-6.6801362181289703E-3</v>
      </c>
      <c r="CQ40" s="28">
        <v>-1.0394505890170699E-2</v>
      </c>
      <c r="CR40" s="28">
        <v>9.5148171646934801E-2</v>
      </c>
      <c r="CS40" s="28">
        <v>9.6055844150786301E-2</v>
      </c>
      <c r="CT40" s="28">
        <v>-9.4463064701000507E-3</v>
      </c>
      <c r="CU40" s="28">
        <v>-3.5555467259144803E-2</v>
      </c>
      <c r="CV40" s="28">
        <v>3.5709919780267697E-2</v>
      </c>
      <c r="CW40" s="28">
        <v>2.033405318819E-2</v>
      </c>
      <c r="CX40" s="28">
        <v>4.9859790628339201E-3</v>
      </c>
      <c r="CY40" s="28">
        <v>1.21108967043134E-2</v>
      </c>
      <c r="CZ40" s="28">
        <v>-7.7572365014825801E-3</v>
      </c>
      <c r="DA40" s="28">
        <v>-1.4759767069288899E-2</v>
      </c>
      <c r="DB40" s="28">
        <v>-8.25577222835365E-3</v>
      </c>
      <c r="DC40" s="28">
        <v>5.6839918489092001E-3</v>
      </c>
      <c r="DD40" s="28">
        <v>4.17590012107944E-2</v>
      </c>
      <c r="DE40" s="28">
        <v>-6.5086247273106398E-3</v>
      </c>
      <c r="DF40" s="28">
        <v>9.0399957046818896E-3</v>
      </c>
      <c r="DG40" s="28">
        <v>1.44904056051287E-2</v>
      </c>
      <c r="DH40" s="28">
        <v>3.11208398089549E-2</v>
      </c>
      <c r="DI40" s="28">
        <v>4.8970584601173303E-2</v>
      </c>
      <c r="DJ40" s="28">
        <v>-1.02692966120902E-3</v>
      </c>
      <c r="DK40" s="28">
        <v>-5.2910558086598301E-2</v>
      </c>
      <c r="DL40" s="28">
        <v>8.6787479833945205E-2</v>
      </c>
      <c r="DM40" s="28">
        <v>3.4361599873826497E-2</v>
      </c>
      <c r="DN40" s="28">
        <v>-1.73399731947063E-3</v>
      </c>
      <c r="DO40" s="28">
        <v>-3.1375110910412902E-4</v>
      </c>
      <c r="DP40" s="28">
        <v>-1.00750280878277E-2</v>
      </c>
      <c r="DQ40" s="28">
        <v>8.5181745635799708E-3</v>
      </c>
      <c r="DR40" s="28">
        <v>1.08027395150732E-2</v>
      </c>
      <c r="DS40" s="28">
        <v>-4.5847978565986998E-3</v>
      </c>
      <c r="DT40" s="28">
        <v>-1.2404346104776301E-2</v>
      </c>
      <c r="DU40" s="28">
        <v>-1.1983688603608199E-2</v>
      </c>
      <c r="DV40" s="28">
        <v>1.3955898844070801E-2</v>
      </c>
      <c r="DW40" s="28">
        <v>5.53513407549047E-2</v>
      </c>
      <c r="DX40" s="28">
        <v>3.4793556069514599E-2</v>
      </c>
      <c r="DY40" s="28">
        <v>9.0376304571476496E-2</v>
      </c>
      <c r="DZ40" s="28">
        <v>7.7138224601872602E-3</v>
      </c>
      <c r="EA40" s="28">
        <v>-6.8327220637106802E-3</v>
      </c>
      <c r="EB40" s="28">
        <v>6.84204685326962E-3</v>
      </c>
      <c r="EC40" s="28">
        <v>-1.09062638795967E-2</v>
      </c>
      <c r="ED40" s="30"/>
      <c r="EE40" s="31" t="s">
        <v>27</v>
      </c>
      <c r="EF40" s="14" t="s">
        <v>28</v>
      </c>
      <c r="EG40" s="28">
        <v>2.8312759307840898E-2</v>
      </c>
      <c r="EH40" s="28">
        <v>3.3719335011859801E-2</v>
      </c>
      <c r="EI40" s="28">
        <v>1.6375565334749102E-2</v>
      </c>
      <c r="EJ40" s="28">
        <v>2.4520565897503802E-2</v>
      </c>
      <c r="EK40" s="28">
        <v>3.4784987730262E-2</v>
      </c>
      <c r="EL40" s="28">
        <v>5.9041209200371397E-2</v>
      </c>
      <c r="EM40" s="28">
        <v>3.0124779606096998E-3</v>
      </c>
      <c r="EN40" s="28">
        <v>4.07593376215288E-2</v>
      </c>
      <c r="EO40" s="28">
        <v>3.4837197066054697E-2</v>
      </c>
      <c r="EP40" s="28">
        <v>-2.7350918050971602E-3</v>
      </c>
      <c r="EQ40" s="28">
        <v>-1.9016993205096401E-3</v>
      </c>
      <c r="ER40" s="28">
        <v>-3.3602357294958201E-3</v>
      </c>
      <c r="ES40" s="28">
        <v>3.6619965904158697E-2</v>
      </c>
      <c r="ET40" s="28">
        <v>2.3887542765848199E-2</v>
      </c>
      <c r="EU40" s="28">
        <v>1.9968671628628299E-2</v>
      </c>
      <c r="EV40" s="28">
        <v>1.8185464288328301E-2</v>
      </c>
      <c r="EW40" s="28">
        <v>1.7571623621407201E-2</v>
      </c>
      <c r="EX40" s="28">
        <v>0.105894903130131</v>
      </c>
      <c r="EY40" s="28">
        <v>2.2489668024207099E-2</v>
      </c>
      <c r="EZ40" s="28">
        <v>1.49830456811958E-2</v>
      </c>
      <c r="FA40" s="28">
        <v>8.4212039386846502E-2</v>
      </c>
      <c r="FB40" s="28">
        <v>5.8363996321717702E-2</v>
      </c>
      <c r="FC40" s="28">
        <v>1.9817053755953599E-2</v>
      </c>
      <c r="FD40" s="28">
        <v>2.8745155748521999E-2</v>
      </c>
      <c r="FE40" s="28">
        <v>3.1980204202968598E-2</v>
      </c>
      <c r="FF40" s="28">
        <v>2.6544002419527701E-2</v>
      </c>
      <c r="FG40" s="28">
        <v>0</v>
      </c>
      <c r="FH40" s="28">
        <v>0</v>
      </c>
      <c r="FI40" s="28">
        <v>1.96366729841034E-2</v>
      </c>
      <c r="FJ40" s="28">
        <v>-8.2742645255308705E-4</v>
      </c>
      <c r="FK40" s="28">
        <v>0</v>
      </c>
      <c r="FL40" s="28">
        <v>4.6702227044646702E-2</v>
      </c>
      <c r="FM40" s="28">
        <v>-2.9818762843972801E-3</v>
      </c>
      <c r="FN40" s="28">
        <v>3.3534682279396898E-2</v>
      </c>
      <c r="FO40" s="28">
        <v>1.39020670233645E-2</v>
      </c>
      <c r="FP40" s="28">
        <v>-9.1143349863472192E-3</v>
      </c>
      <c r="FQ40" s="28">
        <v>-2.0043813431706698E-3</v>
      </c>
      <c r="FR40" s="28">
        <v>8.7343782707969206E-3</v>
      </c>
      <c r="FS40" s="28">
        <v>-1.28559467151876E-2</v>
      </c>
      <c r="FT40" s="28">
        <v>2.0770871881032198E-2</v>
      </c>
      <c r="FU40" s="28">
        <v>1.3193763449642799E-2</v>
      </c>
      <c r="FV40" s="28">
        <v>2.3627120953242001E-2</v>
      </c>
      <c r="FW40" s="28">
        <v>3.3076848862997499E-2</v>
      </c>
      <c r="FX40" s="28">
        <v>5.4456655969758096E-3</v>
      </c>
      <c r="FY40" s="28">
        <v>1.44630464161893E-2</v>
      </c>
      <c r="FZ40" s="28">
        <v>-1.0949414437362601E-3</v>
      </c>
      <c r="GA40" s="28">
        <v>1.57844069355123E-2</v>
      </c>
      <c r="GB40" s="28">
        <v>1.5579122777938499E-2</v>
      </c>
      <c r="GC40" s="28">
        <v>1.9200718761371301E-2</v>
      </c>
      <c r="GD40" s="28">
        <v>1.53710541770505E-2</v>
      </c>
      <c r="GE40" s="28">
        <v>-1.0775635957950801E-2</v>
      </c>
      <c r="GF40" s="28">
        <v>-1.9463614630335999E-3</v>
      </c>
      <c r="GG40" s="28">
        <v>6.8995493245371797E-3</v>
      </c>
      <c r="GH40" s="28">
        <v>4.0673527482277899E-2</v>
      </c>
      <c r="GI40" s="28">
        <v>2.2261696518011399E-2</v>
      </c>
      <c r="GJ40" s="28">
        <v>4.5681343112923302E-3</v>
      </c>
      <c r="GK40" s="28">
        <v>1.7821934661134201E-2</v>
      </c>
      <c r="GL40" s="28">
        <v>5.3767188978616799E-2</v>
      </c>
      <c r="GM40" s="28">
        <v>9.1841706810690607E-3</v>
      </c>
      <c r="GN40" s="28">
        <v>4.2926289315755196E-3</v>
      </c>
      <c r="GO40" s="28">
        <v>2.0520088384540801E-2</v>
      </c>
      <c r="GP40" s="28">
        <v>6.6193578926793404E-3</v>
      </c>
      <c r="GQ40" s="28">
        <v>2.0357987033950802E-2</v>
      </c>
      <c r="GR40" s="28">
        <v>1.94948379879776E-2</v>
      </c>
      <c r="GS40" s="30"/>
      <c r="GT40" s="31" t="s">
        <v>27</v>
      </c>
      <c r="GU40" s="14" t="s">
        <v>28</v>
      </c>
      <c r="GV40" s="28">
        <v>-1.12071200627722E-2</v>
      </c>
      <c r="GW40" s="28">
        <v>7.3740317222244201E-4</v>
      </c>
      <c r="GX40" s="28">
        <v>-1.94529155008063E-2</v>
      </c>
      <c r="GY40" s="28">
        <v>-2.0277356396575501E-2</v>
      </c>
      <c r="GZ40" s="28">
        <v>2.3889604502538499E-2</v>
      </c>
      <c r="HA40" s="28">
        <v>3.8474417294936003E-2</v>
      </c>
      <c r="HB40" s="28">
        <v>-3.61764614267601E-2</v>
      </c>
      <c r="HC40" s="28">
        <v>1.4699316821538799E-2</v>
      </c>
      <c r="HD40" s="28">
        <v>4.2268649632920798E-2</v>
      </c>
      <c r="HE40" s="28">
        <v>1.58700232067461E-2</v>
      </c>
      <c r="HF40" s="28">
        <v>-5.8263875617535201E-3</v>
      </c>
      <c r="HG40" s="28">
        <v>2.4367945723993902E-2</v>
      </c>
      <c r="HH40" s="28">
        <v>1.15667339738696E-2</v>
      </c>
      <c r="HI40" s="28">
        <v>1.5751474278906299E-2</v>
      </c>
      <c r="HJ40" s="28">
        <v>5.0742657152078501E-3</v>
      </c>
      <c r="HK40" s="28">
        <v>-6.3876056390718304E-3</v>
      </c>
      <c r="HL40" s="28">
        <v>-1.1189404824143099E-2</v>
      </c>
      <c r="HM40" s="28">
        <v>-3.1715389911988301E-2</v>
      </c>
      <c r="HN40" s="28">
        <v>-4.8802241168099003E-2</v>
      </c>
      <c r="HO40" s="28">
        <v>1.0081022639697601E-2</v>
      </c>
      <c r="HP40" s="28">
        <v>3.09652293186971E-2</v>
      </c>
      <c r="HQ40" s="28">
        <v>5.0071581266719303E-2</v>
      </c>
      <c r="HR40" s="28">
        <v>3.7595097169777998E-2</v>
      </c>
      <c r="HS40" s="28">
        <v>7.9007213147039707E-3</v>
      </c>
      <c r="HT40" s="28">
        <v>4.2860468263121398E-2</v>
      </c>
      <c r="HU40" s="28">
        <v>6.3877397784822501E-2</v>
      </c>
      <c r="HV40" s="28">
        <v>0</v>
      </c>
      <c r="HW40" s="28">
        <v>0</v>
      </c>
      <c r="HX40" s="28">
        <v>5.2802827372280302E-3</v>
      </c>
      <c r="HY40" s="28">
        <v>3.25248303892769E-2</v>
      </c>
      <c r="HZ40" s="28">
        <v>0</v>
      </c>
      <c r="IA40" s="28">
        <v>1.1219422279024701E-2</v>
      </c>
      <c r="IB40" s="28">
        <v>-1.41267860640104E-2</v>
      </c>
      <c r="IC40" s="28">
        <v>9.5411468624570905E-3</v>
      </c>
      <c r="ID40" s="28">
        <v>-1.8359682051930799E-2</v>
      </c>
      <c r="IE40" s="28">
        <v>1.5971391128505898E-2</v>
      </c>
      <c r="IF40" s="28">
        <v>-2.7727778684409399E-2</v>
      </c>
      <c r="IG40" s="28">
        <v>2.17957625832319E-2</v>
      </c>
      <c r="IH40" s="28">
        <v>8.7861353764442901E-2</v>
      </c>
      <c r="II40" s="28">
        <v>8.6214831978871209E-3</v>
      </c>
      <c r="IJ40" s="28">
        <v>2.0835024528540001E-2</v>
      </c>
      <c r="IK40" s="28">
        <v>3.5928925154346897E-2</v>
      </c>
      <c r="IL40" s="28">
        <v>7.6314507329688199E-3</v>
      </c>
      <c r="IM40" s="28">
        <v>-3.3069475338428798E-3</v>
      </c>
      <c r="IN40" s="28">
        <v>-6.7178424231213504E-3</v>
      </c>
      <c r="IO40" s="28">
        <v>-1.33709448800281E-2</v>
      </c>
      <c r="IP40" s="28">
        <v>-2.07016227689239E-2</v>
      </c>
      <c r="IQ40" s="28">
        <v>1.29212019558014E-2</v>
      </c>
      <c r="IR40" s="28">
        <v>1.25096743529484E-2</v>
      </c>
      <c r="IS40" s="28">
        <v>1.1054959224037399E-3</v>
      </c>
      <c r="IT40" s="28">
        <v>-6.6730763446589698E-3</v>
      </c>
      <c r="IU40" s="28">
        <v>-3.2731745350413999E-3</v>
      </c>
      <c r="IV40" s="28">
        <v>1.10396423930612E-2</v>
      </c>
      <c r="IW40" s="28">
        <v>3.08908297638524E-2</v>
      </c>
      <c r="IX40" s="28">
        <v>1.9222240503409101E-2</v>
      </c>
      <c r="IY40" s="28">
        <v>1.8543836353711599E-2</v>
      </c>
      <c r="IZ40" s="28">
        <v>2.47759179865931E-2</v>
      </c>
      <c r="JA40" s="28">
        <v>2.61402560758618E-2</v>
      </c>
      <c r="JB40" s="28">
        <v>-2.7153443254690399E-3</v>
      </c>
      <c r="JC40" s="28">
        <v>-7.27674726499876E-3</v>
      </c>
      <c r="JD40" s="28">
        <v>1.41272075390181E-2</v>
      </c>
      <c r="JE40" s="28">
        <v>1.1047764295798601E-2</v>
      </c>
      <c r="JF40" s="28">
        <v>2.5865770230021699E-2</v>
      </c>
      <c r="JG40" s="28">
        <v>2.0573506749425301E-2</v>
      </c>
    </row>
    <row r="41" spans="1:267" ht="20.399999999999999" x14ac:dyDescent="0.55000000000000004">
      <c r="A41" s="31" t="s">
        <v>27</v>
      </c>
      <c r="B41" s="14" t="s">
        <v>29</v>
      </c>
      <c r="C41" s="28">
        <v>5.7300924721263597E-3</v>
      </c>
      <c r="D41" s="28">
        <v>-1.22174715652373E-3</v>
      </c>
      <c r="E41" s="28">
        <v>3.8018771989641702E-2</v>
      </c>
      <c r="F41" s="28">
        <v>-9.1027359524839101E-3</v>
      </c>
      <c r="G41" s="28">
        <v>-1.0318794727056E-2</v>
      </c>
      <c r="H41" s="28">
        <v>-2.8356039491194099E-2</v>
      </c>
      <c r="I41" s="28">
        <v>-4.7321946637753902E-2</v>
      </c>
      <c r="J41" s="28">
        <v>-3.1828351956392303E-2</v>
      </c>
      <c r="K41" s="28">
        <v>-2.57176419237908E-2</v>
      </c>
      <c r="L41" s="28">
        <v>-1.72803476480706E-3</v>
      </c>
      <c r="M41" s="28">
        <v>-3.0489817647806499E-3</v>
      </c>
      <c r="N41" s="28">
        <v>-2.39918006409807E-2</v>
      </c>
      <c r="O41" s="28">
        <v>1.06537611672514E-2</v>
      </c>
      <c r="P41" s="28">
        <v>-1.4853956644061E-2</v>
      </c>
      <c r="Q41" s="28">
        <v>3.3395348952618399E-2</v>
      </c>
      <c r="R41" s="28">
        <v>6.6637137764620502E-4</v>
      </c>
      <c r="S41" s="28">
        <v>-7.2462664041113402E-3</v>
      </c>
      <c r="T41" s="28">
        <v>-3.8522311566730597E-2</v>
      </c>
      <c r="U41" s="28">
        <v>2.7137070359121401E-3</v>
      </c>
      <c r="V41" s="28">
        <v>-1.7555376089020899E-2</v>
      </c>
      <c r="W41" s="28">
        <v>-2.5740987296756202E-3</v>
      </c>
      <c r="X41" s="28">
        <v>-5.5430898168397601E-3</v>
      </c>
      <c r="Y41" s="28">
        <v>-7.0537849104137101E-3</v>
      </c>
      <c r="Z41" s="28">
        <v>-1.4233525702889001E-2</v>
      </c>
      <c r="AA41" s="28">
        <v>3.8218199188418101E-3</v>
      </c>
      <c r="AB41" s="28">
        <v>-9.3996680437783194E-3</v>
      </c>
      <c r="AC41" s="28">
        <v>-2.5390108021163499E-3</v>
      </c>
      <c r="AD41" s="28">
        <v>-2.4570579206260702E-2</v>
      </c>
      <c r="AE41" s="28">
        <v>-8.2541746903434E-3</v>
      </c>
      <c r="AF41" s="28">
        <v>2.2046338511913899E-2</v>
      </c>
      <c r="AG41" s="28">
        <v>-4.5475154427907201E-3</v>
      </c>
      <c r="AH41" s="28">
        <v>-5.1533020507614404E-3</v>
      </c>
      <c r="AI41" s="28">
        <v>-2.19981199988512E-2</v>
      </c>
      <c r="AJ41" s="28">
        <v>1.5031365231330401E-2</v>
      </c>
      <c r="AK41" s="28">
        <v>-6.3137513412370701E-3</v>
      </c>
      <c r="AL41" s="28">
        <v>-8.8719372051600104E-3</v>
      </c>
      <c r="AM41" s="28">
        <v>-2.17639615599374E-2</v>
      </c>
      <c r="AN41" s="28">
        <v>4.6717566488615504E-3</v>
      </c>
      <c r="AO41" s="28">
        <v>-2.6976596352378101E-2</v>
      </c>
      <c r="AP41" s="28">
        <v>-3.1004018257144501E-2</v>
      </c>
      <c r="AQ41" s="28">
        <v>3.1239883088947798E-3</v>
      </c>
      <c r="AR41" s="28">
        <v>-1.4728802260275E-2</v>
      </c>
      <c r="AS41" s="28">
        <v>3.0125104686006501E-2</v>
      </c>
      <c r="AT41" s="28">
        <v>1.6447972181851199E-2</v>
      </c>
      <c r="AU41" s="28">
        <v>2.14982091188793E-2</v>
      </c>
      <c r="AV41" s="28">
        <v>-4.8067621376920798E-2</v>
      </c>
      <c r="AW41" s="28">
        <v>2.0844039420583299E-2</v>
      </c>
      <c r="AX41" s="28">
        <v>1.5853150454250401E-2</v>
      </c>
      <c r="AY41" s="28">
        <v>-2.1943373114481201E-2</v>
      </c>
      <c r="AZ41" s="28">
        <v>2.7913938015471798E-3</v>
      </c>
      <c r="BA41" s="28">
        <v>-4.0091640791883501E-2</v>
      </c>
      <c r="BB41" s="28">
        <v>-1.144801519037E-2</v>
      </c>
      <c r="BC41" s="28">
        <v>1.6886785059526601E-3</v>
      </c>
      <c r="BD41" s="28">
        <v>-3.6361743361247298E-2</v>
      </c>
      <c r="BE41" s="28">
        <v>-2.34936029842455E-2</v>
      </c>
      <c r="BF41" s="28">
        <v>3.5983382598178998E-3</v>
      </c>
      <c r="BG41" s="28">
        <v>-3.46294049686761E-2</v>
      </c>
      <c r="BH41" s="28">
        <v>-1.61275500133509E-3</v>
      </c>
      <c r="BI41" s="28">
        <v>3.4440994532055798E-2</v>
      </c>
      <c r="BJ41" s="28">
        <v>4.7773681816666398E-3</v>
      </c>
      <c r="BK41" s="28">
        <v>-2.1624270685049799E-2</v>
      </c>
      <c r="BL41" s="28">
        <v>-4.06671694225113E-2</v>
      </c>
      <c r="BM41" s="28">
        <v>-2.2680186465575999E-2</v>
      </c>
      <c r="BN41" s="28">
        <v>-1.04429250743615E-2</v>
      </c>
      <c r="BO41" s="30"/>
      <c r="BP41" s="31" t="s">
        <v>27</v>
      </c>
      <c r="BQ41" s="14" t="s">
        <v>29</v>
      </c>
      <c r="BR41" s="28">
        <v>1.1249912073809001E-3</v>
      </c>
      <c r="BS41" s="28">
        <v>1.0586412704614899E-2</v>
      </c>
      <c r="BT41" s="28">
        <v>-5.5645714835709497E-3</v>
      </c>
      <c r="BU41" s="28">
        <v>-8.5274488119508002E-4</v>
      </c>
      <c r="BV41" s="28">
        <v>-7.2690252124032002E-3</v>
      </c>
      <c r="BW41" s="28">
        <v>1.6114280629593102E-2</v>
      </c>
      <c r="BX41" s="28">
        <v>5.2119875006761199E-3</v>
      </c>
      <c r="BY41" s="28">
        <v>-1.2659245610160399E-2</v>
      </c>
      <c r="BZ41" s="28">
        <v>-9.7986494569359799E-3</v>
      </c>
      <c r="CA41" s="28">
        <v>-2.8526559547479701E-4</v>
      </c>
      <c r="CB41" s="28">
        <v>1.03121081211104E-2</v>
      </c>
      <c r="CC41" s="28">
        <v>-4.4130096409849004E-3</v>
      </c>
      <c r="CD41" s="28">
        <v>-3.11635346883482E-4</v>
      </c>
      <c r="CE41" s="28">
        <v>5.2358218036889703E-3</v>
      </c>
      <c r="CF41" s="28">
        <v>2.73238933207209E-2</v>
      </c>
      <c r="CG41" s="28">
        <v>-1.02030519708679E-3</v>
      </c>
      <c r="CH41" s="28">
        <v>-2.8685465582534701E-2</v>
      </c>
      <c r="CI41" s="28">
        <v>-1.47721013261265E-2</v>
      </c>
      <c r="CJ41" s="28">
        <v>-3.1858576298931102E-2</v>
      </c>
      <c r="CK41" s="28">
        <v>-1.40131251787284E-2</v>
      </c>
      <c r="CL41" s="28">
        <v>-8.7736857747329599E-3</v>
      </c>
      <c r="CM41" s="28">
        <v>-4.6473102922759102E-4</v>
      </c>
      <c r="CN41" s="28">
        <v>-2.5783922087968202E-3</v>
      </c>
      <c r="CO41" s="28">
        <v>4.9720768968641402E-2</v>
      </c>
      <c r="CP41" s="28">
        <v>-1.3633217327202699E-3</v>
      </c>
      <c r="CQ41" s="28">
        <v>-7.0323166796783998E-3</v>
      </c>
      <c r="CR41" s="28">
        <v>0.14543095129325101</v>
      </c>
      <c r="CS41" s="28">
        <v>6.5497354886293394E-2</v>
      </c>
      <c r="CT41" s="28">
        <v>2.9279058877347101E-2</v>
      </c>
      <c r="CU41" s="28">
        <v>-6.9302776239158698E-3</v>
      </c>
      <c r="CV41" s="28">
        <v>-2.3463297591729999E-2</v>
      </c>
      <c r="CW41" s="28">
        <v>1.9720065429799202E-2</v>
      </c>
      <c r="CX41" s="28">
        <v>-2.7985421881979102E-3</v>
      </c>
      <c r="CY41" s="28">
        <v>4.93622213644496E-3</v>
      </c>
      <c r="CZ41" s="28">
        <v>-2.2627278355509101E-3</v>
      </c>
      <c r="DA41" s="28">
        <v>1.75212722889758E-3</v>
      </c>
      <c r="DB41" s="28">
        <v>1.9635176914706901E-2</v>
      </c>
      <c r="DC41" s="28">
        <v>-3.99779220353631E-2</v>
      </c>
      <c r="DD41" s="28">
        <v>0.12888176020173001</v>
      </c>
      <c r="DE41" s="28">
        <v>8.7946720883545302E-3</v>
      </c>
      <c r="DF41" s="28">
        <v>2.7287932459073998E-2</v>
      </c>
      <c r="DG41" s="28">
        <v>1.8922816323716899E-2</v>
      </c>
      <c r="DH41" s="28">
        <v>1.60477922697882E-2</v>
      </c>
      <c r="DI41" s="28">
        <v>2.8263897946574499E-2</v>
      </c>
      <c r="DJ41" s="28">
        <v>-7.3659012538066096E-3</v>
      </c>
      <c r="DK41" s="28">
        <v>1.5512207685420099E-2</v>
      </c>
      <c r="DL41" s="28">
        <v>8.5041713656676204E-2</v>
      </c>
      <c r="DM41" s="28">
        <v>5.5059996985609198E-2</v>
      </c>
      <c r="DN41" s="28">
        <v>1.3446143076847499E-3</v>
      </c>
      <c r="DO41" s="28">
        <v>-1.1478049236867301E-3</v>
      </c>
      <c r="DP41" s="28">
        <v>-1.4802504518943001E-2</v>
      </c>
      <c r="DQ41" s="28">
        <v>-6.2457489346663996E-3</v>
      </c>
      <c r="DR41" s="28">
        <v>2.03026339953211E-2</v>
      </c>
      <c r="DS41" s="28">
        <v>-1.54541701419548E-3</v>
      </c>
      <c r="DT41" s="28">
        <v>2.5122803175709599E-2</v>
      </c>
      <c r="DU41" s="28">
        <v>-1.5183859874922099E-2</v>
      </c>
      <c r="DV41" s="28">
        <v>1.7074712758830699E-2</v>
      </c>
      <c r="DW41" s="28">
        <v>-1.1451558391725E-2</v>
      </c>
      <c r="DX41" s="28">
        <v>3.8027789472876203E-2</v>
      </c>
      <c r="DY41" s="28">
        <v>1.98139812122816E-2</v>
      </c>
      <c r="DZ41" s="28">
        <v>-1.1226404316827501E-2</v>
      </c>
      <c r="EA41" s="28">
        <v>-5.4346371035667298E-3</v>
      </c>
      <c r="EB41" s="28">
        <v>1.6936826694710101E-2</v>
      </c>
      <c r="EC41" s="28">
        <v>2.6104935325610402E-3</v>
      </c>
      <c r="ED41" s="30"/>
      <c r="EE41" s="31" t="s">
        <v>27</v>
      </c>
      <c r="EF41" s="14" t="s">
        <v>29</v>
      </c>
      <c r="EG41" s="28">
        <v>2.0989987982933798E-2</v>
      </c>
      <c r="EH41" s="28">
        <v>5.2557543613060698E-2</v>
      </c>
      <c r="EI41" s="28">
        <v>-7.27383276423619E-3</v>
      </c>
      <c r="EJ41" s="28">
        <v>2.8820329804643E-2</v>
      </c>
      <c r="EK41" s="28">
        <v>3.4418319767976498E-2</v>
      </c>
      <c r="EL41" s="28">
        <v>2.7317322408651801E-2</v>
      </c>
      <c r="EM41" s="28">
        <v>3.4185164080585702E-2</v>
      </c>
      <c r="EN41" s="28">
        <v>3.02237614561193E-2</v>
      </c>
      <c r="EO41" s="28">
        <v>6.7040421723863399E-3</v>
      </c>
      <c r="EP41" s="28">
        <v>4.1614562703748803E-2</v>
      </c>
      <c r="EQ41" s="28">
        <v>3.93809754165011E-3</v>
      </c>
      <c r="ER41" s="28">
        <v>-2.9942066376553301E-3</v>
      </c>
      <c r="ES41" s="28">
        <v>1.8953138238834301E-2</v>
      </c>
      <c r="ET41" s="28">
        <v>9.7645658393963903E-3</v>
      </c>
      <c r="EU41" s="28">
        <v>7.6922919220313093E-2</v>
      </c>
      <c r="EV41" s="28">
        <v>9.1477581812185102E-4</v>
      </c>
      <c r="EW41" s="28">
        <v>2.2534751763990599E-2</v>
      </c>
      <c r="EX41" s="28">
        <v>2.1712137975432401E-2</v>
      </c>
      <c r="EY41" s="28">
        <v>5.6938083590831801E-2</v>
      </c>
      <c r="EZ41" s="28">
        <v>5.1710081294421405E-4</v>
      </c>
      <c r="FA41" s="28">
        <v>1.88424596194217E-2</v>
      </c>
      <c r="FB41" s="28">
        <v>3.7293711272876499E-2</v>
      </c>
      <c r="FC41" s="28">
        <v>3.0898109057916599E-2</v>
      </c>
      <c r="FD41" s="28">
        <v>-1.3813282501408E-2</v>
      </c>
      <c r="FE41" s="28">
        <v>7.5879016667483104E-2</v>
      </c>
      <c r="FF41" s="28">
        <v>2.92897916114261E-2</v>
      </c>
      <c r="FG41" s="28">
        <v>0</v>
      </c>
      <c r="FH41" s="28">
        <v>0</v>
      </c>
      <c r="FI41" s="28">
        <v>2.4986710157930699E-2</v>
      </c>
      <c r="FJ41" s="28">
        <v>-1.50424566500304E-2</v>
      </c>
      <c r="FK41" s="28">
        <v>0</v>
      </c>
      <c r="FL41" s="28">
        <v>3.2706016646170101E-2</v>
      </c>
      <c r="FM41" s="28">
        <v>3.6836636491752802E-3</v>
      </c>
      <c r="FN41" s="28">
        <v>-8.9952396519093602E-3</v>
      </c>
      <c r="FO41" s="28">
        <v>1.11500005336054E-2</v>
      </c>
      <c r="FP41" s="28">
        <v>2.30018047809138E-2</v>
      </c>
      <c r="FQ41" s="28">
        <v>2.2633659751314501E-2</v>
      </c>
      <c r="FR41" s="28">
        <v>3.2120016343930198E-2</v>
      </c>
      <c r="FS41" s="28">
        <v>3.04407492689651E-2</v>
      </c>
      <c r="FT41" s="28">
        <v>2.5696337813312799E-2</v>
      </c>
      <c r="FU41" s="28">
        <v>-9.0319508530773192E-3</v>
      </c>
      <c r="FV41" s="28">
        <v>7.3348180216563103E-3</v>
      </c>
      <c r="FW41" s="28">
        <v>-9.0956145788790004E-3</v>
      </c>
      <c r="FX41" s="28">
        <v>1.01478481006206E-2</v>
      </c>
      <c r="FY41" s="28">
        <v>2.3443129639551901E-2</v>
      </c>
      <c r="FZ41" s="28">
        <v>7.5199629135561498E-3</v>
      </c>
      <c r="GA41" s="28">
        <v>-2.1842262501490298E-2</v>
      </c>
      <c r="GB41" s="28">
        <v>-3.1134237265510898E-3</v>
      </c>
      <c r="GC41" s="28">
        <v>-3.7857805487047E-4</v>
      </c>
      <c r="GD41" s="28">
        <v>1.08069392739644E-2</v>
      </c>
      <c r="GE41" s="28">
        <v>5.0985470709436497E-5</v>
      </c>
      <c r="GF41" s="28">
        <v>-9.8999196687659802E-3</v>
      </c>
      <c r="GG41" s="28">
        <v>9.4334314651167706E-3</v>
      </c>
      <c r="GH41" s="28">
        <v>2.9283313297028098E-2</v>
      </c>
      <c r="GI41" s="28">
        <v>-3.50833182092318E-4</v>
      </c>
      <c r="GJ41" s="28">
        <v>2.1114122702341701E-2</v>
      </c>
      <c r="GK41" s="28">
        <v>2.3890637902958801E-2</v>
      </c>
      <c r="GL41" s="28">
        <v>1.7911050371730401E-2</v>
      </c>
      <c r="GM41" s="28">
        <v>7.5142392019509098E-3</v>
      </c>
      <c r="GN41" s="28">
        <v>-1.9821269870301801E-3</v>
      </c>
      <c r="GO41" s="28">
        <v>-1.12223888269529E-2</v>
      </c>
      <c r="GP41" s="28">
        <v>1.6381943209322601E-3</v>
      </c>
      <c r="GQ41" s="28">
        <v>1.70934977230148E-2</v>
      </c>
      <c r="GR41" s="28">
        <v>2.83958982939857E-2</v>
      </c>
      <c r="GS41" s="30"/>
      <c r="GT41" s="31" t="s">
        <v>27</v>
      </c>
      <c r="GU41" s="14" t="s">
        <v>29</v>
      </c>
      <c r="GV41" s="28">
        <v>-2.4593485899538298E-3</v>
      </c>
      <c r="GW41" s="28">
        <v>3.0596260478419301E-2</v>
      </c>
      <c r="GX41" s="28">
        <v>3.7696696367368603E-2</v>
      </c>
      <c r="GY41" s="28">
        <v>1.00628899830061E-2</v>
      </c>
      <c r="GZ41" s="28">
        <v>1.39201739928459E-2</v>
      </c>
      <c r="HA41" s="28">
        <v>5.4936160281376899E-2</v>
      </c>
      <c r="HB41" s="28">
        <v>-3.4986500287099102E-3</v>
      </c>
      <c r="HC41" s="28">
        <v>7.6352340886457204E-3</v>
      </c>
      <c r="HD41" s="28">
        <v>2.3354479347952699E-2</v>
      </c>
      <c r="HE41" s="28">
        <v>8.5237194743403594E-3</v>
      </c>
      <c r="HF41" s="28">
        <v>3.8069627822670198E-2</v>
      </c>
      <c r="HG41" s="28">
        <v>1.1359334461855899E-2</v>
      </c>
      <c r="HH41" s="28">
        <v>-4.1462155698852599E-4</v>
      </c>
      <c r="HI41" s="28">
        <v>4.39421076199457E-2</v>
      </c>
      <c r="HJ41" s="28">
        <v>7.7915223921960599E-3</v>
      </c>
      <c r="HK41" s="28">
        <v>-2.1180840441207001E-2</v>
      </c>
      <c r="HL41" s="28">
        <v>-2.0902972291822499E-2</v>
      </c>
      <c r="HM41" s="28">
        <v>3.01352073653747E-2</v>
      </c>
      <c r="HN41" s="28">
        <v>-1.91608452242294E-3</v>
      </c>
      <c r="HO41" s="28">
        <v>1.17075716972392E-2</v>
      </c>
      <c r="HP41" s="28">
        <v>4.9873800318629098E-2</v>
      </c>
      <c r="HQ41" s="28">
        <v>8.98132915096252E-3</v>
      </c>
      <c r="HR41" s="28">
        <v>-6.9065171233776701E-3</v>
      </c>
      <c r="HS41" s="28">
        <v>6.6431437562847001E-2</v>
      </c>
      <c r="HT41" s="28">
        <v>4.8171114631548197E-2</v>
      </c>
      <c r="HU41" s="28">
        <v>1.2386015738460401E-2</v>
      </c>
      <c r="HV41" s="28">
        <v>0</v>
      </c>
      <c r="HW41" s="28">
        <v>0</v>
      </c>
      <c r="HX41" s="28">
        <v>6.7795188895408795E-4</v>
      </c>
      <c r="HY41" s="28">
        <v>1.26383371831514E-3</v>
      </c>
      <c r="HZ41" s="28">
        <v>0</v>
      </c>
      <c r="IA41" s="28">
        <v>2.9025587332207501E-3</v>
      </c>
      <c r="IB41" s="28">
        <v>1.2995526413843E-2</v>
      </c>
      <c r="IC41" s="28">
        <v>-4.7455963497141901E-2</v>
      </c>
      <c r="ID41" s="28">
        <v>8.4891249732854199E-3</v>
      </c>
      <c r="IE41" s="28">
        <v>1.23343803134444E-2</v>
      </c>
      <c r="IF41" s="28">
        <v>7.9227633502410091E-3</v>
      </c>
      <c r="IG41" s="28">
        <v>-6.8376561941426803E-3</v>
      </c>
      <c r="IH41" s="28">
        <v>-1.32357373356685E-3</v>
      </c>
      <c r="II41" s="28">
        <v>-2.1249626695845798E-2</v>
      </c>
      <c r="IJ41" s="28">
        <v>-7.9428879004883705E-3</v>
      </c>
      <c r="IK41" s="28">
        <v>5.3348527534502798E-3</v>
      </c>
      <c r="IL41" s="28">
        <v>7.1525163902751597E-3</v>
      </c>
      <c r="IM41" s="28">
        <v>-3.4010881315307398E-2</v>
      </c>
      <c r="IN41" s="28">
        <v>5.05125081872888E-3</v>
      </c>
      <c r="IO41" s="28">
        <v>3.3711549478017397E-2</v>
      </c>
      <c r="IP41" s="28">
        <v>-1.050240403437E-3</v>
      </c>
      <c r="IQ41" s="28">
        <v>1.9399808693887301E-3</v>
      </c>
      <c r="IR41" s="28">
        <v>-2.0730683975184201E-2</v>
      </c>
      <c r="IS41" s="28">
        <v>-5.8542707087698995E-4</v>
      </c>
      <c r="IT41" s="28">
        <v>1.07877495869296E-2</v>
      </c>
      <c r="IU41" s="28">
        <v>1.33464524502674E-2</v>
      </c>
      <c r="IV41" s="28">
        <v>8.2880430950808999E-3</v>
      </c>
      <c r="IW41" s="28">
        <v>1.38630326012807E-2</v>
      </c>
      <c r="IX41" s="28">
        <v>1.4370077760131399E-3</v>
      </c>
      <c r="IY41" s="28">
        <v>-2.4695318118064699E-4</v>
      </c>
      <c r="IZ41" s="28">
        <v>4.4102630641054498E-2</v>
      </c>
      <c r="JA41" s="28">
        <v>-2.5357393882787699E-2</v>
      </c>
      <c r="JB41" s="28">
        <v>-6.6421055500676899E-3</v>
      </c>
      <c r="JC41" s="28">
        <v>2.0581363072417098E-2</v>
      </c>
      <c r="JD41" s="28">
        <v>2.82187376808881E-2</v>
      </c>
      <c r="JE41" s="28">
        <v>1.2519594116020201E-2</v>
      </c>
      <c r="JF41" s="28">
        <v>-1.8054405773459299E-2</v>
      </c>
      <c r="JG41" s="28">
        <v>2.8033088084016399E-2</v>
      </c>
    </row>
    <row r="42" spans="1:267" ht="20.399999999999999" x14ac:dyDescent="0.55000000000000004">
      <c r="A42" s="31" t="s">
        <v>27</v>
      </c>
      <c r="B42" s="14" t="s">
        <v>26</v>
      </c>
      <c r="C42" s="28">
        <v>4.5935660178082803E-3</v>
      </c>
      <c r="D42" s="28">
        <v>-2.2857423427927501E-2</v>
      </c>
      <c r="E42" s="28">
        <v>1.77231587863429E-2</v>
      </c>
      <c r="F42" s="28">
        <v>1.28811091302412E-2</v>
      </c>
      <c r="G42" s="28">
        <v>1.1644950454084201E-3</v>
      </c>
      <c r="H42" s="28">
        <v>-1.02781693797299E-2</v>
      </c>
      <c r="I42" s="28">
        <v>-1.5301209490941299E-2</v>
      </c>
      <c r="J42" s="28">
        <v>7.5771180294050705E-4</v>
      </c>
      <c r="K42" s="28">
        <v>-1.38095042550321E-2</v>
      </c>
      <c r="L42" s="28">
        <v>-3.1225198604028299E-2</v>
      </c>
      <c r="M42" s="28">
        <v>1.4546009111490201E-3</v>
      </c>
      <c r="N42" s="28">
        <v>1.0404094450694099E-2</v>
      </c>
      <c r="O42" s="28">
        <v>-4.2990928753216598E-3</v>
      </c>
      <c r="P42" s="28">
        <v>4.8079552323204997E-3</v>
      </c>
      <c r="Q42" s="28">
        <v>2.9798706672170699E-2</v>
      </c>
      <c r="R42" s="28">
        <v>-6.4319444124312803E-3</v>
      </c>
      <c r="S42" s="28">
        <v>2.0680919458604698E-2</v>
      </c>
      <c r="T42" s="28">
        <v>-4.1987705746127897E-3</v>
      </c>
      <c r="U42" s="28">
        <v>-1.08338514468878E-2</v>
      </c>
      <c r="V42" s="28">
        <v>-1.5697730567750499E-2</v>
      </c>
      <c r="W42" s="28">
        <v>-3.3408682858308301E-2</v>
      </c>
      <c r="X42" s="28">
        <v>-2.2650021846728399E-2</v>
      </c>
      <c r="Y42" s="28">
        <v>1.3030695781206201E-2</v>
      </c>
      <c r="Z42" s="28">
        <v>-4.6954998191744398E-3</v>
      </c>
      <c r="AA42" s="28">
        <v>-1.3616759799585E-2</v>
      </c>
      <c r="AB42" s="28">
        <v>-4.3286971694323002E-2</v>
      </c>
      <c r="AC42" s="28">
        <v>7.9520699206007597E-3</v>
      </c>
      <c r="AD42" s="28">
        <v>9.6669878349322502E-2</v>
      </c>
      <c r="AE42" s="28">
        <v>-3.1329818648823502E-3</v>
      </c>
      <c r="AF42" s="28">
        <v>-2.1422874327969101E-2</v>
      </c>
      <c r="AG42" s="28">
        <v>8.8460915706681395E-2</v>
      </c>
      <c r="AH42" s="28">
        <v>1.54505268819509E-2</v>
      </c>
      <c r="AI42" s="28">
        <v>-2.8321167201769497E-4</v>
      </c>
      <c r="AJ42" s="28">
        <v>-3.1155391163052701E-2</v>
      </c>
      <c r="AK42" s="28">
        <v>-2.44931878971071E-2</v>
      </c>
      <c r="AL42" s="28">
        <v>2.9795020211716601E-2</v>
      </c>
      <c r="AM42" s="28">
        <v>1.17364693116455E-3</v>
      </c>
      <c r="AN42" s="28">
        <v>3.6416311306260202E-3</v>
      </c>
      <c r="AO42" s="28">
        <v>-8.3613517743830204E-5</v>
      </c>
      <c r="AP42" s="28">
        <v>8.4945585878274596E-3</v>
      </c>
      <c r="AQ42" s="28">
        <v>-2.1686952311962601E-2</v>
      </c>
      <c r="AR42" s="28">
        <v>1.31281655870277E-2</v>
      </c>
      <c r="AS42" s="28">
        <v>1.4363217689781899E-2</v>
      </c>
      <c r="AT42" s="28">
        <v>2.3631933720752299E-2</v>
      </c>
      <c r="AU42" s="28">
        <v>-3.33585178471313E-2</v>
      </c>
      <c r="AV42" s="28">
        <v>4.61380884418447E-2</v>
      </c>
      <c r="AW42" s="28">
        <v>2.5826187490159299E-2</v>
      </c>
      <c r="AX42" s="28">
        <v>4.1312641415573698E-2</v>
      </c>
      <c r="AY42" s="28">
        <v>-2.0637250152060499E-2</v>
      </c>
      <c r="AZ42" s="28">
        <v>-4.9323335835962497E-2</v>
      </c>
      <c r="BA42" s="28">
        <v>2.9688431540475999E-3</v>
      </c>
      <c r="BB42" s="28">
        <v>8.6026304869019493E-3</v>
      </c>
      <c r="BC42" s="28">
        <v>-2.79691280448317E-2</v>
      </c>
      <c r="BD42" s="28">
        <v>8.38626828568734E-4</v>
      </c>
      <c r="BE42" s="28">
        <v>-6.5324885557146396E-3</v>
      </c>
      <c r="BF42" s="28">
        <v>-1.4814522518883599E-2</v>
      </c>
      <c r="BG42" s="28">
        <v>-7.1841345034404196E-3</v>
      </c>
      <c r="BH42" s="28">
        <v>4.3209198716628698E-3</v>
      </c>
      <c r="BI42" s="28">
        <v>3.07751414373931E-2</v>
      </c>
      <c r="BJ42" s="28">
        <v>-1.1632122219127101E-3</v>
      </c>
      <c r="BK42" s="28">
        <v>-1.6102026288107999E-3</v>
      </c>
      <c r="BL42" s="28">
        <v>-6.6560051587335901E-3</v>
      </c>
      <c r="BM42" s="28">
        <v>1.2044457596055399E-2</v>
      </c>
      <c r="BN42" s="28">
        <v>-2.13859240360364E-2</v>
      </c>
      <c r="BO42" s="30"/>
      <c r="BP42" s="31" t="s">
        <v>27</v>
      </c>
      <c r="BQ42" s="14" t="s">
        <v>26</v>
      </c>
      <c r="BR42" s="28">
        <v>8.4872400663980295E-3</v>
      </c>
      <c r="BS42" s="28">
        <v>-5.3698905352142301E-3</v>
      </c>
      <c r="BT42" s="28">
        <v>-1.5171791676302801E-2</v>
      </c>
      <c r="BU42" s="28">
        <v>1.1502781458719901E-2</v>
      </c>
      <c r="BV42" s="28">
        <v>-6.6538590369553596E-3</v>
      </c>
      <c r="BW42" s="28">
        <v>9.3263489550018796E-3</v>
      </c>
      <c r="BX42" s="28">
        <v>-4.9584094341240696E-3</v>
      </c>
      <c r="BY42" s="28">
        <v>4.33111823521602E-2</v>
      </c>
      <c r="BZ42" s="28">
        <v>3.9625888813321101E-3</v>
      </c>
      <c r="CA42" s="28">
        <v>-1.8658624515746201E-2</v>
      </c>
      <c r="CB42" s="28">
        <v>2.66759606793294E-3</v>
      </c>
      <c r="CC42" s="28">
        <v>-3.7710962921217398E-3</v>
      </c>
      <c r="CD42" s="28">
        <v>2.47503097511949E-2</v>
      </c>
      <c r="CE42" s="28">
        <v>-6.1866587845734898E-3</v>
      </c>
      <c r="CF42" s="28">
        <v>7.50560429971419E-2</v>
      </c>
      <c r="CG42" s="28">
        <v>3.59959981354801E-3</v>
      </c>
      <c r="CH42" s="28">
        <v>4.8807578711624298E-3</v>
      </c>
      <c r="CI42" s="28">
        <v>7.9913678405932002E-3</v>
      </c>
      <c r="CJ42" s="28">
        <v>3.2036565498036199E-2</v>
      </c>
      <c r="CK42" s="28">
        <v>2.4957761260495599E-2</v>
      </c>
      <c r="CL42" s="28">
        <v>-1.9108374088865999E-2</v>
      </c>
      <c r="CM42" s="28">
        <v>-3.7716493757057899E-2</v>
      </c>
      <c r="CN42" s="28">
        <v>-4.4005110766913904E-3</v>
      </c>
      <c r="CO42" s="28">
        <v>-1.04370469705144E-2</v>
      </c>
      <c r="CP42" s="28">
        <v>-3.1188433505339001E-2</v>
      </c>
      <c r="CQ42" s="28">
        <v>1.8494918110123101E-2</v>
      </c>
      <c r="CR42" s="28">
        <v>0.12822649975501799</v>
      </c>
      <c r="CS42" s="28">
        <v>7.6584897362405896E-2</v>
      </c>
      <c r="CT42" s="28">
        <v>7.3223023804404198E-3</v>
      </c>
      <c r="CU42" s="28">
        <v>4.7278571725167303E-3</v>
      </c>
      <c r="CV42" s="28">
        <v>0.100568082067377</v>
      </c>
      <c r="CW42" s="28">
        <v>3.1682140433440802E-2</v>
      </c>
      <c r="CX42" s="28">
        <v>-7.5464153047265104E-3</v>
      </c>
      <c r="CY42" s="28">
        <v>-1.5113128382640201E-2</v>
      </c>
      <c r="CZ42" s="28">
        <v>2.8788315159762601E-2</v>
      </c>
      <c r="DA42" s="28">
        <v>3.2398251586146999E-3</v>
      </c>
      <c r="DB42" s="28">
        <v>-1.17565394303508E-3</v>
      </c>
      <c r="DC42" s="28">
        <v>2.260736194616E-2</v>
      </c>
      <c r="DD42" s="28">
        <v>4.67725697006268E-2</v>
      </c>
      <c r="DE42" s="28">
        <v>2.4329439794656499E-4</v>
      </c>
      <c r="DF42" s="28">
        <v>-3.9592530137116198E-3</v>
      </c>
      <c r="DG42" s="28">
        <v>2.0887849182283501E-2</v>
      </c>
      <c r="DH42" s="28">
        <v>2.68531968350934E-2</v>
      </c>
      <c r="DI42" s="28">
        <v>5.3441959167871998E-2</v>
      </c>
      <c r="DJ42" s="28">
        <v>-2.7421901251282198E-2</v>
      </c>
      <c r="DK42" s="28">
        <v>-2.0089289737221301E-2</v>
      </c>
      <c r="DL42" s="28">
        <v>7.7738352363023497E-2</v>
      </c>
      <c r="DM42" s="28">
        <v>1.4787920100537E-2</v>
      </c>
      <c r="DN42" s="28">
        <v>-8.6921483763490407E-3</v>
      </c>
      <c r="DO42" s="28">
        <v>-2.7562065676627601E-2</v>
      </c>
      <c r="DP42" s="28">
        <v>-6.3982082286159299E-3</v>
      </c>
      <c r="DQ42" s="28">
        <v>-5.57644642747807E-3</v>
      </c>
      <c r="DR42" s="28">
        <v>-2.5752815664960901E-2</v>
      </c>
      <c r="DS42" s="28">
        <v>-3.0161549127908301E-2</v>
      </c>
      <c r="DT42" s="28">
        <v>-2.0883596494726601E-2</v>
      </c>
      <c r="DU42" s="28">
        <v>5.6014414565001098E-3</v>
      </c>
      <c r="DV42" s="28">
        <v>-2.5816283345553399E-3</v>
      </c>
      <c r="DW42" s="28">
        <v>6.5714257047630497E-3</v>
      </c>
      <c r="DX42" s="28">
        <v>3.8938892281720199E-2</v>
      </c>
      <c r="DY42" s="28">
        <v>3.9566335807387297E-2</v>
      </c>
      <c r="DZ42" s="28">
        <v>-7.5827292838983196E-3</v>
      </c>
      <c r="EA42" s="28">
        <v>-6.3374473675410298E-2</v>
      </c>
      <c r="EB42" s="28">
        <v>-1.47018166675939E-2</v>
      </c>
      <c r="EC42" s="28">
        <v>-7.00477656612579E-4</v>
      </c>
      <c r="ED42" s="30"/>
      <c r="EE42" s="31" t="s">
        <v>27</v>
      </c>
      <c r="EF42" s="14" t="s">
        <v>26</v>
      </c>
      <c r="EG42" s="76">
        <v>2.42786639393145E-2</v>
      </c>
      <c r="EH42" s="76">
        <v>-8.9816439199431296E-3</v>
      </c>
      <c r="EI42" s="76">
        <v>-1.07055209389934E-2</v>
      </c>
      <c r="EJ42" s="76">
        <v>1.54879088502917E-2</v>
      </c>
      <c r="EK42" s="76">
        <v>2.1252858489226999E-2</v>
      </c>
      <c r="EL42" s="76">
        <v>8.2637280306271099E-2</v>
      </c>
      <c r="EM42" s="76">
        <v>1.9749381480250999E-2</v>
      </c>
      <c r="EN42" s="76">
        <v>1.5056566395860701E-2</v>
      </c>
      <c r="EO42" s="76">
        <v>2.25360052547285E-2</v>
      </c>
      <c r="EP42" s="76">
        <v>2.9806240699181301E-2</v>
      </c>
      <c r="EQ42" s="76">
        <v>2.77624159033052E-2</v>
      </c>
      <c r="ER42" s="76">
        <v>2.8299565726775701E-2</v>
      </c>
      <c r="ES42" s="76">
        <v>-6.9334751466770999E-3</v>
      </c>
      <c r="ET42" s="76">
        <v>9.1432424000887202E-3</v>
      </c>
      <c r="EU42" s="76">
        <v>2.5115232046180901E-2</v>
      </c>
      <c r="EV42" s="76">
        <v>4.56367566718513E-4</v>
      </c>
      <c r="EW42" s="76">
        <v>1.8833736928373201E-2</v>
      </c>
      <c r="EX42" s="76">
        <v>-1.7287181576220698E-2</v>
      </c>
      <c r="EY42" s="76">
        <v>1.31899446834009E-2</v>
      </c>
      <c r="EZ42" s="76">
        <v>5.3160709995271598E-3</v>
      </c>
      <c r="FA42" s="76">
        <v>6.6729811475103804E-2</v>
      </c>
      <c r="FB42" s="76">
        <v>1.98463629450756E-2</v>
      </c>
      <c r="FC42" s="76">
        <v>1.4267147834836499E-2</v>
      </c>
      <c r="FD42" s="76">
        <v>6.2782518797788595E-2</v>
      </c>
      <c r="FE42" s="76">
        <v>3.4333419124129301E-2</v>
      </c>
      <c r="FF42" s="76">
        <v>4.1278445899051601E-2</v>
      </c>
      <c r="FG42" s="76">
        <v>0</v>
      </c>
      <c r="FH42" s="76">
        <v>0</v>
      </c>
      <c r="FI42" s="76">
        <v>-3.4655206856113299E-2</v>
      </c>
      <c r="FJ42" s="76">
        <v>1.9817633895373901E-2</v>
      </c>
      <c r="FK42" s="76">
        <v>0</v>
      </c>
      <c r="FL42" s="76">
        <v>3.6440209093273203E-2</v>
      </c>
      <c r="FM42" s="76">
        <v>1.5894204448482899E-2</v>
      </c>
      <c r="FN42" s="76">
        <v>-5.3925475494078102E-3</v>
      </c>
      <c r="FO42" s="76">
        <v>-2.5476988647732098E-4</v>
      </c>
      <c r="FP42" s="76">
        <v>1.2207808062250801E-2</v>
      </c>
      <c r="FQ42" s="76">
        <v>1.51280170445083E-2</v>
      </c>
      <c r="FR42" s="76">
        <v>-6.9573866098859103E-3</v>
      </c>
      <c r="FS42" s="76">
        <v>1.8447121004849801E-2</v>
      </c>
      <c r="FT42" s="76">
        <v>-3.5049487386584997E-2</v>
      </c>
      <c r="FU42" s="76">
        <v>4.2789683887539599E-2</v>
      </c>
      <c r="FV42" s="76">
        <v>2.7353758588367898E-2</v>
      </c>
      <c r="FW42" s="76">
        <v>4.69457859195733E-3</v>
      </c>
      <c r="FX42" s="76">
        <v>1.6686023536086E-2</v>
      </c>
      <c r="FY42" s="76">
        <v>3.5680587740289697E-2</v>
      </c>
      <c r="FZ42" s="76">
        <v>4.2689824305706101E-2</v>
      </c>
      <c r="GA42" s="76">
        <v>-2.4445164652206301E-2</v>
      </c>
      <c r="GB42" s="76">
        <v>1.3997162836243599E-2</v>
      </c>
      <c r="GC42" s="76">
        <v>-1.4926019886178501E-2</v>
      </c>
      <c r="GD42" s="76">
        <v>-1.67764350041795E-2</v>
      </c>
      <c r="GE42" s="76">
        <v>5.6088959985089803E-5</v>
      </c>
      <c r="GF42" s="76">
        <v>2.8313337929446399E-2</v>
      </c>
      <c r="GG42" s="76">
        <v>-2.5488155581541001E-2</v>
      </c>
      <c r="GH42" s="76">
        <v>3.04001715665831E-2</v>
      </c>
      <c r="GI42" s="76">
        <v>-1.15365496291469E-2</v>
      </c>
      <c r="GJ42" s="76">
        <v>9.8742027107770608E-3</v>
      </c>
      <c r="GK42" s="76">
        <v>4.7893015535165701E-2</v>
      </c>
      <c r="GL42" s="76">
        <v>2.7667059380196601E-2</v>
      </c>
      <c r="GM42" s="76">
        <v>1.33327824815578E-2</v>
      </c>
      <c r="GN42" s="76">
        <v>2.0674139095536101E-2</v>
      </c>
      <c r="GO42" s="76">
        <v>-1.3896315082330401E-2</v>
      </c>
      <c r="GP42" s="76">
        <v>-1.42213294044902E-2</v>
      </c>
      <c r="GQ42" s="76">
        <v>1.0414685425999199E-2</v>
      </c>
      <c r="GR42" s="76">
        <v>2.1944786396585099E-2</v>
      </c>
      <c r="GS42" s="2"/>
      <c r="GT42" s="31" t="s">
        <v>27</v>
      </c>
      <c r="GU42" s="14" t="s">
        <v>26</v>
      </c>
      <c r="GV42" s="28">
        <v>1.5156475650883201E-2</v>
      </c>
      <c r="GW42" s="28">
        <v>-4.5792984888109196E-3</v>
      </c>
      <c r="GX42" s="28">
        <v>-1.8564816735741299E-2</v>
      </c>
      <c r="GY42" s="28">
        <v>2.7443698469146599E-2</v>
      </c>
      <c r="GZ42" s="28">
        <v>9.0217886720422497E-2</v>
      </c>
      <c r="HA42" s="28">
        <v>-1.44032033719191E-2</v>
      </c>
      <c r="HB42" s="28">
        <v>-2.0126952489813301E-2</v>
      </c>
      <c r="HC42" s="28">
        <v>1.9564249894723201E-2</v>
      </c>
      <c r="HD42" s="28">
        <v>3.4170732789610501E-3</v>
      </c>
      <c r="HE42" s="28">
        <v>1.3940766052039101E-2</v>
      </c>
      <c r="HF42" s="28">
        <v>1.14472551142246E-3</v>
      </c>
      <c r="HG42" s="28">
        <v>-7.2789630401736902E-3</v>
      </c>
      <c r="HH42" s="28">
        <v>-5.0076130810258997E-3</v>
      </c>
      <c r="HI42" s="28">
        <v>-1.8278003720394599E-2</v>
      </c>
      <c r="HJ42" s="28">
        <v>-1.14533649230223E-2</v>
      </c>
      <c r="HK42" s="28">
        <v>4.1860252272172003E-3</v>
      </c>
      <c r="HL42" s="28">
        <v>-2.0514497526576799E-2</v>
      </c>
      <c r="HM42" s="28">
        <v>2.69668829922198E-2</v>
      </c>
      <c r="HN42" s="28">
        <v>-2.4591727909696998E-3</v>
      </c>
      <c r="HO42" s="28">
        <v>-3.7214713808760597E-2</v>
      </c>
      <c r="HP42" s="28">
        <v>1.06399938334137E-2</v>
      </c>
      <c r="HQ42" s="28">
        <v>4.93831559353635E-2</v>
      </c>
      <c r="HR42" s="28">
        <v>5.0342357529650703E-2</v>
      </c>
      <c r="HS42" s="28">
        <v>2.2161838243267701E-2</v>
      </c>
      <c r="HT42" s="28">
        <v>6.7858163063956006E-2</v>
      </c>
      <c r="HU42" s="28">
        <v>2.0503258419687101E-2</v>
      </c>
      <c r="HV42" s="28">
        <v>0</v>
      </c>
      <c r="HW42" s="28">
        <v>0</v>
      </c>
      <c r="HX42" s="28">
        <v>-4.3529433116849201E-4</v>
      </c>
      <c r="HY42" s="28">
        <v>3.07203615934479E-2</v>
      </c>
      <c r="HZ42" s="28">
        <v>0</v>
      </c>
      <c r="IA42" s="28">
        <v>2.3491987232517102E-2</v>
      </c>
      <c r="IB42" s="28">
        <v>-1.54902923703635E-2</v>
      </c>
      <c r="IC42" s="28">
        <v>1.0987092028948899E-3</v>
      </c>
      <c r="ID42" s="28">
        <v>-1.58824434498197E-3</v>
      </c>
      <c r="IE42" s="28">
        <v>2.5362846138700199E-2</v>
      </c>
      <c r="IF42" s="28">
        <v>8.26315953473695E-3</v>
      </c>
      <c r="IG42" s="28">
        <v>1.27736630723479E-2</v>
      </c>
      <c r="IH42" s="28">
        <v>5.7665853996708399E-2</v>
      </c>
      <c r="II42" s="28">
        <v>2.03036468163416E-2</v>
      </c>
      <c r="IJ42" s="28">
        <v>-5.9885442443735797E-3</v>
      </c>
      <c r="IK42" s="28">
        <v>4.2711955929663001E-4</v>
      </c>
      <c r="IL42" s="28">
        <v>-1.9968687357834001E-2</v>
      </c>
      <c r="IM42" s="28">
        <v>2.2030718151548601E-2</v>
      </c>
      <c r="IN42" s="28">
        <v>3.5219511202817699E-3</v>
      </c>
      <c r="IO42" s="28">
        <v>-1.7878891603768599E-2</v>
      </c>
      <c r="IP42" s="28">
        <v>-1.2005788945240301E-2</v>
      </c>
      <c r="IQ42" s="28">
        <v>6.29722850191833E-3</v>
      </c>
      <c r="IR42" s="28">
        <v>1.0134868083404301E-2</v>
      </c>
      <c r="IS42" s="28">
        <v>1.7330642138347702E-2</v>
      </c>
      <c r="IT42" s="28">
        <v>1.64236358800341E-2</v>
      </c>
      <c r="IU42" s="28">
        <v>-2.6971808488604102E-2</v>
      </c>
      <c r="IV42" s="28">
        <v>3.21060457461292E-2</v>
      </c>
      <c r="IW42" s="28">
        <v>5.4976937174780402E-3</v>
      </c>
      <c r="IX42" s="28">
        <v>-2.3421082400953402E-3</v>
      </c>
      <c r="IY42" s="28">
        <v>4.9058450217846997E-3</v>
      </c>
      <c r="IZ42" s="28">
        <v>7.9187624050248793E-3</v>
      </c>
      <c r="JA42" s="28">
        <v>-9.7993838406105205E-3</v>
      </c>
      <c r="JB42" s="28">
        <v>1.3759025090872099E-2</v>
      </c>
      <c r="JC42" s="28">
        <v>-1.2817815418176601E-2</v>
      </c>
      <c r="JD42" s="28">
        <v>-9.4853887229594301E-4</v>
      </c>
      <c r="JE42" s="28">
        <v>3.38897226450636E-3</v>
      </c>
      <c r="JF42" s="28">
        <v>-2.46263244500367E-2</v>
      </c>
      <c r="JG42" s="28">
        <v>6.3795176912315099E-3</v>
      </c>
    </row>
    <row r="43" spans="1:267" ht="20.399999999999999" x14ac:dyDescent="0.55000000000000004">
      <c r="A43" s="67" t="s">
        <v>40</v>
      </c>
      <c r="B43" s="14" t="s">
        <v>39</v>
      </c>
      <c r="C43" s="28">
        <v>-2.1458727629667902E-2</v>
      </c>
      <c r="D43" s="28">
        <v>-4.1398798203526998E-3</v>
      </c>
      <c r="E43" s="28">
        <v>2.58421531573895E-2</v>
      </c>
      <c r="F43" s="28">
        <v>8.4179265791467905E-3</v>
      </c>
      <c r="G43" s="28">
        <v>-1.0538713746886801E-2</v>
      </c>
      <c r="H43" s="28">
        <v>1.7500837388949201E-2</v>
      </c>
      <c r="I43" s="28">
        <v>1.97048017589794E-3</v>
      </c>
      <c r="J43" s="28">
        <v>4.8254319356965799E-3</v>
      </c>
      <c r="K43" s="28">
        <v>1.8087233094607701E-3</v>
      </c>
      <c r="L43" s="28">
        <v>-1.3517302990169199E-3</v>
      </c>
      <c r="M43" s="28">
        <v>-3.7782933126718999E-3</v>
      </c>
      <c r="N43" s="28">
        <v>6.7783912596421697E-3</v>
      </c>
      <c r="O43" s="28">
        <v>1.71630557189302E-2</v>
      </c>
      <c r="P43" s="28">
        <v>-5.1082463982145103E-3</v>
      </c>
      <c r="Q43" s="28">
        <v>4.0935531570331099E-2</v>
      </c>
      <c r="R43" s="28">
        <v>1.6165450166365801E-2</v>
      </c>
      <c r="S43" s="28">
        <v>-2.63341702326132E-2</v>
      </c>
      <c r="T43" s="28">
        <v>8.9201226688275792E-3</v>
      </c>
      <c r="U43" s="28">
        <v>-1.96062370660713E-2</v>
      </c>
      <c r="V43" s="28">
        <v>5.0835741159978498E-3</v>
      </c>
      <c r="W43" s="28">
        <v>1.1111257931522499E-2</v>
      </c>
      <c r="X43" s="28">
        <v>1.5120778626104499E-2</v>
      </c>
      <c r="Y43" s="28">
        <v>-2.0470287159510901E-2</v>
      </c>
      <c r="Z43" s="28">
        <v>1.5160573417609499E-2</v>
      </c>
      <c r="AA43" s="28">
        <v>-4.6793047185695998E-2</v>
      </c>
      <c r="AB43" s="28">
        <v>-2.01925850431591E-2</v>
      </c>
      <c r="AC43" s="28">
        <v>8.71040849952716E-2</v>
      </c>
      <c r="AD43" s="28">
        <v>3.2022267588771698E-2</v>
      </c>
      <c r="AE43" s="28">
        <v>1.1675622912431501E-3</v>
      </c>
      <c r="AF43" s="28">
        <v>-6.8834347039473803E-3</v>
      </c>
      <c r="AG43" s="28">
        <v>1.7299661772441299E-2</v>
      </c>
      <c r="AH43" s="28">
        <v>2.9854563037861898E-3</v>
      </c>
      <c r="AI43" s="28">
        <v>9.5428407300003001E-3</v>
      </c>
      <c r="AJ43" s="28">
        <v>2.44379515921202E-2</v>
      </c>
      <c r="AK43" s="28">
        <v>-5.0914070691483798E-3</v>
      </c>
      <c r="AL43" s="28">
        <v>-5.2091188525503302E-3</v>
      </c>
      <c r="AM43" s="28">
        <v>1.06583368488757E-2</v>
      </c>
      <c r="AN43" s="28">
        <v>-4.4381072989352197E-4</v>
      </c>
      <c r="AO43" s="28">
        <v>4.8403671454813803E-3</v>
      </c>
      <c r="AP43" s="28">
        <v>1.9693018410453199E-2</v>
      </c>
      <c r="AQ43" s="28">
        <v>-1.9653162507182201E-2</v>
      </c>
      <c r="AR43" s="28">
        <v>-1.9694980949813801E-2</v>
      </c>
      <c r="AS43" s="28">
        <v>-7.2180195560190398E-3</v>
      </c>
      <c r="AT43" s="28">
        <v>2.0281673779916898E-2</v>
      </c>
      <c r="AU43" s="28">
        <v>-5.6057575276468397E-3</v>
      </c>
      <c r="AV43" s="28">
        <v>6.3942660196668097E-2</v>
      </c>
      <c r="AW43" s="28">
        <v>1.9545846030856E-2</v>
      </c>
      <c r="AX43" s="28">
        <v>2.54359079618512E-2</v>
      </c>
      <c r="AY43" s="28">
        <v>4.0340587463713303E-3</v>
      </c>
      <c r="AZ43" s="28">
        <v>1.51135304631405E-2</v>
      </c>
      <c r="BA43" s="28">
        <v>2.6557937974277499E-2</v>
      </c>
      <c r="BB43" s="28">
        <v>-5.4668147069009401E-3</v>
      </c>
      <c r="BC43" s="28">
        <v>1.5866239018784299E-3</v>
      </c>
      <c r="BD43" s="28">
        <v>4.0684144679331196E-3</v>
      </c>
      <c r="BE43" s="28">
        <v>-1.0382333438259001E-2</v>
      </c>
      <c r="BF43" s="28">
        <v>1.28419317418039E-2</v>
      </c>
      <c r="BG43" s="28">
        <v>1.6696745563082101E-2</v>
      </c>
      <c r="BH43" s="28">
        <v>2.9284808786877E-2</v>
      </c>
      <c r="BI43" s="28">
        <v>-5.4466102888042801E-3</v>
      </c>
      <c r="BJ43" s="28">
        <v>3.8802789794348397E-2</v>
      </c>
      <c r="BK43" s="28">
        <v>-4.3323827686032601E-3</v>
      </c>
      <c r="BL43" s="28">
        <v>-9.0547455281947097E-3</v>
      </c>
      <c r="BM43" s="28">
        <v>1.2482848902503E-3</v>
      </c>
      <c r="BN43" s="28">
        <v>2.07133293242876E-3</v>
      </c>
      <c r="BO43" s="30"/>
      <c r="BP43" s="67" t="s">
        <v>40</v>
      </c>
      <c r="BQ43" s="14" t="s">
        <v>39</v>
      </c>
      <c r="BR43" s="28">
        <v>1.5083130978395899E-2</v>
      </c>
      <c r="BS43" s="28">
        <v>-2.5869035473358101E-2</v>
      </c>
      <c r="BT43" s="28">
        <v>-2.1095638108227502E-3</v>
      </c>
      <c r="BU43" s="28">
        <v>2.5676765145847401E-2</v>
      </c>
      <c r="BV43" s="28">
        <v>1.1033547434316501E-2</v>
      </c>
      <c r="BW43" s="28">
        <v>-1.4121837277156201E-2</v>
      </c>
      <c r="BX43" s="28">
        <v>-2.0424159195532102E-2</v>
      </c>
      <c r="BY43" s="28">
        <v>-2.3925101689285001E-2</v>
      </c>
      <c r="BZ43" s="28">
        <v>-2.2170957297872201E-2</v>
      </c>
      <c r="CA43" s="28">
        <v>-6.5587207472929702E-3</v>
      </c>
      <c r="CB43" s="28">
        <v>1.0931178749338501E-2</v>
      </c>
      <c r="CC43" s="28">
        <v>2.22792923419779E-2</v>
      </c>
      <c r="CD43" s="28">
        <v>-2.8277225661055101E-3</v>
      </c>
      <c r="CE43" s="28">
        <v>-1.01851251517072E-2</v>
      </c>
      <c r="CF43" s="28">
        <v>1.2577345835317701E-2</v>
      </c>
      <c r="CG43" s="28">
        <v>-6.03387744127878E-3</v>
      </c>
      <c r="CH43" s="28">
        <v>-6.1505864734481101E-3</v>
      </c>
      <c r="CI43" s="28">
        <v>-6.8175179383159401E-3</v>
      </c>
      <c r="CJ43" s="28">
        <v>3.0762288059274299E-2</v>
      </c>
      <c r="CK43" s="28">
        <v>7.7405578255311102E-4</v>
      </c>
      <c r="CL43" s="28">
        <v>1.5001710721509199E-2</v>
      </c>
      <c r="CM43" s="28">
        <v>8.3778402441493302E-3</v>
      </c>
      <c r="CN43" s="28">
        <v>7.6360108878826497E-4</v>
      </c>
      <c r="CO43" s="28">
        <v>-2.3728288681946499E-2</v>
      </c>
      <c r="CP43" s="28">
        <v>-2.1431307304464398E-2</v>
      </c>
      <c r="CQ43" s="28">
        <v>2.18703799109932E-2</v>
      </c>
      <c r="CR43" s="28">
        <v>6.5067088001107803E-2</v>
      </c>
      <c r="CS43" s="28">
        <v>1.39165806670308E-2</v>
      </c>
      <c r="CT43" s="28">
        <v>8.50847916652901E-4</v>
      </c>
      <c r="CU43" s="28">
        <v>7.46308471915822E-3</v>
      </c>
      <c r="CV43" s="28">
        <v>4.9376398410199099E-2</v>
      </c>
      <c r="CW43" s="28">
        <v>-1.5773588535651999E-3</v>
      </c>
      <c r="CX43" s="28">
        <v>-2.51523264286935E-2</v>
      </c>
      <c r="CY43" s="28">
        <v>4.34399329114597E-2</v>
      </c>
      <c r="CZ43" s="28">
        <v>-3.5787023176565402E-2</v>
      </c>
      <c r="DA43" s="28">
        <v>-1.5678587102333299E-2</v>
      </c>
      <c r="DB43" s="28">
        <v>-5.8120722029010898E-3</v>
      </c>
      <c r="DC43" s="28">
        <v>-5.0210952951266E-2</v>
      </c>
      <c r="DD43" s="28">
        <v>-5.6580420313432798E-3</v>
      </c>
      <c r="DE43" s="28">
        <v>-2.62637737820678E-2</v>
      </c>
      <c r="DF43" s="28">
        <v>-9.2251005683727195E-4</v>
      </c>
      <c r="DG43" s="28">
        <v>-2.01676193100973E-2</v>
      </c>
      <c r="DH43" s="28">
        <v>-3.6496214564278001E-3</v>
      </c>
      <c r="DI43" s="28">
        <v>3.2221239591122698E-2</v>
      </c>
      <c r="DJ43" s="28">
        <v>1.27205120891099E-2</v>
      </c>
      <c r="DK43" s="28">
        <v>-3.9290014105088401E-2</v>
      </c>
      <c r="DL43" s="28">
        <v>5.2049906801409501E-2</v>
      </c>
      <c r="DM43" s="28">
        <v>1.8169770989002E-2</v>
      </c>
      <c r="DN43" s="28">
        <v>7.6763891677383801E-3</v>
      </c>
      <c r="DO43" s="28">
        <v>1.1306506296455E-2</v>
      </c>
      <c r="DP43" s="28">
        <v>-1.1975534752434401E-2</v>
      </c>
      <c r="DQ43" s="28">
        <v>1.5279349884634399E-3</v>
      </c>
      <c r="DR43" s="28">
        <v>7.8195577834731592E-3</v>
      </c>
      <c r="DS43" s="28">
        <v>-2.1180460276893801E-2</v>
      </c>
      <c r="DT43" s="28">
        <v>-1.9123611317778001E-3</v>
      </c>
      <c r="DU43" s="28">
        <v>-5.7942804868443901E-3</v>
      </c>
      <c r="DV43" s="28">
        <v>-2.2588885153289398E-3</v>
      </c>
      <c r="DW43" s="28">
        <v>4.9647593784116102E-2</v>
      </c>
      <c r="DX43" s="28">
        <v>5.4670587390961201E-2</v>
      </c>
      <c r="DY43" s="28">
        <v>3.02478871927379E-2</v>
      </c>
      <c r="DZ43" s="28">
        <v>2.4576961627928101E-3</v>
      </c>
      <c r="EA43" s="28">
        <v>1.7880807889612601E-3</v>
      </c>
      <c r="EB43" s="28">
        <v>-3.4203058685583897E-2</v>
      </c>
      <c r="EC43" s="28">
        <v>-8.71961057566761E-3</v>
      </c>
      <c r="ED43" s="30"/>
      <c r="EE43" s="67" t="s">
        <v>40</v>
      </c>
      <c r="EF43" s="14" t="s">
        <v>39</v>
      </c>
      <c r="EG43" s="28">
        <v>7.74668819194913E-3</v>
      </c>
      <c r="EH43" s="28">
        <v>1.00468615895147E-2</v>
      </c>
      <c r="EI43" s="28">
        <v>-1.16136287956932E-2</v>
      </c>
      <c r="EJ43" s="28">
        <v>-1.1526112530900299E-2</v>
      </c>
      <c r="EK43" s="28">
        <v>4.7654610675199702E-2</v>
      </c>
      <c r="EL43" s="28">
        <v>5.2984370307496299E-3</v>
      </c>
      <c r="EM43" s="28">
        <v>9.6425512845385794E-3</v>
      </c>
      <c r="EN43" s="28">
        <v>8.9651393115381308E-3</v>
      </c>
      <c r="EO43" s="28">
        <v>3.08204380944186E-2</v>
      </c>
      <c r="EP43" s="28">
        <v>3.6411631020195602E-2</v>
      </c>
      <c r="EQ43" s="28">
        <v>-5.5540389499652198E-4</v>
      </c>
      <c r="ER43" s="28">
        <v>8.1667236917270895E-4</v>
      </c>
      <c r="ES43" s="28">
        <v>1.2977590169294799E-2</v>
      </c>
      <c r="ET43" s="28">
        <v>1.28853597510382E-4</v>
      </c>
      <c r="EU43" s="28">
        <v>-2.5905813603847E-2</v>
      </c>
      <c r="EV43" s="28">
        <v>1.12744183488607E-2</v>
      </c>
      <c r="EW43" s="28">
        <v>-1.3940244386306899E-3</v>
      </c>
      <c r="EX43" s="28">
        <v>9.4780164094893093E-3</v>
      </c>
      <c r="EY43" s="28">
        <v>-3.7305393622112902E-2</v>
      </c>
      <c r="EZ43" s="28">
        <v>2.0692203078800001E-2</v>
      </c>
      <c r="FA43" s="28">
        <v>3.7593932749377203E-2</v>
      </c>
      <c r="FB43" s="28">
        <v>2.21214004597894E-2</v>
      </c>
      <c r="FC43" s="28">
        <v>3.1315648972487699E-3</v>
      </c>
      <c r="FD43" s="28">
        <v>2.5740757992020399E-2</v>
      </c>
      <c r="FE43" s="28">
        <v>2.1146374020406901E-2</v>
      </c>
      <c r="FF43" s="28">
        <v>6.8801981681974697E-2</v>
      </c>
      <c r="FG43" s="28">
        <v>0</v>
      </c>
      <c r="FH43" s="28">
        <v>0</v>
      </c>
      <c r="FI43" s="28">
        <v>5.5604973771688597E-3</v>
      </c>
      <c r="FJ43" s="28">
        <v>-1.3800396336787099E-2</v>
      </c>
      <c r="FK43" s="28">
        <v>0</v>
      </c>
      <c r="FL43" s="28">
        <v>9.5184242435417399E-3</v>
      </c>
      <c r="FM43" s="28">
        <v>1.4390259769436399E-3</v>
      </c>
      <c r="FN43" s="28">
        <v>-4.3809111267247803E-3</v>
      </c>
      <c r="FO43" s="28">
        <v>-1.04187510854526E-2</v>
      </c>
      <c r="FP43" s="28">
        <v>3.7376273626413499E-2</v>
      </c>
      <c r="FQ43" s="28">
        <v>-2.32014002730755E-2</v>
      </c>
      <c r="FR43" s="28">
        <v>1.1219645757113299E-2</v>
      </c>
      <c r="FS43" s="28">
        <v>-2.2235817376073601E-2</v>
      </c>
      <c r="FT43" s="28">
        <v>2.9954226711035599E-2</v>
      </c>
      <c r="FU43" s="28">
        <v>3.5829115488764197E-2</v>
      </c>
      <c r="FV43" s="28">
        <v>-2.34112538704376E-2</v>
      </c>
      <c r="FW43" s="28">
        <v>-4.1383459534633299E-3</v>
      </c>
      <c r="FX43" s="28">
        <v>-3.3444959783823801E-2</v>
      </c>
      <c r="FY43" s="28">
        <v>1.8397773997671099E-3</v>
      </c>
      <c r="FZ43" s="28">
        <v>5.79501982613373E-4</v>
      </c>
      <c r="GA43" s="28">
        <v>1.8912750446538101E-2</v>
      </c>
      <c r="GB43" s="28">
        <v>1.61990326287384E-2</v>
      </c>
      <c r="GC43" s="28">
        <v>1.4303246400021901E-3</v>
      </c>
      <c r="GD43" s="28">
        <v>-9.3111852320509197E-4</v>
      </c>
      <c r="GE43" s="28">
        <v>2.63581074485735E-2</v>
      </c>
      <c r="GF43" s="28">
        <v>-1.55296803248448E-3</v>
      </c>
      <c r="GG43" s="28">
        <v>-1.65985025306273E-2</v>
      </c>
      <c r="GH43" s="28">
        <v>-9.6539891502944106E-3</v>
      </c>
      <c r="GI43" s="28">
        <v>1.6510228220841E-2</v>
      </c>
      <c r="GJ43" s="28">
        <v>-1.0612731650519401E-2</v>
      </c>
      <c r="GK43" s="28">
        <v>-2.5524798023212499E-2</v>
      </c>
      <c r="GL43" s="28">
        <v>-1.71502603167966E-2</v>
      </c>
      <c r="GM43" s="28">
        <v>-1.3761673931297E-2</v>
      </c>
      <c r="GN43" s="28">
        <v>1.36164862502528E-2</v>
      </c>
      <c r="GO43" s="28">
        <v>-1.19578553471244E-2</v>
      </c>
      <c r="GP43" s="28">
        <v>2.1027541414626899E-2</v>
      </c>
      <c r="GQ43" s="28">
        <v>2.6620204934672798E-3</v>
      </c>
      <c r="GR43" s="28">
        <v>-1.40885025018862E-2</v>
      </c>
      <c r="GS43" s="30"/>
      <c r="GT43" s="67" t="s">
        <v>40</v>
      </c>
      <c r="GU43" s="14" t="s">
        <v>39</v>
      </c>
      <c r="GV43" s="28">
        <v>1.8421641392188201E-2</v>
      </c>
      <c r="GW43" s="28">
        <v>2.8286539105602001E-3</v>
      </c>
      <c r="GX43" s="28">
        <v>-1.7131887226192698E-2</v>
      </c>
      <c r="GY43" s="28">
        <v>-2.0561945185129799E-2</v>
      </c>
      <c r="GZ43" s="28">
        <v>2.5264633715317199E-2</v>
      </c>
      <c r="HA43" s="28">
        <v>1.20102839755831E-2</v>
      </c>
      <c r="HB43" s="28">
        <v>-9.7596702499489103E-3</v>
      </c>
      <c r="HC43" s="28">
        <v>1.26187301102142E-2</v>
      </c>
      <c r="HD43" s="28">
        <v>-9.3255150688842695E-4</v>
      </c>
      <c r="HE43" s="28">
        <v>1.32091613235079E-2</v>
      </c>
      <c r="HF43" s="28">
        <v>-3.6886326901826201E-3</v>
      </c>
      <c r="HG43" s="28">
        <v>-6.9329645929167598E-3</v>
      </c>
      <c r="HH43" s="28">
        <v>-5.2593364696185304E-4</v>
      </c>
      <c r="HI43" s="28">
        <v>-7.6211502000344501E-3</v>
      </c>
      <c r="HJ43" s="28">
        <v>-7.2782513014979303E-3</v>
      </c>
      <c r="HK43" s="28">
        <v>1.7030065300834299E-2</v>
      </c>
      <c r="HL43" s="28">
        <v>1.1164011753066401E-2</v>
      </c>
      <c r="HM43" s="28">
        <v>2.5887717171828601E-3</v>
      </c>
      <c r="HN43" s="28">
        <v>-2.35372324770056E-2</v>
      </c>
      <c r="HO43" s="28">
        <v>3.2654970183072798E-2</v>
      </c>
      <c r="HP43" s="28">
        <v>2.6682135185893399E-3</v>
      </c>
      <c r="HQ43" s="28">
        <v>2.3214750817554301E-2</v>
      </c>
      <c r="HR43" s="28">
        <v>2.8319651429919001E-2</v>
      </c>
      <c r="HS43" s="28">
        <v>2.57879183443421E-2</v>
      </c>
      <c r="HT43" s="28">
        <v>-2.0366680070777999E-3</v>
      </c>
      <c r="HU43" s="28">
        <v>0.11227476526172001</v>
      </c>
      <c r="HV43" s="28">
        <v>0</v>
      </c>
      <c r="HW43" s="28">
        <v>0</v>
      </c>
      <c r="HX43" s="28">
        <v>-5.0792170378336603E-3</v>
      </c>
      <c r="HY43" s="28">
        <v>3.5691216471876099E-2</v>
      </c>
      <c r="HZ43" s="28">
        <v>0</v>
      </c>
      <c r="IA43" s="28">
        <v>8.6608816612890197E-4</v>
      </c>
      <c r="IB43" s="28">
        <v>-1.1199812080310199E-2</v>
      </c>
      <c r="IC43" s="28">
        <v>-4.9428904939968696E-3</v>
      </c>
      <c r="ID43" s="28">
        <v>-1.20249325033057E-2</v>
      </c>
      <c r="IE43" s="28">
        <v>-2.0820407160302201E-2</v>
      </c>
      <c r="IF43" s="28">
        <v>-1.1102637608883499E-2</v>
      </c>
      <c r="IG43" s="28">
        <v>1.92256126146041E-2</v>
      </c>
      <c r="IH43" s="28">
        <v>3.4032891455584503E-2</v>
      </c>
      <c r="II43" s="28">
        <v>-5.30970089974276E-3</v>
      </c>
      <c r="IJ43" s="28">
        <v>3.9884237139282998E-2</v>
      </c>
      <c r="IK43" s="28">
        <v>-9.4638595827014199E-3</v>
      </c>
      <c r="IL43" s="28">
        <v>-6.50993060278191E-3</v>
      </c>
      <c r="IM43" s="28">
        <v>-2.4856466463393401E-2</v>
      </c>
      <c r="IN43" s="28">
        <v>-5.3307867849954997E-3</v>
      </c>
      <c r="IO43" s="28">
        <v>1.76944101291561E-2</v>
      </c>
      <c r="IP43" s="28">
        <v>1.63428947360015E-2</v>
      </c>
      <c r="IQ43" s="28">
        <v>1.18565107705227E-2</v>
      </c>
      <c r="IR43" s="28">
        <v>-7.1753382190031898E-4</v>
      </c>
      <c r="IS43" s="28">
        <v>1.8564890274820899E-2</v>
      </c>
      <c r="IT43" s="28">
        <v>-2.5964826986923699E-2</v>
      </c>
      <c r="IU43" s="28">
        <v>2.3838378029030399E-4</v>
      </c>
      <c r="IV43" s="28">
        <v>-1.3364474838758101E-2</v>
      </c>
      <c r="IW43" s="28">
        <v>-3.7215317381669101E-3</v>
      </c>
      <c r="IX43" s="28">
        <v>3.8895302839414003E-2</v>
      </c>
      <c r="IY43" s="28">
        <v>1.6075039635527599E-2</v>
      </c>
      <c r="IZ43" s="28">
        <v>7.8556933503785599E-3</v>
      </c>
      <c r="JA43" s="28">
        <v>2.1297589564632201E-2</v>
      </c>
      <c r="JB43" s="28">
        <v>6.8698287621944496E-3</v>
      </c>
      <c r="JC43" s="28">
        <v>-7.1171128309996199E-3</v>
      </c>
      <c r="JD43" s="28">
        <v>-7.7047150899643897E-4</v>
      </c>
      <c r="JE43" s="28">
        <v>1.1189410759029799E-2</v>
      </c>
      <c r="JF43" s="28">
        <v>-2.24495467551151E-3</v>
      </c>
      <c r="JG43" s="28">
        <v>-5.6451772206875901E-3</v>
      </c>
    </row>
    <row r="44" spans="1:267" ht="20.399999999999999" x14ac:dyDescent="0.55000000000000004">
      <c r="A44" s="33" t="s">
        <v>42</v>
      </c>
      <c r="B44" s="14" t="s">
        <v>41</v>
      </c>
      <c r="C44" s="28">
        <v>1.21619377474976E-2</v>
      </c>
      <c r="D44" s="28">
        <v>7.8895118422944999E-3</v>
      </c>
      <c r="E44" s="28">
        <v>1.9805492340743899E-2</v>
      </c>
      <c r="F44" s="28">
        <v>-4.86104703508444E-3</v>
      </c>
      <c r="G44" s="28">
        <v>-4.3526883102840896E-3</v>
      </c>
      <c r="H44" s="28">
        <v>-1.6157684251411598E-2</v>
      </c>
      <c r="I44" s="28">
        <v>-4.6592064269169696E-3</v>
      </c>
      <c r="J44" s="28">
        <v>3.3913718875817601E-2</v>
      </c>
      <c r="K44" s="28">
        <v>-1.2403962362077799E-2</v>
      </c>
      <c r="L44" s="28">
        <v>-1.3473382651263801E-3</v>
      </c>
      <c r="M44" s="28">
        <v>6.7468675417246002E-4</v>
      </c>
      <c r="N44" s="28">
        <v>-1.50384884756142E-2</v>
      </c>
      <c r="O44" s="28">
        <v>-2.47318830615282E-3</v>
      </c>
      <c r="P44" s="28">
        <v>-1.17662310633665E-2</v>
      </c>
      <c r="Q44" s="28">
        <v>2.81557942948659E-2</v>
      </c>
      <c r="R44" s="28">
        <v>-9.3846793317709405E-3</v>
      </c>
      <c r="S44" s="28">
        <v>-7.0279713746724502E-3</v>
      </c>
      <c r="T44" s="28">
        <v>-2.04178504974027E-2</v>
      </c>
      <c r="U44" s="28">
        <v>3.83623985187731E-3</v>
      </c>
      <c r="V44" s="28">
        <v>1.51092798382038E-2</v>
      </c>
      <c r="W44" s="28">
        <v>-9.0828883593893003E-3</v>
      </c>
      <c r="X44" s="28">
        <v>-2.1561002736955701E-2</v>
      </c>
      <c r="Y44" s="28">
        <v>-9.9494218221960404E-3</v>
      </c>
      <c r="Z44" s="28">
        <v>-2.57316340474739E-3</v>
      </c>
      <c r="AA44" s="28">
        <v>-1.9818129920898899E-2</v>
      </c>
      <c r="AB44" s="28">
        <v>-3.5378019040210602E-2</v>
      </c>
      <c r="AC44" s="28">
        <v>9.4510030650870894E-2</v>
      </c>
      <c r="AD44" s="28">
        <v>8.7603192035383096E-2</v>
      </c>
      <c r="AE44" s="28">
        <v>-4.1644781606418402E-3</v>
      </c>
      <c r="AF44" s="28">
        <v>-1.71560746310007E-2</v>
      </c>
      <c r="AG44" s="28">
        <v>2.1445264843171101E-2</v>
      </c>
      <c r="AH44" s="28">
        <v>2.4248338792277498E-2</v>
      </c>
      <c r="AI44" s="28">
        <v>4.3003854867563699E-3</v>
      </c>
      <c r="AJ44" s="28">
        <v>8.3030597653378693E-3</v>
      </c>
      <c r="AK44" s="28">
        <v>-1.29272650954366E-2</v>
      </c>
      <c r="AL44" s="28">
        <v>1.09600513359149E-2</v>
      </c>
      <c r="AM44" s="28">
        <v>1.7466885894306901E-2</v>
      </c>
      <c r="AN44" s="28">
        <v>1.7250629946999101E-2</v>
      </c>
      <c r="AO44" s="28">
        <v>1.76468893978754E-3</v>
      </c>
      <c r="AP44" s="28">
        <v>-1.30853694658038E-2</v>
      </c>
      <c r="AQ44" s="28">
        <v>-6.1685720392212597E-3</v>
      </c>
      <c r="AR44" s="28">
        <v>2.4602410211807899E-2</v>
      </c>
      <c r="AS44" s="28">
        <v>4.1234344550791002E-2</v>
      </c>
      <c r="AT44" s="28">
        <v>3.6062139021843603E-2</v>
      </c>
      <c r="AU44" s="28">
        <v>-2.07823352821433E-3</v>
      </c>
      <c r="AV44" s="28">
        <v>1.70349246297515E-3</v>
      </c>
      <c r="AW44" s="28">
        <v>4.3492419680754998E-2</v>
      </c>
      <c r="AX44" s="28">
        <v>3.8618243124285002E-2</v>
      </c>
      <c r="AY44" s="28">
        <v>-1.8099701235734601E-2</v>
      </c>
      <c r="AZ44" s="28">
        <v>6.5088495688917503E-3</v>
      </c>
      <c r="BA44" s="28">
        <v>3.4378833019359598E-3</v>
      </c>
      <c r="BB44" s="28">
        <v>-1.5575239489714801E-3</v>
      </c>
      <c r="BC44" s="28">
        <v>-5.4378926714009502E-3</v>
      </c>
      <c r="BD44" s="28">
        <v>2.43530929769839E-2</v>
      </c>
      <c r="BE44" s="28">
        <v>-4.0299265282662099E-3</v>
      </c>
      <c r="BF44" s="28">
        <v>7.7074462149264097E-3</v>
      </c>
      <c r="BG44" s="28">
        <v>-2.1060503233952199E-2</v>
      </c>
      <c r="BH44" s="28">
        <v>5.9468732688001902E-2</v>
      </c>
      <c r="BI44" s="28">
        <v>3.23960272154123E-2</v>
      </c>
      <c r="BJ44" s="28">
        <v>-2.4453473772379598E-4</v>
      </c>
      <c r="BK44" s="28">
        <v>4.9106559912570399E-3</v>
      </c>
      <c r="BL44" s="28">
        <v>-7.9174157379846895E-3</v>
      </c>
      <c r="BM44" s="28">
        <v>-9.2684042004365797E-3</v>
      </c>
      <c r="BN44" s="28">
        <v>-1.4168060817327599E-2</v>
      </c>
      <c r="BO44" s="30"/>
      <c r="BP44" s="33" t="s">
        <v>42</v>
      </c>
      <c r="BQ44" s="14" t="s">
        <v>41</v>
      </c>
      <c r="BR44" s="28">
        <v>8.84928425233974E-3</v>
      </c>
      <c r="BS44" s="28">
        <v>-7.9055927783726106E-3</v>
      </c>
      <c r="BT44" s="28">
        <v>3.8605046494602801E-3</v>
      </c>
      <c r="BU44" s="28">
        <v>-5.3680159770398798E-3</v>
      </c>
      <c r="BV44" s="28">
        <v>-2.4335514186961901E-3</v>
      </c>
      <c r="BW44" s="28">
        <v>2.3922254824093499E-2</v>
      </c>
      <c r="BX44" s="28">
        <v>5.03229777128419E-3</v>
      </c>
      <c r="BY44" s="28">
        <v>-1.1954727889951901E-3</v>
      </c>
      <c r="BZ44" s="28">
        <v>8.5532313966659394E-3</v>
      </c>
      <c r="CA44" s="28">
        <v>7.80427800620726E-3</v>
      </c>
      <c r="CB44" s="28">
        <v>2.44027599496983E-3</v>
      </c>
      <c r="CC44" s="28">
        <v>-2.5712586109320999E-2</v>
      </c>
      <c r="CD44" s="28">
        <v>9.8542446591162597E-3</v>
      </c>
      <c r="CE44" s="28">
        <v>-2.10881323893998E-2</v>
      </c>
      <c r="CF44" s="28">
        <v>1.7288752123389001E-2</v>
      </c>
      <c r="CG44" s="28">
        <v>2.32503560812134E-2</v>
      </c>
      <c r="CH44" s="28">
        <v>-1.40056084745797E-3</v>
      </c>
      <c r="CI44" s="28">
        <v>-5.7502433600383701E-3</v>
      </c>
      <c r="CJ44" s="28">
        <v>2.3378649871089001E-2</v>
      </c>
      <c r="CK44" s="28">
        <v>-7.9473394642150599E-3</v>
      </c>
      <c r="CL44" s="28">
        <v>-4.9165170834817497E-3</v>
      </c>
      <c r="CM44" s="28">
        <v>-2.6753519142228401E-3</v>
      </c>
      <c r="CN44" s="28">
        <v>-1.7425021381975402E-2</v>
      </c>
      <c r="CO44" s="28">
        <v>7.9343092782703292E-3</v>
      </c>
      <c r="CP44" s="28">
        <v>-1.6893674341570901E-2</v>
      </c>
      <c r="CQ44" s="28">
        <v>-2.4069787208716002E-2</v>
      </c>
      <c r="CR44" s="28">
        <v>2.39727720156026E-3</v>
      </c>
      <c r="CS44" s="28">
        <v>4.8772614856683001E-2</v>
      </c>
      <c r="CT44" s="28">
        <v>-1.18631234099632E-2</v>
      </c>
      <c r="CU44" s="28">
        <v>2.8563234365405501E-2</v>
      </c>
      <c r="CV44" s="28">
        <v>1.0197596518727901E-2</v>
      </c>
      <c r="CW44" s="28">
        <v>4.7233962088359697E-3</v>
      </c>
      <c r="CX44" s="28">
        <v>-1.98668860217367E-2</v>
      </c>
      <c r="CY44" s="28">
        <v>5.28711904527267E-3</v>
      </c>
      <c r="CZ44" s="28">
        <v>1.1779224331906301E-2</v>
      </c>
      <c r="DA44" s="28">
        <v>2.5631255442765601E-2</v>
      </c>
      <c r="DB44" s="28">
        <v>1.51812914701574E-2</v>
      </c>
      <c r="DC44" s="28">
        <v>2.5353261693730898E-3</v>
      </c>
      <c r="DD44" s="28">
        <v>-1.39336859698463E-2</v>
      </c>
      <c r="DE44" s="28">
        <v>-2.6589206394427502E-2</v>
      </c>
      <c r="DF44" s="28">
        <v>-6.4744331869399903E-3</v>
      </c>
      <c r="DG44" s="28">
        <v>6.9702486438325299E-3</v>
      </c>
      <c r="DH44" s="28">
        <v>4.2965170239512199E-2</v>
      </c>
      <c r="DI44" s="28">
        <v>-3.91617558235948E-4</v>
      </c>
      <c r="DJ44" s="28">
        <v>-5.0108014069250497E-3</v>
      </c>
      <c r="DK44" s="28">
        <v>-2.0346426067108899E-2</v>
      </c>
      <c r="DL44" s="28">
        <v>6.6641488763210703E-3</v>
      </c>
      <c r="DM44" s="28">
        <v>2.74877675084217E-2</v>
      </c>
      <c r="DN44" s="28">
        <v>-6.9639862724602403E-3</v>
      </c>
      <c r="DO44" s="28">
        <v>-1.6428370952053802E-2</v>
      </c>
      <c r="DP44" s="28">
        <v>1.3421142677787299E-3</v>
      </c>
      <c r="DQ44" s="28">
        <v>-1.6261774422883801E-2</v>
      </c>
      <c r="DR44" s="28">
        <v>-1.53089239431394E-2</v>
      </c>
      <c r="DS44" s="28">
        <v>4.0560518791572502E-3</v>
      </c>
      <c r="DT44" s="28">
        <v>-7.4918741982715701E-3</v>
      </c>
      <c r="DU44" s="28">
        <v>-1.1483439775777799E-2</v>
      </c>
      <c r="DV44" s="28">
        <v>3.7969553309310899E-2</v>
      </c>
      <c r="DW44" s="28">
        <v>3.0595343250968701E-2</v>
      </c>
      <c r="DX44" s="28">
        <v>-1.0273800230981201E-2</v>
      </c>
      <c r="DY44" s="28">
        <v>3.4490817350510503E-2</v>
      </c>
      <c r="DZ44" s="28">
        <v>2.46255922567414E-3</v>
      </c>
      <c r="EA44" s="28">
        <v>1.1304261462174699E-3</v>
      </c>
      <c r="EB44" s="28">
        <v>1.12068146475525E-2</v>
      </c>
      <c r="EC44" s="28">
        <v>1.9455204356989501E-2</v>
      </c>
      <c r="ED44" s="30"/>
      <c r="EE44" s="33" t="s">
        <v>42</v>
      </c>
      <c r="EF44" s="14" t="s">
        <v>41</v>
      </c>
      <c r="EG44" s="28">
        <v>1.93514910199723E-2</v>
      </c>
      <c r="EH44" s="28">
        <v>3.0638859686563501E-2</v>
      </c>
      <c r="EI44" s="28">
        <v>-2.1184713214068402E-3</v>
      </c>
      <c r="EJ44" s="28">
        <v>1.5182191477279399E-2</v>
      </c>
      <c r="EK44" s="28">
        <v>1.09239935475608E-2</v>
      </c>
      <c r="EL44" s="28">
        <v>2.90503815699206E-2</v>
      </c>
      <c r="EM44" s="28">
        <v>1.46228381908413E-2</v>
      </c>
      <c r="EN44" s="28">
        <v>2.6613049472779201E-2</v>
      </c>
      <c r="EO44" s="28">
        <v>4.2696314708831999E-2</v>
      </c>
      <c r="EP44" s="28">
        <v>2.5340048369893099E-2</v>
      </c>
      <c r="EQ44" s="28">
        <v>3.4053886168864001E-3</v>
      </c>
      <c r="ER44" s="28">
        <v>3.8429557588071903E-4</v>
      </c>
      <c r="ES44" s="28">
        <v>1.2334786985866E-2</v>
      </c>
      <c r="ET44" s="28">
        <v>9.5296735414840492E-3</v>
      </c>
      <c r="EU44" s="28">
        <v>-4.2881019088142997E-3</v>
      </c>
      <c r="EV44" s="28">
        <v>5.9292583706191098E-3</v>
      </c>
      <c r="EW44" s="28">
        <v>1.29542800924043E-2</v>
      </c>
      <c r="EX44" s="28">
        <v>1.0199024408816901E-4</v>
      </c>
      <c r="EY44" s="28">
        <v>1.5069079439996001E-2</v>
      </c>
      <c r="EZ44" s="28">
        <v>8.4000059932520603E-4</v>
      </c>
      <c r="FA44" s="28">
        <v>-1.0957787071895301E-2</v>
      </c>
      <c r="FB44" s="28">
        <v>1.72866489434296E-2</v>
      </c>
      <c r="FC44" s="28">
        <v>7.4746785193602103E-2</v>
      </c>
      <c r="FD44" s="28">
        <v>-1.1221027869737599E-2</v>
      </c>
      <c r="FE44" s="28">
        <v>1.8850817605556801E-2</v>
      </c>
      <c r="FF44" s="28">
        <v>5.8581763763966697E-2</v>
      </c>
      <c r="FG44" s="28">
        <v>0</v>
      </c>
      <c r="FH44" s="28">
        <v>0</v>
      </c>
      <c r="FI44" s="28">
        <v>1.04885079348699E-2</v>
      </c>
      <c r="FJ44" s="28">
        <v>-2.2745109207773999E-2</v>
      </c>
      <c r="FK44" s="28">
        <v>0</v>
      </c>
      <c r="FL44" s="28">
        <v>3.8179678477572698E-2</v>
      </c>
      <c r="FM44" s="28">
        <v>-6.6612735673397998E-3</v>
      </c>
      <c r="FN44" s="28">
        <v>-2.6131612486980302E-3</v>
      </c>
      <c r="FO44" s="28">
        <v>1.42599806022615E-2</v>
      </c>
      <c r="FP44" s="28">
        <v>1.6569152154075201E-3</v>
      </c>
      <c r="FQ44" s="28">
        <v>-2.6530640037098098E-4</v>
      </c>
      <c r="FR44" s="28">
        <v>-4.41299207564965E-2</v>
      </c>
      <c r="FS44" s="28">
        <v>5.4059158151496103E-2</v>
      </c>
      <c r="FT44" s="28">
        <v>8.5779008968886808E-3</v>
      </c>
      <c r="FU44" s="28">
        <v>1.2881464199945901E-2</v>
      </c>
      <c r="FV44" s="28">
        <v>-2.25481026814266E-2</v>
      </c>
      <c r="FW44" s="28">
        <v>-1.2468709221876199E-2</v>
      </c>
      <c r="FX44" s="28">
        <v>-9.4078710437788798E-3</v>
      </c>
      <c r="FY44" s="28">
        <v>-6.3063055382877597E-3</v>
      </c>
      <c r="FZ44" s="28">
        <v>1.9060616995238599E-2</v>
      </c>
      <c r="GA44" s="28">
        <v>-1.3172118294546601E-2</v>
      </c>
      <c r="GB44" s="28">
        <v>-1.7660221727299402E-2</v>
      </c>
      <c r="GC44" s="28">
        <v>3.7389516379868E-3</v>
      </c>
      <c r="GD44" s="28">
        <v>-2.2834712525295599E-2</v>
      </c>
      <c r="GE44" s="28">
        <v>3.3047239861905202E-3</v>
      </c>
      <c r="GF44" s="28">
        <v>-1.16896936954183E-2</v>
      </c>
      <c r="GG44" s="28">
        <v>-2.0282958349862799E-2</v>
      </c>
      <c r="GH44" s="28">
        <v>2.4082255472050499E-3</v>
      </c>
      <c r="GI44" s="28">
        <v>5.1478689021538897E-3</v>
      </c>
      <c r="GJ44" s="28">
        <v>2.9529693323961902E-2</v>
      </c>
      <c r="GK44" s="28">
        <v>-9.6465029368555597E-4</v>
      </c>
      <c r="GL44" s="28">
        <v>-2.5058633638199102E-2</v>
      </c>
      <c r="GM44" s="28">
        <v>8.9662477107938596E-3</v>
      </c>
      <c r="GN44" s="28">
        <v>8.3428100675193E-3</v>
      </c>
      <c r="GO44" s="28">
        <v>7.7294238857401703E-4</v>
      </c>
      <c r="GP44" s="28">
        <v>1.5489248826299699E-3</v>
      </c>
      <c r="GQ44" s="28">
        <v>-1.5010482570055699E-2</v>
      </c>
      <c r="GR44" s="28">
        <v>1.9910421500129501E-2</v>
      </c>
      <c r="GS44" s="30"/>
      <c r="GT44" s="33" t="s">
        <v>42</v>
      </c>
      <c r="GU44" s="14" t="s">
        <v>41</v>
      </c>
      <c r="GV44" s="28">
        <v>-1.125623671164E-2</v>
      </c>
      <c r="GW44" s="28">
        <v>-1.9427038038391201E-2</v>
      </c>
      <c r="GX44" s="28">
        <v>1.47560077892102E-3</v>
      </c>
      <c r="GY44" s="28">
        <v>4.8519160309266401E-3</v>
      </c>
      <c r="GZ44" s="28">
        <v>6.0986682230814203E-3</v>
      </c>
      <c r="HA44" s="28">
        <v>2.4063827771707399E-2</v>
      </c>
      <c r="HB44" s="28">
        <v>2.3788066828987299E-2</v>
      </c>
      <c r="HC44" s="28">
        <v>1.6599850853066599E-2</v>
      </c>
      <c r="HD44" s="28">
        <v>3.9326810310119198E-2</v>
      </c>
      <c r="HE44" s="28">
        <v>3.7179564156489903E-2</v>
      </c>
      <c r="HF44" s="28">
        <v>-5.5204139986445603E-3</v>
      </c>
      <c r="HG44" s="28">
        <v>1.1204584567161901E-2</v>
      </c>
      <c r="HH44" s="28">
        <v>1.23150624432029E-2</v>
      </c>
      <c r="HI44" s="28">
        <v>2.69882474960778E-2</v>
      </c>
      <c r="HJ44" s="28">
        <v>1.3588740153728099E-3</v>
      </c>
      <c r="HK44" s="28">
        <v>4.0478604320145304E-3</v>
      </c>
      <c r="HL44" s="28">
        <v>1.1319078589566E-2</v>
      </c>
      <c r="HM44" s="28">
        <v>-3.04020132719877E-3</v>
      </c>
      <c r="HN44" s="28">
        <v>1.6435516857119501E-2</v>
      </c>
      <c r="HO44" s="28">
        <v>-1.45365101203243E-2</v>
      </c>
      <c r="HP44" s="28">
        <v>2.20894187039513E-2</v>
      </c>
      <c r="HQ44" s="28">
        <v>7.6422115850415702E-3</v>
      </c>
      <c r="HR44" s="28">
        <v>1.5996396976790301E-2</v>
      </c>
      <c r="HS44" s="28">
        <v>5.4388549017724301E-3</v>
      </c>
      <c r="HT44" s="28">
        <v>4.3752331714744699E-2</v>
      </c>
      <c r="HU44" s="28">
        <v>4.8376601442541203E-2</v>
      </c>
      <c r="HV44" s="28">
        <v>0</v>
      </c>
      <c r="HW44" s="28">
        <v>0</v>
      </c>
      <c r="HX44" s="28">
        <v>3.77039267258701E-3</v>
      </c>
      <c r="HY44" s="28">
        <v>-3.5869082207114801E-2</v>
      </c>
      <c r="HZ44" s="28">
        <v>0</v>
      </c>
      <c r="IA44" s="28">
        <v>1.8854234828107299E-2</v>
      </c>
      <c r="IB44" s="28">
        <v>6.7489426035883104E-3</v>
      </c>
      <c r="IC44" s="28">
        <v>-9.0115126369315797E-3</v>
      </c>
      <c r="ID44" s="28">
        <v>1.5887306633076002E-2</v>
      </c>
      <c r="IE44" s="28">
        <v>1.32800414333608E-2</v>
      </c>
      <c r="IF44" s="28">
        <v>3.24291078692375E-2</v>
      </c>
      <c r="IG44" s="28">
        <v>-2.4720946169006601E-2</v>
      </c>
      <c r="IH44" s="28">
        <v>5.4448689260002802E-3</v>
      </c>
      <c r="II44" s="28">
        <v>2.9491873823339801E-2</v>
      </c>
      <c r="IJ44" s="28">
        <v>-1.20393664064459E-3</v>
      </c>
      <c r="IK44" s="28">
        <v>1.10005651786851E-2</v>
      </c>
      <c r="IL44" s="28">
        <v>1.0202947986906701E-2</v>
      </c>
      <c r="IM44" s="28">
        <v>-9.2634074566919997E-3</v>
      </c>
      <c r="IN44" s="28">
        <v>-9.9883987393909607E-3</v>
      </c>
      <c r="IO44" s="28">
        <v>2.7299436215327999E-3</v>
      </c>
      <c r="IP44" s="28">
        <v>4.6679810117499802E-3</v>
      </c>
      <c r="IQ44" s="28">
        <v>8.6172877127027401E-3</v>
      </c>
      <c r="IR44" s="28">
        <v>-6.1257597929966602E-3</v>
      </c>
      <c r="IS44" s="28">
        <v>-1.73914372243201E-2</v>
      </c>
      <c r="IT44" s="28">
        <v>-9.3718952934299608E-3</v>
      </c>
      <c r="IU44" s="28">
        <v>9.3963892215216205E-4</v>
      </c>
      <c r="IV44" s="28">
        <v>-1.2059046286650599E-2</v>
      </c>
      <c r="IW44" s="28">
        <v>6.8081442322783202E-3</v>
      </c>
      <c r="IX44" s="28">
        <v>2.5152363805420502E-2</v>
      </c>
      <c r="IY44" s="28">
        <v>-1.1666699417457601E-2</v>
      </c>
      <c r="IZ44" s="28">
        <v>9.0823471863343292E-3</v>
      </c>
      <c r="JA44" s="28">
        <v>-6.3510628736150501E-4</v>
      </c>
      <c r="JB44" s="28">
        <v>1.48011083395902E-2</v>
      </c>
      <c r="JC44" s="28">
        <v>-2.0076090888247199E-4</v>
      </c>
      <c r="JD44" s="28">
        <v>8.0067037380513496E-3</v>
      </c>
      <c r="JE44" s="28">
        <v>1.38227942725018E-2</v>
      </c>
      <c r="JF44" s="28">
        <v>2.0509407295071599E-2</v>
      </c>
      <c r="JG44" s="28">
        <v>2.4742158168746502E-4</v>
      </c>
    </row>
    <row r="45" spans="1:267" ht="20.399999999999999" x14ac:dyDescent="0.55000000000000004">
      <c r="A45" s="33" t="s">
        <v>42</v>
      </c>
      <c r="B45" s="14" t="s">
        <v>43</v>
      </c>
      <c r="C45" s="28">
        <v>-1.6225959815440501E-2</v>
      </c>
      <c r="D45" s="28">
        <v>6.3406469159486096E-3</v>
      </c>
      <c r="E45" s="28">
        <v>5.3984569197255202E-4</v>
      </c>
      <c r="F45" s="28">
        <v>-1.26275420422323E-2</v>
      </c>
      <c r="G45" s="28">
        <v>7.7183693902253599E-3</v>
      </c>
      <c r="H45" s="28">
        <v>1.87374085350764E-2</v>
      </c>
      <c r="I45" s="28">
        <v>-1.7363296407297699E-2</v>
      </c>
      <c r="J45" s="28">
        <v>6.9535325419158299E-5</v>
      </c>
      <c r="K45" s="28">
        <v>-2.5227059567275899E-2</v>
      </c>
      <c r="L45" s="28">
        <v>1.5474643168492299E-3</v>
      </c>
      <c r="M45" s="28">
        <v>-1.38363659543025E-2</v>
      </c>
      <c r="N45" s="28">
        <v>-9.4950465261801498E-3</v>
      </c>
      <c r="O45" s="28">
        <v>3.8109595241026199E-3</v>
      </c>
      <c r="P45" s="28">
        <v>-1.4115314610238501E-2</v>
      </c>
      <c r="Q45" s="28">
        <v>1.14130758010719E-2</v>
      </c>
      <c r="R45" s="28">
        <v>-1.5049455974797199E-2</v>
      </c>
      <c r="S45" s="28">
        <v>-6.6114849102692098E-3</v>
      </c>
      <c r="T45" s="28">
        <v>-6.0445856288123398E-3</v>
      </c>
      <c r="U45" s="28">
        <v>-2.8828154244515999E-2</v>
      </c>
      <c r="V45" s="28">
        <v>-1.75363510756502E-2</v>
      </c>
      <c r="W45" s="28">
        <v>-3.9023013636166601E-2</v>
      </c>
      <c r="X45" s="28">
        <v>-8.6579277160843196E-3</v>
      </c>
      <c r="Y45" s="28">
        <v>-3.4078387679542403E-2</v>
      </c>
      <c r="Z45" s="28">
        <v>-2.1842052616183001E-2</v>
      </c>
      <c r="AA45" s="28">
        <v>-3.3807942274260601E-2</v>
      </c>
      <c r="AB45" s="28">
        <v>1.6920633576918601E-2</v>
      </c>
      <c r="AC45" s="28">
        <v>8.1095607966176694E-2</v>
      </c>
      <c r="AD45" s="28">
        <v>7.9046021832924404E-2</v>
      </c>
      <c r="AE45" s="28">
        <v>-1.16212542299475E-2</v>
      </c>
      <c r="AF45" s="28">
        <v>3.3857868370254902E-2</v>
      </c>
      <c r="AG45" s="28">
        <v>8.0935238614392904E-2</v>
      </c>
      <c r="AH45" s="28">
        <v>-2.3779150413092902E-3</v>
      </c>
      <c r="AI45" s="28">
        <v>-5.5654673101156902E-3</v>
      </c>
      <c r="AJ45" s="28">
        <v>1.5317408110030101E-2</v>
      </c>
      <c r="AK45" s="28">
        <v>2.9342095484681401E-2</v>
      </c>
      <c r="AL45" s="28">
        <v>1.6701063091315499E-2</v>
      </c>
      <c r="AM45" s="28">
        <v>2.0494341373186301E-3</v>
      </c>
      <c r="AN45" s="28">
        <v>1.45581404684724E-2</v>
      </c>
      <c r="AO45" s="28">
        <v>-5.4157312263066401E-2</v>
      </c>
      <c r="AP45" s="28">
        <v>-1.45456776146885E-2</v>
      </c>
      <c r="AQ45" s="28">
        <v>9.4482168611199607E-3</v>
      </c>
      <c r="AR45" s="28">
        <v>2.4307418219431399E-5</v>
      </c>
      <c r="AS45" s="28">
        <v>2.80974724658382E-2</v>
      </c>
      <c r="AT45" s="28">
        <v>2.60063161691849E-2</v>
      </c>
      <c r="AU45" s="28">
        <v>1.27262757269081E-2</v>
      </c>
      <c r="AV45" s="28">
        <v>-4.2084483379738399E-2</v>
      </c>
      <c r="AW45" s="28">
        <v>3.1322919746394701E-2</v>
      </c>
      <c r="AX45" s="28">
        <v>5.8578920937082099E-2</v>
      </c>
      <c r="AY45" s="28">
        <v>4.0714825378807901E-4</v>
      </c>
      <c r="AZ45" s="28">
        <v>-1.1211389203625599E-2</v>
      </c>
      <c r="BA45" s="28">
        <v>7.4019405344847395E-4</v>
      </c>
      <c r="BB45" s="28">
        <v>1.2202760205503401E-2</v>
      </c>
      <c r="BC45" s="28">
        <v>-1.0161541479745699E-2</v>
      </c>
      <c r="BD45" s="28">
        <v>-3.14349901459424E-2</v>
      </c>
      <c r="BE45" s="28">
        <v>-1.4003608395803599E-3</v>
      </c>
      <c r="BF45" s="28">
        <v>2.06090979139383E-2</v>
      </c>
      <c r="BG45" s="28">
        <v>6.8232903677406297E-3</v>
      </c>
      <c r="BH45" s="28">
        <v>-2.53336914630935E-2</v>
      </c>
      <c r="BI45" s="28">
        <v>2.2249247347493499E-2</v>
      </c>
      <c r="BJ45" s="28">
        <v>3.00833495182177E-2</v>
      </c>
      <c r="BK45" s="28">
        <v>2.1510560291366099E-2</v>
      </c>
      <c r="BL45" s="28">
        <v>-1.44082305272053E-2</v>
      </c>
      <c r="BM45" s="28">
        <v>1.1551395334129799E-2</v>
      </c>
      <c r="BN45" s="28">
        <v>-1.58853438964905E-2</v>
      </c>
      <c r="BO45" s="30"/>
      <c r="BP45" s="33" t="s">
        <v>42</v>
      </c>
      <c r="BQ45" s="14" t="s">
        <v>43</v>
      </c>
      <c r="BR45" s="28">
        <v>-6.83186828145191E-3</v>
      </c>
      <c r="BS45" s="28">
        <v>-2.1696717863376899E-2</v>
      </c>
      <c r="BT45" s="28">
        <v>1.1831287478140899E-2</v>
      </c>
      <c r="BU45" s="28">
        <v>4.51109904607084E-3</v>
      </c>
      <c r="BV45" s="28">
        <v>-1.70595092140465E-2</v>
      </c>
      <c r="BW45" s="28">
        <v>-1.7122783146689802E-2</v>
      </c>
      <c r="BX45" s="28">
        <v>-9.1960904440648601E-3</v>
      </c>
      <c r="BY45" s="28">
        <v>-1.8797924869370899E-2</v>
      </c>
      <c r="BZ45" s="28">
        <v>-9.7605793851918005E-3</v>
      </c>
      <c r="CA45" s="28">
        <v>-1.6637282546376499E-2</v>
      </c>
      <c r="CB45" s="28">
        <v>-1.29932474209118E-2</v>
      </c>
      <c r="CC45" s="28">
        <v>1.14650979848502E-2</v>
      </c>
      <c r="CD45" s="28">
        <v>-4.7493356785382797E-3</v>
      </c>
      <c r="CE45" s="28">
        <v>6.4455549943354803E-3</v>
      </c>
      <c r="CF45" s="28">
        <v>3.16995746796691E-2</v>
      </c>
      <c r="CG45" s="28">
        <v>-1.9076093218589701E-2</v>
      </c>
      <c r="CH45" s="28">
        <v>6.6345550089422396E-4</v>
      </c>
      <c r="CI45" s="28">
        <v>-1.2386671464360999E-2</v>
      </c>
      <c r="CJ45" s="28">
        <v>2.42580464699974E-3</v>
      </c>
      <c r="CK45" s="28">
        <v>-4.1325573166385602E-3</v>
      </c>
      <c r="CL45" s="28">
        <v>-8.8275519328444296E-3</v>
      </c>
      <c r="CM45" s="28">
        <v>-8.2198947700538299E-3</v>
      </c>
      <c r="CN45" s="28">
        <v>-6.0832455504835001E-2</v>
      </c>
      <c r="CO45" s="28">
        <v>1.0743955189411699E-2</v>
      </c>
      <c r="CP45" s="28">
        <v>1.38199410095503E-2</v>
      </c>
      <c r="CQ45" s="28">
        <v>1.8935814436976402E-2</v>
      </c>
      <c r="CR45" s="28">
        <v>5.0415050289142102E-2</v>
      </c>
      <c r="CS45" s="28">
        <v>1.43180742410026E-2</v>
      </c>
      <c r="CT45" s="28">
        <v>2.1656847465903201E-3</v>
      </c>
      <c r="CU45" s="28">
        <v>-1.2832785442424499E-2</v>
      </c>
      <c r="CV45" s="28">
        <v>9.4652541680691205E-2</v>
      </c>
      <c r="CW45" s="28">
        <v>2.2544797010546798E-3</v>
      </c>
      <c r="CX45" s="28">
        <v>2.6485811066010601E-3</v>
      </c>
      <c r="CY45" s="28">
        <v>-1.4047641355164699E-2</v>
      </c>
      <c r="CZ45" s="28">
        <v>-7.1021644177125904E-3</v>
      </c>
      <c r="DA45" s="28">
        <v>-2.47933758495521E-3</v>
      </c>
      <c r="DB45" s="28">
        <v>-1.9853777653608601E-2</v>
      </c>
      <c r="DC45" s="28">
        <v>1.1580126368497E-2</v>
      </c>
      <c r="DD45" s="28">
        <v>-5.4203488834285302E-3</v>
      </c>
      <c r="DE45" s="28">
        <v>-1.4713879916889E-2</v>
      </c>
      <c r="DF45" s="28">
        <v>1.7778057206834501E-2</v>
      </c>
      <c r="DG45" s="28">
        <v>3.0273536310497999E-2</v>
      </c>
      <c r="DH45" s="28">
        <v>4.0156996520674199E-2</v>
      </c>
      <c r="DI45" s="28">
        <v>6.4091860439916395E-2</v>
      </c>
      <c r="DJ45" s="28">
        <v>2.11319272807192E-2</v>
      </c>
      <c r="DK45" s="28">
        <v>-6.0445218260816398E-2</v>
      </c>
      <c r="DL45" s="28">
        <v>2.1377482455152402E-2</v>
      </c>
      <c r="DM45" s="28">
        <v>6.0659492715645601E-2</v>
      </c>
      <c r="DN45" s="28">
        <v>-1.17109567611394E-2</v>
      </c>
      <c r="DO45" s="28">
        <v>2.92526343827091E-3</v>
      </c>
      <c r="DP45" s="28">
        <v>1.4324328049976701E-2</v>
      </c>
      <c r="DQ45" s="28">
        <v>6.8904356571029904E-3</v>
      </c>
      <c r="DR45" s="28">
        <v>8.5232239289560006E-3</v>
      </c>
      <c r="DS45" s="28">
        <v>-1.665411436517E-2</v>
      </c>
      <c r="DT45" s="28">
        <v>-2.8563905861172099E-2</v>
      </c>
      <c r="DU45" s="28">
        <v>-3.7434619319200099E-3</v>
      </c>
      <c r="DV45" s="28">
        <v>1.9419718903274201E-3</v>
      </c>
      <c r="DW45" s="28">
        <v>2.1226663010924299E-2</v>
      </c>
      <c r="DX45" s="28">
        <v>2.01442627904619E-2</v>
      </c>
      <c r="DY45" s="28">
        <v>-3.32662607825662E-3</v>
      </c>
      <c r="DZ45" s="28">
        <v>1.61870468918681E-2</v>
      </c>
      <c r="EA45" s="28">
        <v>1.84751422694307E-2</v>
      </c>
      <c r="EB45" s="28">
        <v>-2.85003510486872E-2</v>
      </c>
      <c r="EC45" s="28">
        <v>-4.4535266945133697E-3</v>
      </c>
      <c r="ED45" s="30"/>
      <c r="EE45" s="33" t="s">
        <v>42</v>
      </c>
      <c r="EF45" s="14" t="s">
        <v>43</v>
      </c>
      <c r="EG45" s="28">
        <v>1.0081017357638101E-2</v>
      </c>
      <c r="EH45" s="28">
        <v>8.4382625826009694E-3</v>
      </c>
      <c r="EI45" s="28">
        <v>-2.6045970029812001E-3</v>
      </c>
      <c r="EJ45" s="28">
        <v>2.0080107248928E-2</v>
      </c>
      <c r="EK45" s="28">
        <v>1.31004566274017E-2</v>
      </c>
      <c r="EL45" s="28">
        <v>2.8866749974275699E-2</v>
      </c>
      <c r="EM45" s="28">
        <v>3.3195371377697999E-2</v>
      </c>
      <c r="EN45" s="28">
        <v>3.5768307818789799E-2</v>
      </c>
      <c r="EO45" s="28">
        <v>3.3499945607436001E-2</v>
      </c>
      <c r="EP45" s="28">
        <v>1.17083611579662E-2</v>
      </c>
      <c r="EQ45" s="28">
        <v>-2.0075312655936099E-2</v>
      </c>
      <c r="ER45" s="28">
        <v>-1.0564531205750601E-2</v>
      </c>
      <c r="ES45" s="28">
        <v>-1.8019695801382101E-3</v>
      </c>
      <c r="ET45" s="28">
        <v>-1.5466817541376901E-2</v>
      </c>
      <c r="EU45" s="28">
        <v>1.5739616068898E-2</v>
      </c>
      <c r="EV45" s="28">
        <v>-2.8217454032572701E-3</v>
      </c>
      <c r="EW45" s="28">
        <v>-3.5539550233281698E-3</v>
      </c>
      <c r="EX45" s="28">
        <v>4.4214869945297403E-3</v>
      </c>
      <c r="EY45" s="28">
        <v>1.2951879442499299E-3</v>
      </c>
      <c r="EZ45" s="28">
        <v>-8.5527227489787805E-3</v>
      </c>
      <c r="FA45" s="28">
        <v>5.0880592332655399E-2</v>
      </c>
      <c r="FB45" s="28">
        <v>3.4383247577721402E-3</v>
      </c>
      <c r="FC45" s="28">
        <v>2.4628411041395699E-2</v>
      </c>
      <c r="FD45" s="28">
        <v>7.1354396851881097E-3</v>
      </c>
      <c r="FE45" s="28">
        <v>1.17707120509771E-2</v>
      </c>
      <c r="FF45" s="28">
        <v>2.4447107911985299E-2</v>
      </c>
      <c r="FG45" s="28">
        <v>0</v>
      </c>
      <c r="FH45" s="28">
        <v>0</v>
      </c>
      <c r="FI45" s="28">
        <v>-1.8911297135547501E-3</v>
      </c>
      <c r="FJ45" s="28">
        <v>4.8326351641792101E-4</v>
      </c>
      <c r="FK45" s="28">
        <v>0</v>
      </c>
      <c r="FL45" s="28">
        <v>3.87423537275781E-3</v>
      </c>
      <c r="FM45" s="28">
        <v>6.4693676455784797E-3</v>
      </c>
      <c r="FN45" s="28">
        <v>1.2635024782739099E-2</v>
      </c>
      <c r="FO45" s="28">
        <v>-4.7723220550288398E-3</v>
      </c>
      <c r="FP45" s="28">
        <v>1.9539772645347099E-2</v>
      </c>
      <c r="FQ45" s="28">
        <v>1.4830220770015799E-2</v>
      </c>
      <c r="FR45" s="28">
        <v>-4.7630968096665997E-2</v>
      </c>
      <c r="FS45" s="28">
        <v>-2.49643716892087E-2</v>
      </c>
      <c r="FT45" s="28">
        <v>2.5272194082297101E-2</v>
      </c>
      <c r="FU45" s="28">
        <v>-6.1039416939938701E-3</v>
      </c>
      <c r="FV45" s="28">
        <v>1.9652041610986899E-2</v>
      </c>
      <c r="FW45" s="28">
        <v>2.84408871939686E-3</v>
      </c>
      <c r="FX45" s="28">
        <v>2.9279182977248398E-3</v>
      </c>
      <c r="FY45" s="28">
        <v>1.6255589060710701E-2</v>
      </c>
      <c r="FZ45" s="28">
        <v>-1.2255992357952E-2</v>
      </c>
      <c r="GA45" s="28">
        <v>1.5722165129609299E-2</v>
      </c>
      <c r="GB45" s="28">
        <v>-8.3627514346384005E-2</v>
      </c>
      <c r="GC45" s="28">
        <v>-3.0706415669987299E-3</v>
      </c>
      <c r="GD45" s="28">
        <v>5.3598190251195697E-3</v>
      </c>
      <c r="GE45" s="28">
        <v>5.7205634871208798E-3</v>
      </c>
      <c r="GF45" s="28">
        <v>-1.3287004423529499E-2</v>
      </c>
      <c r="GG45" s="28">
        <v>-4.0193380469443303E-3</v>
      </c>
      <c r="GH45" s="28">
        <v>3.56440345639693E-2</v>
      </c>
      <c r="GI45" s="28">
        <v>3.42651710576726E-2</v>
      </c>
      <c r="GJ45" s="28">
        <v>-3.1379000593679701E-3</v>
      </c>
      <c r="GK45" s="28">
        <v>4.3095691583291702E-3</v>
      </c>
      <c r="GL45" s="28">
        <v>5.8526583892449198E-2</v>
      </c>
      <c r="GM45" s="28">
        <v>1.5852781381793898E-2</v>
      </c>
      <c r="GN45" s="28">
        <v>1.6437484555655399E-2</v>
      </c>
      <c r="GO45" s="28">
        <v>-5.9136905794621997E-3</v>
      </c>
      <c r="GP45" s="28">
        <v>-7.9573048527913706E-3</v>
      </c>
      <c r="GQ45" s="28">
        <v>-7.6995692697053703E-4</v>
      </c>
      <c r="GR45" s="28">
        <v>7.4861449799248402E-3</v>
      </c>
      <c r="GS45" s="30"/>
      <c r="GT45" s="33" t="s">
        <v>42</v>
      </c>
      <c r="GU45" s="14" t="s">
        <v>43</v>
      </c>
      <c r="GV45" s="28">
        <v>2.32887790869788E-3</v>
      </c>
      <c r="GW45" s="28">
        <v>4.4188732752864203E-2</v>
      </c>
      <c r="GX45" s="28">
        <v>-2.2374415244263299E-2</v>
      </c>
      <c r="GY45" s="28">
        <v>1.69133982864664E-4</v>
      </c>
      <c r="GZ45" s="28">
        <v>3.4114489093144101E-2</v>
      </c>
      <c r="HA45" s="28">
        <v>-1.8047726915983301E-3</v>
      </c>
      <c r="HB45" s="28">
        <v>-2.75987046868695E-2</v>
      </c>
      <c r="HC45" s="28">
        <v>-8.1376929272150306E-3</v>
      </c>
      <c r="HD45" s="28">
        <v>2.4046060568775299E-2</v>
      </c>
      <c r="HE45" s="28">
        <v>-3.84684520866566E-3</v>
      </c>
      <c r="HF45" s="28">
        <v>1.1143497296898199E-2</v>
      </c>
      <c r="HG45" s="28">
        <v>1.23688830326145E-2</v>
      </c>
      <c r="HH45" s="28">
        <v>2.32734031827573E-2</v>
      </c>
      <c r="HI45" s="28">
        <v>-9.9715743617691394E-3</v>
      </c>
      <c r="HJ45" s="28">
        <v>1.9839168506270499E-2</v>
      </c>
      <c r="HK45" s="28">
        <v>-3.5485143137608801E-3</v>
      </c>
      <c r="HL45" s="28">
        <v>4.04685862818759E-3</v>
      </c>
      <c r="HM45" s="28">
        <v>-1.45846576614049E-2</v>
      </c>
      <c r="HN45" s="28">
        <v>2.5682025916693302E-3</v>
      </c>
      <c r="HO45" s="28">
        <v>-1.7345027135007799E-2</v>
      </c>
      <c r="HP45" s="28">
        <v>2.73941484858077E-2</v>
      </c>
      <c r="HQ45" s="28">
        <v>-2.0715079483727201E-2</v>
      </c>
      <c r="HR45" s="28">
        <v>-2.3521231943197899E-4</v>
      </c>
      <c r="HS45" s="28">
        <v>1.2936833771875701E-2</v>
      </c>
      <c r="HT45" s="28">
        <v>3.80972277012833E-2</v>
      </c>
      <c r="HU45" s="28">
        <v>1.8327239771712502E-2</v>
      </c>
      <c r="HV45" s="28">
        <v>0</v>
      </c>
      <c r="HW45" s="28">
        <v>0</v>
      </c>
      <c r="HX45" s="28">
        <v>-1.82870947491687E-2</v>
      </c>
      <c r="HY45" s="28">
        <v>-1.45008372240029E-2</v>
      </c>
      <c r="HZ45" s="28">
        <v>0</v>
      </c>
      <c r="IA45" s="28">
        <v>1.1507972586351899E-2</v>
      </c>
      <c r="IB45" s="28">
        <v>-2.9603338475226799E-2</v>
      </c>
      <c r="IC45" s="28">
        <v>3.0108865928990501E-3</v>
      </c>
      <c r="ID45" s="28">
        <v>2.3052844972777001E-2</v>
      </c>
      <c r="IE45" s="28">
        <v>-1.51978670152907E-2</v>
      </c>
      <c r="IF45" s="28">
        <v>-3.12404214943563E-2</v>
      </c>
      <c r="IG45" s="28">
        <v>-2.1624271928230202E-2</v>
      </c>
      <c r="IH45" s="28">
        <v>3.4039029427180498E-2</v>
      </c>
      <c r="II45" s="28">
        <v>9.7003741068993708E-3</v>
      </c>
      <c r="IJ45" s="28">
        <v>-4.5562638991696802E-3</v>
      </c>
      <c r="IK45" s="28">
        <v>-2.1429038968717601E-4</v>
      </c>
      <c r="IL45" s="28">
        <v>1.43270743702526E-2</v>
      </c>
      <c r="IM45" s="28">
        <v>2.9013345836449999E-2</v>
      </c>
      <c r="IN45" s="28">
        <v>6.3330336930891504E-3</v>
      </c>
      <c r="IO45" s="28">
        <v>3.0382970492784399E-2</v>
      </c>
      <c r="IP45" s="28">
        <v>1.16469388641592E-2</v>
      </c>
      <c r="IQ45" s="28">
        <v>5.0972256575024903E-3</v>
      </c>
      <c r="IR45" s="28">
        <v>-6.6088607804619497E-3</v>
      </c>
      <c r="IS45" s="28">
        <v>1.02438222669017E-2</v>
      </c>
      <c r="IT45" s="28">
        <v>-1.4504671479540199E-2</v>
      </c>
      <c r="IU45" s="28">
        <v>3.1491332996117498E-2</v>
      </c>
      <c r="IV45" s="28">
        <v>1.6702107893961701E-2</v>
      </c>
      <c r="IW45" s="28">
        <v>-1.7049563693659699E-2</v>
      </c>
      <c r="IX45" s="28">
        <v>3.8251605650731997E-2</v>
      </c>
      <c r="IY45" s="28">
        <v>-2.4239199331661999E-2</v>
      </c>
      <c r="IZ45" s="28">
        <v>8.6215361214304204E-3</v>
      </c>
      <c r="JA45" s="28">
        <v>-2.4990113506381799E-2</v>
      </c>
      <c r="JB45" s="28">
        <v>-3.3521098854933699E-2</v>
      </c>
      <c r="JC45" s="28">
        <v>6.6922150761116097E-3</v>
      </c>
      <c r="JD45" s="28">
        <v>7.2003546520108298E-3</v>
      </c>
      <c r="JE45" s="28">
        <v>1.0798087200359701E-2</v>
      </c>
      <c r="JF45" s="28">
        <v>-1.05299711033812E-2</v>
      </c>
      <c r="JG45" s="28">
        <v>1.4459615111796E-2</v>
      </c>
    </row>
    <row r="46" spans="1:267" ht="20.399999999999999" x14ac:dyDescent="0.55000000000000004">
      <c r="A46" s="38" t="s">
        <v>0</v>
      </c>
      <c r="B46" s="14" t="s">
        <v>30</v>
      </c>
      <c r="C46" s="28">
        <v>1.6331056424088299E-2</v>
      </c>
      <c r="D46" s="28">
        <v>-1.9122907637411E-2</v>
      </c>
      <c r="E46" s="28">
        <v>-2.0283905036557999E-3</v>
      </c>
      <c r="F46" s="28">
        <v>-2.1197867950667601E-3</v>
      </c>
      <c r="G46" s="28">
        <v>4.4701453686825402E-3</v>
      </c>
      <c r="H46" s="28">
        <v>1.9157331972359699E-2</v>
      </c>
      <c r="I46" s="28">
        <v>-2.48090515772432E-2</v>
      </c>
      <c r="J46" s="28">
        <v>1.22047770508591E-2</v>
      </c>
      <c r="K46" s="28">
        <v>-7.8053506713013799E-3</v>
      </c>
      <c r="L46" s="28">
        <v>-1.71164108954378E-3</v>
      </c>
      <c r="M46" s="28">
        <v>-2.0308680608374E-2</v>
      </c>
      <c r="N46" s="28">
        <v>-1.00001029756979E-2</v>
      </c>
      <c r="O46" s="28">
        <v>-7.8926297933241494E-3</v>
      </c>
      <c r="P46" s="28">
        <v>9.8969181869899402E-3</v>
      </c>
      <c r="Q46" s="28">
        <v>1.39155338664489E-2</v>
      </c>
      <c r="R46" s="28">
        <v>1.9975016715371201E-2</v>
      </c>
      <c r="S46" s="28">
        <v>-1.18929651436141E-2</v>
      </c>
      <c r="T46" s="28">
        <v>-1.2800780008212701E-2</v>
      </c>
      <c r="U46" s="28">
        <v>1.05097782851266E-2</v>
      </c>
      <c r="V46" s="28">
        <v>-2.0191624614795501E-2</v>
      </c>
      <c r="W46" s="28">
        <v>-4.8123270753081698E-4</v>
      </c>
      <c r="X46" s="28">
        <v>1.1537431952716601E-2</v>
      </c>
      <c r="Y46" s="28">
        <v>-3.8381184059294297E-2</v>
      </c>
      <c r="Z46" s="28">
        <v>-1.31030136610956E-2</v>
      </c>
      <c r="AA46" s="28">
        <v>-1.32198408694497E-2</v>
      </c>
      <c r="AB46" s="28">
        <v>-1.4149237752520499E-2</v>
      </c>
      <c r="AC46" s="28">
        <v>1.6543949524902998E-2</v>
      </c>
      <c r="AD46" s="28">
        <v>-2.5295893524386701E-2</v>
      </c>
      <c r="AE46" s="28">
        <v>-2.3507586082090901E-2</v>
      </c>
      <c r="AF46" s="28">
        <v>1.6987223693229699E-2</v>
      </c>
      <c r="AG46" s="28">
        <v>3.0514415878322501E-3</v>
      </c>
      <c r="AH46" s="28">
        <v>2.4744715372977699E-3</v>
      </c>
      <c r="AI46" s="28">
        <v>-5.4144807061313801E-3</v>
      </c>
      <c r="AJ46" s="28">
        <v>3.6886004402126599E-3</v>
      </c>
      <c r="AK46" s="28">
        <v>-1.0998454343845899E-2</v>
      </c>
      <c r="AL46" s="28">
        <v>2.7178229081699E-2</v>
      </c>
      <c r="AM46" s="28">
        <v>1.8135852382840999E-2</v>
      </c>
      <c r="AN46" s="28">
        <v>2.4041779253466299E-2</v>
      </c>
      <c r="AO46" s="28">
        <v>-1.98013236461651E-2</v>
      </c>
      <c r="AP46" s="28">
        <v>-2.9366634577561598E-2</v>
      </c>
      <c r="AQ46" s="28">
        <v>-3.6637810599984597E-2</v>
      </c>
      <c r="AR46" s="28">
        <v>1.0532208569444699E-3</v>
      </c>
      <c r="AS46" s="28">
        <v>-8.6455169920001095E-3</v>
      </c>
      <c r="AT46" s="28">
        <v>6.1007957500572498E-3</v>
      </c>
      <c r="AU46" s="28">
        <v>-8.8850247275256092E-3</v>
      </c>
      <c r="AV46" s="28">
        <v>-3.89315624175935E-3</v>
      </c>
      <c r="AW46" s="28">
        <v>-1.6544427965135999E-2</v>
      </c>
      <c r="AX46" s="28">
        <v>3.7336270706233E-3</v>
      </c>
      <c r="AY46" s="28">
        <v>1.25295365081753E-2</v>
      </c>
      <c r="AZ46" s="28">
        <v>4.7121316056351501E-3</v>
      </c>
      <c r="BA46" s="28">
        <v>5.9858212196015797E-3</v>
      </c>
      <c r="BB46" s="28">
        <v>2.0241560646180899E-2</v>
      </c>
      <c r="BC46" s="28">
        <v>6.7727061189725201E-3</v>
      </c>
      <c r="BD46" s="28">
        <v>2.8882777563150601E-2</v>
      </c>
      <c r="BE46" s="28">
        <v>-8.6142349695460599E-3</v>
      </c>
      <c r="BF46" s="28">
        <v>-1.2948966004933799E-2</v>
      </c>
      <c r="BG46" s="28">
        <v>3.4653880242227E-2</v>
      </c>
      <c r="BH46" s="28">
        <v>3.4536112050152601E-3</v>
      </c>
      <c r="BI46" s="28">
        <v>-1.9335000627283501E-2</v>
      </c>
      <c r="BJ46" s="28">
        <v>9.1130789170106204E-3</v>
      </c>
      <c r="BK46" s="28">
        <v>-2.2488552488862001E-2</v>
      </c>
      <c r="BL46" s="28">
        <v>-1.54502805280967E-2</v>
      </c>
      <c r="BM46" s="28">
        <v>-3.2870307208172703E-2</v>
      </c>
      <c r="BN46" s="28">
        <v>-6.4273568425576497E-4</v>
      </c>
      <c r="BO46" s="30"/>
      <c r="BP46" s="38" t="s">
        <v>0</v>
      </c>
      <c r="BQ46" s="14" t="s">
        <v>30</v>
      </c>
      <c r="BR46" s="28">
        <v>-6.4074807363202098E-3</v>
      </c>
      <c r="BS46" s="28">
        <v>-1.97435953713514E-2</v>
      </c>
      <c r="BT46" s="28">
        <v>-1.0403789311482999E-2</v>
      </c>
      <c r="BU46" s="28">
        <v>-4.2674967240133001E-4</v>
      </c>
      <c r="BV46" s="28">
        <v>5.6136815185557597E-3</v>
      </c>
      <c r="BW46" s="28">
        <v>-9.5392117791634598E-4</v>
      </c>
      <c r="BX46" s="28">
        <v>-4.4045585181891597E-2</v>
      </c>
      <c r="BY46" s="28">
        <v>-1.7139569560084202E-2</v>
      </c>
      <c r="BZ46" s="28">
        <v>-2.29874686574441E-2</v>
      </c>
      <c r="CA46" s="28">
        <v>4.4062610526709699E-3</v>
      </c>
      <c r="CB46" s="28">
        <v>4.0782237200189097E-3</v>
      </c>
      <c r="CC46" s="28">
        <v>-6.4275672405897004E-3</v>
      </c>
      <c r="CD46" s="28">
        <v>9.8886267544577092E-3</v>
      </c>
      <c r="CE46" s="28">
        <v>2.5591581093374199E-2</v>
      </c>
      <c r="CF46" s="28">
        <v>7.5491149205767494E-2</v>
      </c>
      <c r="CG46" s="28">
        <v>4.2507942535133098E-3</v>
      </c>
      <c r="CH46" s="28">
        <v>1.2679622316141601E-2</v>
      </c>
      <c r="CI46" s="28">
        <v>1.22085587030865E-2</v>
      </c>
      <c r="CJ46" s="28">
        <v>-3.7030305710656697E-4</v>
      </c>
      <c r="CK46" s="28">
        <v>5.9293776289516898E-3</v>
      </c>
      <c r="CL46" s="28">
        <v>-1.4884935149140899E-2</v>
      </c>
      <c r="CM46" s="28">
        <v>-1.5200062992037799E-2</v>
      </c>
      <c r="CN46" s="28">
        <v>-3.3367000086482398E-2</v>
      </c>
      <c r="CO46" s="28">
        <v>-1.36580245604145E-3</v>
      </c>
      <c r="CP46" s="28">
        <v>-2.9939987945167799E-2</v>
      </c>
      <c r="CQ46" s="28">
        <v>1.29456544932227E-2</v>
      </c>
      <c r="CR46" s="28">
        <v>1.36992439201806E-2</v>
      </c>
      <c r="CS46" s="28">
        <v>1.4672452976512099E-2</v>
      </c>
      <c r="CT46" s="28">
        <v>5.8491660877205099E-3</v>
      </c>
      <c r="CU46" s="28">
        <v>-1.9368652033132198E-2</v>
      </c>
      <c r="CV46" s="28">
        <v>4.2491731745878296E-3</v>
      </c>
      <c r="CW46" s="28">
        <v>-1.6012994532171702E-2</v>
      </c>
      <c r="CX46" s="28">
        <v>-1.46749373596522E-3</v>
      </c>
      <c r="CY46" s="28">
        <v>-1.7436883282100898E-2</v>
      </c>
      <c r="CZ46" s="28">
        <v>1.0319220652317E-2</v>
      </c>
      <c r="DA46" s="28">
        <v>4.2120071385178502E-3</v>
      </c>
      <c r="DB46" s="28">
        <v>-1.63596605892838E-2</v>
      </c>
      <c r="DC46" s="28">
        <v>-2.30785294527051E-2</v>
      </c>
      <c r="DD46" s="28">
        <v>1.13221436520313E-2</v>
      </c>
      <c r="DE46" s="28">
        <v>-2.4615573646515301E-2</v>
      </c>
      <c r="DF46" s="28">
        <v>6.8104314662292198E-3</v>
      </c>
      <c r="DG46" s="28">
        <v>-1.28141843889822E-2</v>
      </c>
      <c r="DH46" s="28">
        <v>6.5297862996244599E-2</v>
      </c>
      <c r="DI46" s="28">
        <v>9.6474805350424006E-2</v>
      </c>
      <c r="DJ46" s="28">
        <v>1.2043849185445101E-2</v>
      </c>
      <c r="DK46" s="28">
        <v>-1.8837320632169401E-2</v>
      </c>
      <c r="DL46" s="28">
        <v>4.7831066349805003E-2</v>
      </c>
      <c r="DM46" s="28">
        <v>4.6196571742948001E-2</v>
      </c>
      <c r="DN46" s="28">
        <v>-1.1512009399429901E-2</v>
      </c>
      <c r="DO46" s="28">
        <v>-5.0559549614555298E-2</v>
      </c>
      <c r="DP46" s="28">
        <v>-2.1831602475732601E-2</v>
      </c>
      <c r="DQ46" s="28">
        <v>-1.4765067249856999E-2</v>
      </c>
      <c r="DR46" s="28">
        <v>-1.6738290968965899E-4</v>
      </c>
      <c r="DS46" s="28">
        <v>-5.34853673937567E-2</v>
      </c>
      <c r="DT46" s="28">
        <v>3.14304378775088E-2</v>
      </c>
      <c r="DU46" s="28">
        <v>1.8523341542612099E-3</v>
      </c>
      <c r="DV46" s="28">
        <v>-4.9231798133182096E-4</v>
      </c>
      <c r="DW46" s="28">
        <v>1.46944162430866E-2</v>
      </c>
      <c r="DX46" s="28">
        <v>1.38471544499346E-3</v>
      </c>
      <c r="DY46" s="28">
        <v>1.9298480413316901E-3</v>
      </c>
      <c r="DZ46" s="28">
        <v>-3.6051612510509799E-3</v>
      </c>
      <c r="EA46" s="28">
        <v>-2.1906193867576099E-2</v>
      </c>
      <c r="EB46" s="28">
        <v>-1.2530475412064E-2</v>
      </c>
      <c r="EC46" s="28">
        <v>-1.82035753012013E-2</v>
      </c>
      <c r="ED46" s="30"/>
      <c r="EE46" s="38" t="s">
        <v>0</v>
      </c>
      <c r="EF46" s="14" t="s">
        <v>30</v>
      </c>
      <c r="EG46" s="28">
        <v>-1.5669477034762801E-2</v>
      </c>
      <c r="EH46" s="28">
        <v>4.08478578452771E-2</v>
      </c>
      <c r="EI46" s="28">
        <v>-5.5481838361659298E-3</v>
      </c>
      <c r="EJ46" s="28">
        <v>1.1665847325734001E-2</v>
      </c>
      <c r="EK46" s="28">
        <v>3.7070365566094797E-2</v>
      </c>
      <c r="EL46" s="28">
        <v>7.60365032742716E-3</v>
      </c>
      <c r="EM46" s="28">
        <v>2.2372824388356E-2</v>
      </c>
      <c r="EN46" s="28">
        <v>2.02160661295245E-2</v>
      </c>
      <c r="EO46" s="28">
        <v>-5.1771496083210201E-3</v>
      </c>
      <c r="EP46" s="28">
        <v>-1.04179164000588E-2</v>
      </c>
      <c r="EQ46" s="28">
        <v>1.0560913366552601E-2</v>
      </c>
      <c r="ER46" s="28">
        <v>2.0936980944269001E-2</v>
      </c>
      <c r="ES46" s="28">
        <v>5.2926157195680897E-3</v>
      </c>
      <c r="ET46" s="28">
        <v>1.75815559296345E-2</v>
      </c>
      <c r="EU46" s="28">
        <v>7.9117088717722203E-3</v>
      </c>
      <c r="EV46" s="28">
        <v>1.29964872200859E-2</v>
      </c>
      <c r="EW46" s="28">
        <v>2.0377829535361599E-2</v>
      </c>
      <c r="EX46" s="28">
        <v>-6.3612152959855901E-3</v>
      </c>
      <c r="EY46" s="28">
        <v>-6.8620903121021501E-3</v>
      </c>
      <c r="EZ46" s="28">
        <v>-3.6998217145040599E-4</v>
      </c>
      <c r="FA46" s="28">
        <v>8.5613549232682797E-3</v>
      </c>
      <c r="FB46" s="28">
        <v>1.1023504916783399E-2</v>
      </c>
      <c r="FC46" s="28">
        <v>5.1711138686757196E-3</v>
      </c>
      <c r="FD46" s="28">
        <v>7.1788805170362499E-2</v>
      </c>
      <c r="FE46" s="28">
        <v>9.8351004408411602E-2</v>
      </c>
      <c r="FF46" s="28">
        <v>4.3848052723349601E-2</v>
      </c>
      <c r="FG46" s="28">
        <v>0</v>
      </c>
      <c r="FH46" s="28">
        <v>0</v>
      </c>
      <c r="FI46" s="28">
        <v>8.0760254576942893E-3</v>
      </c>
      <c r="FJ46" s="28">
        <v>2.64687420563719E-2</v>
      </c>
      <c r="FK46" s="28">
        <v>0</v>
      </c>
      <c r="FL46" s="28">
        <v>4.6949988419785503E-2</v>
      </c>
      <c r="FM46" s="28">
        <v>-4.4002455758527896E-3</v>
      </c>
      <c r="FN46" s="28">
        <v>-3.3460459662098103E-2</v>
      </c>
      <c r="FO46" s="28">
        <v>1.47734937581076E-2</v>
      </c>
      <c r="FP46" s="28">
        <v>5.3558104655469403E-3</v>
      </c>
      <c r="FQ46" s="28">
        <v>4.6237162306640503E-3</v>
      </c>
      <c r="FR46" s="28">
        <v>2.65302329335389E-2</v>
      </c>
      <c r="FS46" s="28">
        <v>-3.0976775922975899E-3</v>
      </c>
      <c r="FT46" s="28">
        <v>3.3789873375775999E-2</v>
      </c>
      <c r="FU46" s="28">
        <v>-7.3400118078716797E-3</v>
      </c>
      <c r="FV46" s="28">
        <v>5.0266147457965699E-3</v>
      </c>
      <c r="FW46" s="28">
        <v>1.3476839081161299E-3</v>
      </c>
      <c r="FX46" s="28">
        <v>-1.11754092673476E-2</v>
      </c>
      <c r="FY46" s="28">
        <v>2.1886120449594901E-2</v>
      </c>
      <c r="FZ46" s="28">
        <v>2.46294856559058E-3</v>
      </c>
      <c r="GA46" s="28">
        <v>1.27520598303946E-2</v>
      </c>
      <c r="GB46" s="28">
        <v>1.3576932388606E-2</v>
      </c>
      <c r="GC46" s="28">
        <v>1.0296508295639901E-2</v>
      </c>
      <c r="GD46" s="28">
        <v>2.7915318734204501E-2</v>
      </c>
      <c r="GE46" s="28">
        <v>9.2639583771262097E-3</v>
      </c>
      <c r="GF46" s="28">
        <v>-1.40286843049875E-2</v>
      </c>
      <c r="GG46" s="28">
        <v>5.8707214888273299E-3</v>
      </c>
      <c r="GH46" s="28">
        <v>2.25378501895576E-2</v>
      </c>
      <c r="GI46" s="28">
        <v>6.1819648657578698E-3</v>
      </c>
      <c r="GJ46" s="28">
        <v>1.1055052401246801E-2</v>
      </c>
      <c r="GK46" s="28">
        <v>7.23683875792097E-2</v>
      </c>
      <c r="GL46" s="28">
        <v>3.31157332830752E-3</v>
      </c>
      <c r="GM46" s="28">
        <v>1.37178619778483E-2</v>
      </c>
      <c r="GN46" s="28">
        <v>-8.4671751069999301E-3</v>
      </c>
      <c r="GO46" s="28">
        <v>4.72189030370673E-2</v>
      </c>
      <c r="GP46" s="28">
        <v>-1.6098342352564099E-3</v>
      </c>
      <c r="GQ46" s="28">
        <v>-1.7651750417521098E-2</v>
      </c>
      <c r="GR46" s="28">
        <v>1.5068126089727799E-2</v>
      </c>
      <c r="GS46" s="30"/>
      <c r="GT46" s="38" t="s">
        <v>0</v>
      </c>
      <c r="GU46" s="14" t="s">
        <v>30</v>
      </c>
      <c r="GV46" s="28">
        <v>1.6008613298785501E-2</v>
      </c>
      <c r="GW46" s="28">
        <v>-1.5174210843238399E-3</v>
      </c>
      <c r="GX46" s="28">
        <v>-1.19248075662772E-2</v>
      </c>
      <c r="GY46" s="28">
        <v>2.8321495823348499E-2</v>
      </c>
      <c r="GZ46" s="28">
        <v>-5.3121449729517803E-4</v>
      </c>
      <c r="HA46" s="28">
        <v>1.0887238283075499E-3</v>
      </c>
      <c r="HB46" s="28">
        <v>6.6129378327080901E-3</v>
      </c>
      <c r="HC46" s="28">
        <v>1.40313721069119E-2</v>
      </c>
      <c r="HD46" s="28">
        <v>4.0455024803041098E-2</v>
      </c>
      <c r="HE46" s="28">
        <v>2.4673462146700499E-2</v>
      </c>
      <c r="HF46" s="28">
        <v>7.9626765069982803E-3</v>
      </c>
      <c r="HG46" s="28">
        <v>5.3772389482269096E-3</v>
      </c>
      <c r="HH46" s="28">
        <v>1.15009670725407E-2</v>
      </c>
      <c r="HI46" s="28">
        <v>-3.5812701248711101E-3</v>
      </c>
      <c r="HJ46" s="28">
        <v>1.32072252473301E-2</v>
      </c>
      <c r="HK46" s="28">
        <v>9.3776818329416207E-3</v>
      </c>
      <c r="HL46" s="28">
        <v>1.0701056787521999E-2</v>
      </c>
      <c r="HM46" s="28">
        <v>-9.2733632195892406E-3</v>
      </c>
      <c r="HN46" s="28">
        <v>2.7325707602708998E-2</v>
      </c>
      <c r="HO46" s="28">
        <v>-9.0776277827541701E-3</v>
      </c>
      <c r="HP46" s="28">
        <v>3.5067680121414903E-2</v>
      </c>
      <c r="HQ46" s="28">
        <v>-3.9566567332699601E-2</v>
      </c>
      <c r="HR46" s="28">
        <v>4.3915529277846997E-2</v>
      </c>
      <c r="HS46" s="28">
        <v>-9.8678666181777302E-4</v>
      </c>
      <c r="HT46" s="28">
        <v>4.4971168925031599E-2</v>
      </c>
      <c r="HU46" s="28">
        <v>8.2223871870969995E-2</v>
      </c>
      <c r="HV46" s="28">
        <v>0</v>
      </c>
      <c r="HW46" s="28">
        <v>0</v>
      </c>
      <c r="HX46" s="28">
        <v>-1.7228836996332202E-2</v>
      </c>
      <c r="HY46" s="28">
        <v>-2.1330728741216599E-2</v>
      </c>
      <c r="HZ46" s="28">
        <v>0</v>
      </c>
      <c r="IA46" s="28">
        <v>-2.63540188653272E-3</v>
      </c>
      <c r="IB46" s="28">
        <v>5.7840672533846999E-3</v>
      </c>
      <c r="IC46" s="28">
        <v>1.47302732142695E-2</v>
      </c>
      <c r="ID46" s="28">
        <v>-1.5627642810273699E-2</v>
      </c>
      <c r="IE46" s="28">
        <v>1.44570152422634E-2</v>
      </c>
      <c r="IF46" s="28">
        <v>6.7152854896928807E-2</v>
      </c>
      <c r="IG46" s="28">
        <v>1.00617679125562E-3</v>
      </c>
      <c r="IH46" s="28">
        <v>1.7326753765083299E-2</v>
      </c>
      <c r="II46" s="28">
        <v>2.1789052429918701E-2</v>
      </c>
      <c r="IJ46" s="28">
        <v>3.7870830799397802E-3</v>
      </c>
      <c r="IK46" s="28">
        <v>1.71899215678738E-2</v>
      </c>
      <c r="IL46" s="28">
        <v>-2.3610350890533701E-2</v>
      </c>
      <c r="IM46" s="28">
        <v>1.2441610661002001E-3</v>
      </c>
      <c r="IN46" s="28">
        <v>2.87035851993615E-2</v>
      </c>
      <c r="IO46" s="28">
        <v>4.1631918351161E-2</v>
      </c>
      <c r="IP46" s="28">
        <v>-9.3198569983523293E-3</v>
      </c>
      <c r="IQ46" s="28">
        <v>3.4379664529637301E-3</v>
      </c>
      <c r="IR46" s="28">
        <v>5.8631072319946303E-3</v>
      </c>
      <c r="IS46" s="28">
        <v>1.7040356139800299E-2</v>
      </c>
      <c r="IT46" s="28">
        <v>1.51662511271801E-2</v>
      </c>
      <c r="IU46" s="28">
        <v>-1.6344774941441599E-3</v>
      </c>
      <c r="IV46" s="28">
        <v>3.4478859367387902E-3</v>
      </c>
      <c r="IW46" s="28">
        <v>0.15248425657610001</v>
      </c>
      <c r="IX46" s="28">
        <v>-3.0693230697472502E-3</v>
      </c>
      <c r="IY46" s="28">
        <v>-1.7457831014942301E-2</v>
      </c>
      <c r="IZ46" s="28">
        <v>-1.67357276918534E-2</v>
      </c>
      <c r="JA46" s="28">
        <v>1.82651771491961E-2</v>
      </c>
      <c r="JB46" s="28">
        <v>9.3225205607747608E-3</v>
      </c>
      <c r="JC46" s="28">
        <v>2.7745632839730399E-2</v>
      </c>
      <c r="JD46" s="28">
        <v>-1.30850370334866E-4</v>
      </c>
      <c r="JE46" s="28">
        <v>-1.7973693644648501E-3</v>
      </c>
      <c r="JF46" s="28">
        <v>1.31404497524853E-2</v>
      </c>
      <c r="JG46" s="28">
        <v>1.8893741997224101E-2</v>
      </c>
    </row>
    <row r="47" spans="1:267" ht="20.399999999999999" x14ac:dyDescent="0.55000000000000004">
      <c r="A47" s="38" t="s">
        <v>0</v>
      </c>
      <c r="B47" s="14" t="s">
        <v>31</v>
      </c>
      <c r="C47" s="28">
        <v>2.3551423480832499E-3</v>
      </c>
      <c r="D47" s="28">
        <v>-1.0578494330653701E-3</v>
      </c>
      <c r="E47" s="28">
        <v>-7.3035603064667302E-3</v>
      </c>
      <c r="F47" s="28">
        <v>-8.2233967095268392E-3</v>
      </c>
      <c r="G47" s="28">
        <v>-8.8210499402306202E-6</v>
      </c>
      <c r="H47" s="28">
        <v>-1.5407667128242101E-2</v>
      </c>
      <c r="I47" s="28">
        <v>-2.4545331923655701E-2</v>
      </c>
      <c r="J47" s="28">
        <v>-1.0318358571982001E-3</v>
      </c>
      <c r="K47" s="28">
        <v>-7.7574396533227003E-3</v>
      </c>
      <c r="L47" s="28">
        <v>-3.6352261666727101E-2</v>
      </c>
      <c r="M47" s="28">
        <v>-4.4925575777364501E-3</v>
      </c>
      <c r="N47" s="28">
        <v>-1.0854036158321499E-2</v>
      </c>
      <c r="O47" s="28">
        <v>8.03147878819758E-3</v>
      </c>
      <c r="P47" s="28">
        <v>-3.3961199414668099E-3</v>
      </c>
      <c r="Q47" s="28">
        <v>-7.1523807376476503E-3</v>
      </c>
      <c r="R47" s="28">
        <v>-1.4687102789479E-2</v>
      </c>
      <c r="S47" s="28">
        <v>2.9057926673230899E-3</v>
      </c>
      <c r="T47" s="28">
        <v>4.1935223092634298E-3</v>
      </c>
      <c r="U47" s="28">
        <v>-9.5195958587812896E-3</v>
      </c>
      <c r="V47" s="28">
        <v>-2.4194041609767901E-3</v>
      </c>
      <c r="W47" s="28">
        <v>-3.6249322700963503E-2</v>
      </c>
      <c r="X47" s="28">
        <v>4.4018026059373799E-3</v>
      </c>
      <c r="Y47" s="28">
        <v>4.2086779133563403E-3</v>
      </c>
      <c r="Z47" s="28">
        <v>-1.99713551386334E-2</v>
      </c>
      <c r="AA47" s="28">
        <v>-3.82036185465654E-3</v>
      </c>
      <c r="AB47" s="28">
        <v>-2.8544968674766701E-2</v>
      </c>
      <c r="AC47" s="28">
        <v>4.3678326340212802E-3</v>
      </c>
      <c r="AD47" s="28">
        <v>3.89009988230083E-2</v>
      </c>
      <c r="AE47" s="28">
        <v>4.45342923209344E-2</v>
      </c>
      <c r="AF47" s="28">
        <v>-1.7760299654795801E-2</v>
      </c>
      <c r="AG47" s="28">
        <v>-9.4794730428281494E-3</v>
      </c>
      <c r="AH47" s="28">
        <v>2.1964404265689401E-2</v>
      </c>
      <c r="AI47" s="28">
        <v>2.02279490706435E-2</v>
      </c>
      <c r="AJ47" s="28">
        <v>6.83550021825622E-3</v>
      </c>
      <c r="AK47" s="28">
        <v>-9.3081646644487199E-4</v>
      </c>
      <c r="AL47" s="28">
        <v>-4.53134432649306E-2</v>
      </c>
      <c r="AM47" s="28">
        <v>-2.5168448452402899E-2</v>
      </c>
      <c r="AN47" s="28">
        <v>-6.2060286603185999E-3</v>
      </c>
      <c r="AO47" s="28">
        <v>-1.8461378573481999E-2</v>
      </c>
      <c r="AP47" s="28">
        <v>7.2064549892500197E-3</v>
      </c>
      <c r="AQ47" s="28">
        <v>-4.7246523159440499E-4</v>
      </c>
      <c r="AR47" s="28">
        <v>-2.7816198694782999E-2</v>
      </c>
      <c r="AS47" s="28">
        <v>-1.9909659984821901E-3</v>
      </c>
      <c r="AT47" s="28">
        <v>-3.4864864633744699E-3</v>
      </c>
      <c r="AU47" s="28">
        <v>-8.4915852330408499E-3</v>
      </c>
      <c r="AV47" s="28">
        <v>5.3864159987192404E-3</v>
      </c>
      <c r="AW47" s="28">
        <v>-3.3995906782435898E-3</v>
      </c>
      <c r="AX47" s="28">
        <v>1.28757553543063E-2</v>
      </c>
      <c r="AY47" s="28">
        <v>-7.4608532052216096E-3</v>
      </c>
      <c r="AZ47" s="28">
        <v>6.2101327588457503E-3</v>
      </c>
      <c r="BA47" s="28">
        <v>1.10956473633925E-2</v>
      </c>
      <c r="BB47" s="28">
        <v>2.5238957577905398E-5</v>
      </c>
      <c r="BC47" s="28">
        <v>2.2501832372844098E-3</v>
      </c>
      <c r="BD47" s="28">
        <v>-2.18448002989205E-2</v>
      </c>
      <c r="BE47" s="28">
        <v>-6.5043220258624395E-4</v>
      </c>
      <c r="BF47" s="28">
        <v>3.4897847576532401E-2</v>
      </c>
      <c r="BG47" s="28">
        <v>2.23314720433723E-2</v>
      </c>
      <c r="BH47" s="28">
        <v>1.97457353472901E-2</v>
      </c>
      <c r="BI47" s="28">
        <v>2.27999291927861E-2</v>
      </c>
      <c r="BJ47" s="28">
        <v>4.02229295017534E-2</v>
      </c>
      <c r="BK47" s="28">
        <v>-1.3711765291974E-2</v>
      </c>
      <c r="BL47" s="28">
        <v>3.9681618401393804E-3</v>
      </c>
      <c r="BM47" s="28">
        <v>-6.1703147688239998E-3</v>
      </c>
      <c r="BN47" s="28">
        <v>-6.4844044514393998E-3</v>
      </c>
      <c r="BO47" s="30"/>
      <c r="BP47" s="38" t="s">
        <v>0</v>
      </c>
      <c r="BQ47" s="14" t="s">
        <v>31</v>
      </c>
      <c r="BR47" s="28">
        <v>-2.2530211101865899E-2</v>
      </c>
      <c r="BS47" s="28">
        <v>-2.8241831365272501E-3</v>
      </c>
      <c r="BT47" s="28">
        <v>-1.62350437162958E-3</v>
      </c>
      <c r="BU47" s="28">
        <v>-6.2819591848607397E-3</v>
      </c>
      <c r="BV47" s="28">
        <v>-6.4585807953467201E-3</v>
      </c>
      <c r="BW47" s="28">
        <v>1.49834172886842E-2</v>
      </c>
      <c r="BX47" s="28">
        <v>-4.3945648184127897E-2</v>
      </c>
      <c r="BY47" s="28">
        <v>6.2253042420045703E-4</v>
      </c>
      <c r="BZ47" s="28">
        <v>7.3022471533645298E-3</v>
      </c>
      <c r="CA47" s="28">
        <v>-2.0701329615455701E-2</v>
      </c>
      <c r="CB47" s="28">
        <v>1.5298537400743001E-3</v>
      </c>
      <c r="CC47" s="28">
        <v>-1.13710581300779E-2</v>
      </c>
      <c r="CD47" s="28">
        <v>3.8432902770869299E-3</v>
      </c>
      <c r="CE47" s="28">
        <v>2.1573627807685701E-2</v>
      </c>
      <c r="CF47" s="28">
        <v>7.9404553599923502E-2</v>
      </c>
      <c r="CG47" s="28">
        <v>1.3348223765389701E-2</v>
      </c>
      <c r="CH47" s="28">
        <v>-1.46595346286482E-2</v>
      </c>
      <c r="CI47" s="28">
        <v>-1.6194789240326E-2</v>
      </c>
      <c r="CJ47" s="28">
        <v>1.9314938165348899E-4</v>
      </c>
      <c r="CK47" s="28">
        <v>-2.6766980067002899E-2</v>
      </c>
      <c r="CL47" s="28">
        <v>6.6773455275762998E-3</v>
      </c>
      <c r="CM47" s="28">
        <v>-1.5669232085132899E-2</v>
      </c>
      <c r="CN47" s="28">
        <v>-3.5044057460301599E-3</v>
      </c>
      <c r="CO47" s="28">
        <v>-3.2488073398496402E-2</v>
      </c>
      <c r="CP47" s="28">
        <v>-2.7532040345401201E-2</v>
      </c>
      <c r="CQ47" s="28">
        <v>-3.3529555406454803E-2</v>
      </c>
      <c r="CR47" s="28">
        <v>-5.0755581875878497E-3</v>
      </c>
      <c r="CS47" s="28">
        <v>-1.9291633578147799E-2</v>
      </c>
      <c r="CT47" s="28">
        <v>-4.1878142181325399E-4</v>
      </c>
      <c r="CU47" s="28">
        <v>-5.0586070299778498E-2</v>
      </c>
      <c r="CV47" s="28">
        <v>6.9047429137302704E-2</v>
      </c>
      <c r="CW47" s="28">
        <v>1.9080411128436E-2</v>
      </c>
      <c r="CX47" s="28">
        <v>-1.0322804202417799E-2</v>
      </c>
      <c r="CY47" s="28">
        <v>-5.7387654102129503E-3</v>
      </c>
      <c r="CZ47" s="28">
        <v>-1.2632530179028999E-2</v>
      </c>
      <c r="DA47" s="28">
        <v>-4.1382372541409099E-2</v>
      </c>
      <c r="DB47" s="28">
        <v>-1.29803769395756E-2</v>
      </c>
      <c r="DC47" s="28">
        <v>1.44331029305025E-3</v>
      </c>
      <c r="DD47" s="28">
        <v>-1.9097271438895998E-2</v>
      </c>
      <c r="DE47" s="28">
        <v>1.3435726708366E-2</v>
      </c>
      <c r="DF47" s="28">
        <v>9.7590504132649206E-3</v>
      </c>
      <c r="DG47" s="28">
        <v>2.2833042859506401E-2</v>
      </c>
      <c r="DH47" s="28">
        <v>6.7444234162859204E-2</v>
      </c>
      <c r="DI47" s="28">
        <v>6.4048185776032607E-2</v>
      </c>
      <c r="DJ47" s="28">
        <v>-2.57224271967912E-2</v>
      </c>
      <c r="DK47" s="28">
        <v>2.1642503046370599E-2</v>
      </c>
      <c r="DL47" s="28">
        <v>8.2754613640056304E-2</v>
      </c>
      <c r="DM47" s="28">
        <v>3.6969770339249197E-2</v>
      </c>
      <c r="DN47" s="28">
        <v>1.21052127550038E-2</v>
      </c>
      <c r="DO47" s="28">
        <v>-6.9573422411879403E-3</v>
      </c>
      <c r="DP47" s="28">
        <v>-1.5676921005412299E-2</v>
      </c>
      <c r="DQ47" s="28">
        <v>-4.7869611291923003E-3</v>
      </c>
      <c r="DR47" s="28">
        <v>8.7849030504154096E-4</v>
      </c>
      <c r="DS47" s="28">
        <v>-6.5538532334661801E-4</v>
      </c>
      <c r="DT47" s="28">
        <v>1.5143523012547601E-2</v>
      </c>
      <c r="DU47" s="28">
        <v>-3.7478848783569302E-2</v>
      </c>
      <c r="DV47" s="28">
        <v>-1.1688881183019801E-2</v>
      </c>
      <c r="DW47" s="28">
        <v>-1.2050666295544301E-2</v>
      </c>
      <c r="DX47" s="28">
        <v>-1.20405438619026E-2</v>
      </c>
      <c r="DY47" s="28">
        <v>2.4979180495279099E-2</v>
      </c>
      <c r="DZ47" s="28">
        <v>4.7936678192331402E-3</v>
      </c>
      <c r="EA47" s="28">
        <v>-4.6734714690512297E-2</v>
      </c>
      <c r="EB47" s="28">
        <v>8.0407930829480903E-3</v>
      </c>
      <c r="EC47" s="28">
        <v>-5.4029258707185401E-3</v>
      </c>
      <c r="ED47" s="30"/>
      <c r="EE47" s="38" t="s">
        <v>0</v>
      </c>
      <c r="EF47" s="14" t="s">
        <v>31</v>
      </c>
      <c r="EG47" s="28">
        <v>-4.8059478607837798E-3</v>
      </c>
      <c r="EH47" s="28">
        <v>1.43897563357645E-2</v>
      </c>
      <c r="EI47" s="28">
        <v>1.0194856083463599E-2</v>
      </c>
      <c r="EJ47" s="28">
        <v>-1.7549306034223701E-2</v>
      </c>
      <c r="EK47" s="28">
        <v>1.7604369083446099E-2</v>
      </c>
      <c r="EL47" s="28">
        <v>3.2693267684477403E-2</v>
      </c>
      <c r="EM47" s="28">
        <v>7.8880469644303494E-2</v>
      </c>
      <c r="EN47" s="28">
        <v>5.0223076500862896E-3</v>
      </c>
      <c r="EO47" s="28">
        <v>3.2930461266118302E-2</v>
      </c>
      <c r="EP47" s="28">
        <v>6.6321619753804795E-2</v>
      </c>
      <c r="EQ47" s="28">
        <v>2.54947624649761E-2</v>
      </c>
      <c r="ER47" s="28">
        <v>2.0140741075669401E-2</v>
      </c>
      <c r="ES47" s="28">
        <v>-1.6298984665424599E-3</v>
      </c>
      <c r="ET47" s="28">
        <v>1.83531673878553E-3</v>
      </c>
      <c r="EU47" s="28">
        <v>1.29050148338411E-2</v>
      </c>
      <c r="EV47" s="28">
        <v>1.15137533749535E-2</v>
      </c>
      <c r="EW47" s="28">
        <v>8.0414929658958502E-3</v>
      </c>
      <c r="EX47" s="28">
        <v>-8.8967274101339998E-3</v>
      </c>
      <c r="EY47" s="28">
        <v>5.7088863472053502E-3</v>
      </c>
      <c r="EZ47" s="28">
        <v>1.9082447220023001E-4</v>
      </c>
      <c r="FA47" s="28">
        <v>4.55120650973911E-2</v>
      </c>
      <c r="FB47" s="28">
        <v>5.78756559719456E-3</v>
      </c>
      <c r="FC47" s="28">
        <v>1.0055291716251E-2</v>
      </c>
      <c r="FD47" s="28">
        <v>2.7144965797452299E-2</v>
      </c>
      <c r="FE47" s="28">
        <v>1.38631235976903E-2</v>
      </c>
      <c r="FF47" s="28">
        <v>5.5918006476484303E-2</v>
      </c>
      <c r="FG47" s="28">
        <v>0</v>
      </c>
      <c r="FH47" s="28">
        <v>0</v>
      </c>
      <c r="FI47" s="28">
        <v>2.8455654378737202E-2</v>
      </c>
      <c r="FJ47" s="28">
        <v>2.8154929936996202E-2</v>
      </c>
      <c r="FK47" s="28">
        <v>0</v>
      </c>
      <c r="FL47" s="28">
        <v>-6.6378468857902799E-3</v>
      </c>
      <c r="FM47" s="28">
        <v>2.12468610220557E-2</v>
      </c>
      <c r="FN47" s="28">
        <v>-1.27730664616604E-2</v>
      </c>
      <c r="FO47" s="28">
        <v>-3.6389367033608302E-2</v>
      </c>
      <c r="FP47" s="28">
        <v>-6.1010475230415997E-3</v>
      </c>
      <c r="FQ47" s="28">
        <v>4.4625770474432301E-2</v>
      </c>
      <c r="FR47" s="28">
        <v>2.4721687457617599E-2</v>
      </c>
      <c r="FS47" s="28">
        <v>2.30088645307621E-3</v>
      </c>
      <c r="FT47" s="28">
        <v>3.5298285816404297E-2</v>
      </c>
      <c r="FU47" s="28">
        <v>1.0684891674324799E-2</v>
      </c>
      <c r="FV47" s="28">
        <v>-1.3531187186332199E-3</v>
      </c>
      <c r="FW47" s="28">
        <v>-6.67605511294717E-3</v>
      </c>
      <c r="FX47" s="28">
        <v>-1.7488982393685699E-2</v>
      </c>
      <c r="FY47" s="28">
        <v>2.0616491904140999E-2</v>
      </c>
      <c r="FZ47" s="28">
        <v>-2.4932180555370599E-3</v>
      </c>
      <c r="GA47" s="28">
        <v>1.29047976042927E-2</v>
      </c>
      <c r="GB47" s="28">
        <v>-3.0475734571215302E-2</v>
      </c>
      <c r="GC47" s="28">
        <v>5.2394745003114902E-3</v>
      </c>
      <c r="GD47" s="28">
        <v>1.3373027883315E-2</v>
      </c>
      <c r="GE47" s="28">
        <v>1.36070885610501E-2</v>
      </c>
      <c r="GF47" s="28">
        <v>-1.0373625295002401E-3</v>
      </c>
      <c r="GG47" s="28">
        <v>-1.25198064805454E-2</v>
      </c>
      <c r="GH47" s="28">
        <v>-8.1713476234845303E-3</v>
      </c>
      <c r="GI47" s="28">
        <v>-1.9265859308435999E-2</v>
      </c>
      <c r="GJ47" s="28">
        <v>2.1271148787530701E-2</v>
      </c>
      <c r="GK47" s="28">
        <v>1.8620614954197898E-2</v>
      </c>
      <c r="GL47" s="28">
        <v>-8.4988514525950604E-3</v>
      </c>
      <c r="GM47" s="28">
        <v>-2.4370699984311999E-2</v>
      </c>
      <c r="GN47" s="28">
        <v>6.1993192328430096E-3</v>
      </c>
      <c r="GO47" s="28">
        <v>-2.98605271081881E-3</v>
      </c>
      <c r="GP47" s="28">
        <v>3.5023219937943002E-2</v>
      </c>
      <c r="GQ47" s="28">
        <v>-1.7388083157864401E-4</v>
      </c>
      <c r="GR47" s="28">
        <v>1.8567048875843099E-2</v>
      </c>
      <c r="GS47" s="30"/>
      <c r="GT47" s="38" t="s">
        <v>0</v>
      </c>
      <c r="GU47" s="14" t="s">
        <v>31</v>
      </c>
      <c r="GV47" s="28">
        <v>2.0414550456011201E-2</v>
      </c>
      <c r="GW47" s="28">
        <v>1.3419447524722799E-2</v>
      </c>
      <c r="GX47" s="28">
        <v>3.2398112396119998E-2</v>
      </c>
      <c r="GY47" s="28">
        <v>1.9700192759323699E-2</v>
      </c>
      <c r="GZ47" s="28">
        <v>-2.8269115897765801E-3</v>
      </c>
      <c r="HA47" s="28">
        <v>9.5199597489671103E-3</v>
      </c>
      <c r="HB47" s="28">
        <v>5.4461970802893299E-2</v>
      </c>
      <c r="HC47" s="28">
        <v>-1.77476373138605E-2</v>
      </c>
      <c r="HD47" s="28">
        <v>5.49916672703592E-3</v>
      </c>
      <c r="HE47" s="28">
        <v>1.23645333693329E-2</v>
      </c>
      <c r="HF47" s="28">
        <v>1.8661679357923799E-2</v>
      </c>
      <c r="HG47" s="28">
        <v>-1.5674424851642801E-2</v>
      </c>
      <c r="HH47" s="28">
        <v>2.3056175102932099E-3</v>
      </c>
      <c r="HI47" s="28">
        <v>8.9540640957519197E-3</v>
      </c>
      <c r="HJ47" s="28">
        <v>8.7756203253224908E-3</v>
      </c>
      <c r="HK47" s="28">
        <v>1.07200931312338E-2</v>
      </c>
      <c r="HL47" s="28">
        <v>2.15296193448258E-2</v>
      </c>
      <c r="HM47" s="28">
        <v>2.5486523284459901E-2</v>
      </c>
      <c r="HN47" s="28">
        <v>6.0117602588825297E-3</v>
      </c>
      <c r="HO47" s="28">
        <v>2.0805385107539699E-2</v>
      </c>
      <c r="HP47" s="28">
        <v>3.35623711085535E-2</v>
      </c>
      <c r="HQ47" s="28">
        <v>4.9682211315591404E-3</v>
      </c>
      <c r="HR47" s="28">
        <v>2.9742973462608801E-2</v>
      </c>
      <c r="HS47" s="28">
        <v>2.7582045382454599E-2</v>
      </c>
      <c r="HT47" s="28">
        <v>3.5758241959483003E-2</v>
      </c>
      <c r="HU47" s="28">
        <v>2.2037358576163998E-2</v>
      </c>
      <c r="HV47" s="28">
        <v>0</v>
      </c>
      <c r="HW47" s="28">
        <v>0</v>
      </c>
      <c r="HX47" s="28">
        <v>-1.5087532413014E-2</v>
      </c>
      <c r="HY47" s="28">
        <v>7.3881668162310496E-3</v>
      </c>
      <c r="HZ47" s="28">
        <v>0</v>
      </c>
      <c r="IA47" s="28">
        <v>-2.5789685430840799E-3</v>
      </c>
      <c r="IB47" s="28">
        <v>-6.7512348346279597E-3</v>
      </c>
      <c r="IC47" s="28">
        <v>-4.6719247780286903E-2</v>
      </c>
      <c r="ID47" s="28">
        <v>7.3120048710214004E-3</v>
      </c>
      <c r="IE47" s="28">
        <v>-5.36391483742859E-5</v>
      </c>
      <c r="IF47" s="28">
        <v>-4.6827129522477702E-2</v>
      </c>
      <c r="IG47" s="28">
        <v>-4.53939618208247E-3</v>
      </c>
      <c r="IH47" s="28">
        <v>-3.6370359967147002E-3</v>
      </c>
      <c r="II47" s="28">
        <v>-1.43017569216853E-2</v>
      </c>
      <c r="IJ47" s="28">
        <v>2.47554929134002E-2</v>
      </c>
      <c r="IK47" s="28">
        <v>1.33264542556399E-2</v>
      </c>
      <c r="IL47" s="28">
        <v>1.26691912549276E-2</v>
      </c>
      <c r="IM47" s="28">
        <v>1.1624243355476901E-2</v>
      </c>
      <c r="IN47" s="28">
        <v>2.8476367312826399E-2</v>
      </c>
      <c r="IO47" s="28">
        <v>9.5503120162824899E-4</v>
      </c>
      <c r="IP47" s="28">
        <v>1.8104688745381299E-2</v>
      </c>
      <c r="IQ47" s="28">
        <v>3.0363748157342602E-3</v>
      </c>
      <c r="IR47" s="28">
        <v>-5.55946754760543E-3</v>
      </c>
      <c r="IS47" s="28">
        <v>1.2311051450954E-2</v>
      </c>
      <c r="IT47" s="28">
        <v>2.4441040929504901E-2</v>
      </c>
      <c r="IU47" s="28">
        <v>2.5475401525850401E-3</v>
      </c>
      <c r="IV47" s="28">
        <v>-2.0562904371019299E-2</v>
      </c>
      <c r="IW47" s="28">
        <v>1.24326991873525E-2</v>
      </c>
      <c r="IX47" s="28">
        <v>-7.8339100585146492E-3</v>
      </c>
      <c r="IY47" s="28">
        <v>-7.3681082270472104E-4</v>
      </c>
      <c r="IZ47" s="28">
        <v>-3.8243760337357898E-4</v>
      </c>
      <c r="JA47" s="28">
        <v>-5.3288330553158305E-4</v>
      </c>
      <c r="JB47" s="28">
        <v>3.3175440442731702E-3</v>
      </c>
      <c r="JC47" s="28">
        <v>2.9048059593204398E-3</v>
      </c>
      <c r="JD47" s="28">
        <v>-2.4087509310539898E-3</v>
      </c>
      <c r="JE47" s="28">
        <v>2.2207674532373399E-2</v>
      </c>
      <c r="JF47" s="28">
        <v>-2.7760044027950398E-3</v>
      </c>
      <c r="JG47" s="28">
        <v>1.0104783816031001E-2</v>
      </c>
    </row>
    <row r="48" spans="1:267" ht="20.399999999999999" x14ac:dyDescent="0.55000000000000004">
      <c r="A48" s="33" t="s">
        <v>60</v>
      </c>
      <c r="B48" s="14" t="s">
        <v>59</v>
      </c>
      <c r="C48" s="28">
        <v>-2.6952248108619899E-3</v>
      </c>
      <c r="D48" s="28">
        <v>2.9861421731033999E-3</v>
      </c>
      <c r="E48" s="28">
        <v>-6.0763017314587704E-4</v>
      </c>
      <c r="F48" s="28">
        <v>6.8864014566015798E-3</v>
      </c>
      <c r="G48" s="28">
        <v>9.9223386398264099E-3</v>
      </c>
      <c r="H48" s="28">
        <v>-1.6363840956396199E-2</v>
      </c>
      <c r="I48" s="28">
        <v>-2.3727302017729501E-2</v>
      </c>
      <c r="J48" s="28">
        <v>1.2051356172915E-3</v>
      </c>
      <c r="K48" s="28">
        <v>-1.8855792156863501E-2</v>
      </c>
      <c r="L48" s="28">
        <v>-2.3953979790291999E-2</v>
      </c>
      <c r="M48" s="28">
        <v>-4.4709592098434101E-3</v>
      </c>
      <c r="N48" s="28">
        <v>-6.0217377508043303E-3</v>
      </c>
      <c r="O48" s="28">
        <v>-6.1876713207956501E-3</v>
      </c>
      <c r="P48" s="28">
        <v>-2.0041757868547198E-3</v>
      </c>
      <c r="Q48" s="28">
        <v>5.1446396227450501E-2</v>
      </c>
      <c r="R48" s="28">
        <v>-5.7865999265279402E-3</v>
      </c>
      <c r="S48" s="28">
        <v>-1.41666132610564E-2</v>
      </c>
      <c r="T48" s="28">
        <v>4.34149379874974E-3</v>
      </c>
      <c r="U48" s="28">
        <v>3.61441253199607E-3</v>
      </c>
      <c r="V48" s="28">
        <v>8.7894775815834901E-3</v>
      </c>
      <c r="W48" s="28">
        <v>-2.6808751991310501E-2</v>
      </c>
      <c r="X48" s="28">
        <v>-1.3773764441534501E-2</v>
      </c>
      <c r="Y48" s="28">
        <v>-2.1239182208875999E-2</v>
      </c>
      <c r="Z48" s="28">
        <v>-1.7463465460195299E-2</v>
      </c>
      <c r="AA48" s="28">
        <v>6.30185814623202E-3</v>
      </c>
      <c r="AB48" s="28">
        <v>4.1223452398699203E-3</v>
      </c>
      <c r="AC48" s="28">
        <v>7.1637673137670199E-3</v>
      </c>
      <c r="AD48" s="28">
        <v>3.0900785571394598E-2</v>
      </c>
      <c r="AE48" s="28">
        <v>-1.7063690182385901E-2</v>
      </c>
      <c r="AF48" s="28">
        <v>-1.19107861222184E-2</v>
      </c>
      <c r="AG48" s="28">
        <v>2.0264669631465899E-2</v>
      </c>
      <c r="AH48" s="28">
        <v>1.6916887100742999E-2</v>
      </c>
      <c r="AI48" s="28">
        <v>6.2466429627843899E-4</v>
      </c>
      <c r="AJ48" s="28">
        <v>-4.1057389579474399E-2</v>
      </c>
      <c r="AK48" s="28">
        <v>1.60147414101388E-2</v>
      </c>
      <c r="AL48" s="28">
        <v>2.71362123238035E-3</v>
      </c>
      <c r="AM48" s="28">
        <v>-6.43051568499136E-3</v>
      </c>
      <c r="AN48" s="28">
        <v>-2.8982940714181098E-2</v>
      </c>
      <c r="AO48" s="28">
        <v>4.9448229235906499E-2</v>
      </c>
      <c r="AP48" s="28">
        <v>6.2515192273103603E-3</v>
      </c>
      <c r="AQ48" s="28">
        <v>-3.7223343009396802E-3</v>
      </c>
      <c r="AR48" s="28">
        <v>1.07984351165199E-2</v>
      </c>
      <c r="AS48" s="28">
        <v>2.2746072368443698E-2</v>
      </c>
      <c r="AT48" s="28">
        <v>6.5587460842609496E-2</v>
      </c>
      <c r="AU48" s="28">
        <v>2.94895036281308E-3</v>
      </c>
      <c r="AV48" s="28">
        <v>-2.6746209218359601E-2</v>
      </c>
      <c r="AW48" s="28">
        <v>3.9017683139642101E-2</v>
      </c>
      <c r="AX48" s="28">
        <v>2.8224819127809699E-2</v>
      </c>
      <c r="AY48" s="28">
        <v>-2.8577062263062101E-3</v>
      </c>
      <c r="AZ48" s="28">
        <v>-4.6836896200031898E-3</v>
      </c>
      <c r="BA48" s="28">
        <v>-2.9857186108676898E-3</v>
      </c>
      <c r="BB48" s="28">
        <v>2.8847469889149002E-3</v>
      </c>
      <c r="BC48" s="28">
        <v>-1.8382295207454401E-2</v>
      </c>
      <c r="BD48" s="28">
        <v>3.2397612579034202E-2</v>
      </c>
      <c r="BE48" s="28">
        <v>-3.1747714109058502E-2</v>
      </c>
      <c r="BF48" s="28">
        <v>-1.4654321767764799E-2</v>
      </c>
      <c r="BG48" s="28">
        <v>-8.2143148242832201E-3</v>
      </c>
      <c r="BH48" s="28">
        <v>-1.1703980499221899E-2</v>
      </c>
      <c r="BI48" s="28">
        <v>3.4319273434234597E-2</v>
      </c>
      <c r="BJ48" s="28">
        <v>6.9319896484738699E-2</v>
      </c>
      <c r="BK48" s="28">
        <v>-2.0492058137510701E-3</v>
      </c>
      <c r="BL48" s="28">
        <v>-4.8434736486582201E-3</v>
      </c>
      <c r="BM48" s="28">
        <v>-5.3642484577771205E-4</v>
      </c>
      <c r="BN48" s="28">
        <v>-4.8010848377983296E-3</v>
      </c>
      <c r="BO48" s="30"/>
      <c r="BP48" s="33" t="s">
        <v>60</v>
      </c>
      <c r="BQ48" s="14" t="s">
        <v>59</v>
      </c>
      <c r="BR48" s="28">
        <v>1.1559614119377601E-2</v>
      </c>
      <c r="BS48" s="28">
        <v>-1.9668899144764398E-2</v>
      </c>
      <c r="BT48" s="28">
        <v>1.9009483242872799E-2</v>
      </c>
      <c r="BU48" s="28">
        <v>4.6059182706780603E-3</v>
      </c>
      <c r="BV48" s="28">
        <v>-7.6389592577504701E-3</v>
      </c>
      <c r="BW48" s="28">
        <v>3.7383601256279898E-3</v>
      </c>
      <c r="BX48" s="28">
        <v>-1.34983804025049E-2</v>
      </c>
      <c r="BY48" s="28">
        <v>3.8332189752428398E-3</v>
      </c>
      <c r="BZ48" s="28">
        <v>5.0799418374322201E-3</v>
      </c>
      <c r="CA48" s="28">
        <v>-2.32943073283489E-2</v>
      </c>
      <c r="CB48" s="28">
        <v>-1.4055963175396099E-3</v>
      </c>
      <c r="CC48" s="28">
        <v>8.7850860935006301E-3</v>
      </c>
      <c r="CD48" s="28">
        <v>6.7522960436680896E-3</v>
      </c>
      <c r="CE48" s="28">
        <v>3.7311534152765602E-4</v>
      </c>
      <c r="CF48" s="28">
        <v>-1.5951938452669599E-2</v>
      </c>
      <c r="CG48" s="28">
        <v>-2.7158649581656498E-4</v>
      </c>
      <c r="CH48" s="28">
        <v>5.2357035820462501E-3</v>
      </c>
      <c r="CI48" s="28">
        <v>-3.1504146104012198E-3</v>
      </c>
      <c r="CJ48" s="28">
        <v>-2.26352683745796E-2</v>
      </c>
      <c r="CK48" s="28">
        <v>-1.2774479262826099E-2</v>
      </c>
      <c r="CL48" s="28">
        <v>8.5605975614577497E-3</v>
      </c>
      <c r="CM48" s="28">
        <v>3.6898212708021002E-3</v>
      </c>
      <c r="CN48" s="28">
        <v>-6.4273463485535302E-3</v>
      </c>
      <c r="CO48" s="28">
        <v>-1.4208457479950601E-2</v>
      </c>
      <c r="CP48" s="28">
        <v>-2.6736102200712899E-2</v>
      </c>
      <c r="CQ48" s="28">
        <v>1.2821973721349E-2</v>
      </c>
      <c r="CR48" s="28">
        <v>3.5717798480240003E-2</v>
      </c>
      <c r="CS48" s="28">
        <v>4.3856655052534797E-2</v>
      </c>
      <c r="CT48" s="28">
        <v>-2.4748511398676801E-2</v>
      </c>
      <c r="CU48" s="28">
        <v>-1.53718030305718E-2</v>
      </c>
      <c r="CV48" s="28">
        <v>-3.0836720849596899E-3</v>
      </c>
      <c r="CW48" s="28">
        <v>3.9752278737721402E-3</v>
      </c>
      <c r="CX48" s="28">
        <v>4.1151383000422202E-3</v>
      </c>
      <c r="CY48" s="28">
        <v>-2.1558430836801899E-2</v>
      </c>
      <c r="CZ48" s="28">
        <v>8.4720549137358696E-4</v>
      </c>
      <c r="DA48" s="28">
        <v>4.9823682615775904E-3</v>
      </c>
      <c r="DB48" s="28">
        <v>-5.2094419662040798E-3</v>
      </c>
      <c r="DC48" s="28">
        <v>-6.5018489872643997E-3</v>
      </c>
      <c r="DD48" s="28">
        <v>9.9074143249993207E-3</v>
      </c>
      <c r="DE48" s="28">
        <v>5.3396597948145198E-3</v>
      </c>
      <c r="DF48" s="28">
        <v>1.72253155167403E-3</v>
      </c>
      <c r="DG48" s="28">
        <v>2.3003984415960001E-2</v>
      </c>
      <c r="DH48" s="28">
        <v>-2.6622553982916099E-2</v>
      </c>
      <c r="DI48" s="28">
        <v>-1.2163800635219E-2</v>
      </c>
      <c r="DJ48" s="28">
        <v>9.2478928037339394E-3</v>
      </c>
      <c r="DK48" s="28">
        <v>-2.1373502162712599E-2</v>
      </c>
      <c r="DL48" s="28">
        <v>6.2823004035319797E-3</v>
      </c>
      <c r="DM48" s="28">
        <v>3.0332127612073901E-3</v>
      </c>
      <c r="DN48" s="28">
        <v>5.5213896311908702E-3</v>
      </c>
      <c r="DO48" s="28">
        <v>2.4559930611356502E-6</v>
      </c>
      <c r="DP48" s="28">
        <v>9.7765091649982001E-3</v>
      </c>
      <c r="DQ48" s="28">
        <v>1.1450226549212399E-3</v>
      </c>
      <c r="DR48" s="28">
        <v>-1.4044650429457999E-2</v>
      </c>
      <c r="DS48" s="28">
        <v>-1.9685498733218901E-2</v>
      </c>
      <c r="DT48" s="28">
        <v>-1.0965760805935899E-2</v>
      </c>
      <c r="DU48" s="28">
        <v>1.95552365041805E-2</v>
      </c>
      <c r="DV48" s="28">
        <v>-1.8685398539247599E-3</v>
      </c>
      <c r="DW48" s="28">
        <v>1.92330213498428E-2</v>
      </c>
      <c r="DX48" s="28">
        <v>2.6139296790188001E-2</v>
      </c>
      <c r="DY48" s="28">
        <v>3.3878588709968702E-3</v>
      </c>
      <c r="DZ48" s="28">
        <v>-1.04259122065265E-2</v>
      </c>
      <c r="EA48" s="28">
        <v>-2.1034802097173899E-2</v>
      </c>
      <c r="EB48" s="28">
        <v>-1.1117085729583099E-2</v>
      </c>
      <c r="EC48" s="28">
        <v>-6.0835070244872102E-3</v>
      </c>
      <c r="ED48" s="30"/>
      <c r="EE48" s="33" t="s">
        <v>60</v>
      </c>
      <c r="EF48" s="14" t="s">
        <v>59</v>
      </c>
      <c r="EG48" s="28">
        <v>2.83799133083063E-3</v>
      </c>
      <c r="EH48" s="28">
        <v>3.3455884338240102E-3</v>
      </c>
      <c r="EI48" s="28">
        <v>9.9053757344590692E-3</v>
      </c>
      <c r="EJ48" s="28">
        <v>-6.7983087231560796E-3</v>
      </c>
      <c r="EK48" s="28">
        <v>-9.4515401182104792E-3</v>
      </c>
      <c r="EL48" s="28">
        <v>2.3431203544369301E-4</v>
      </c>
      <c r="EM48" s="28">
        <v>1.26250686777887E-2</v>
      </c>
      <c r="EN48" s="28">
        <v>-2.0295048048894399E-4</v>
      </c>
      <c r="EO48" s="28">
        <v>1.8385611660424898E-2</v>
      </c>
      <c r="EP48" s="28">
        <v>-1.33170980134558E-2</v>
      </c>
      <c r="EQ48" s="28">
        <v>2.8131459012872801E-2</v>
      </c>
      <c r="ER48" s="28">
        <v>-2.2239054454534401E-2</v>
      </c>
      <c r="ES48" s="28">
        <v>5.4879460074362901E-4</v>
      </c>
      <c r="ET48" s="28">
        <v>-2.8390197694606899E-2</v>
      </c>
      <c r="EU48" s="28">
        <v>-1.6090595999320599E-3</v>
      </c>
      <c r="EV48" s="28">
        <v>-5.4989989131945197E-3</v>
      </c>
      <c r="EW48" s="28">
        <v>-7.2692069665521303E-3</v>
      </c>
      <c r="EX48" s="28">
        <v>1.38399801992663E-2</v>
      </c>
      <c r="EY48" s="28">
        <v>-1.0245462506694201E-2</v>
      </c>
      <c r="EZ48" s="28">
        <v>4.7538681308300704E-3</v>
      </c>
      <c r="FA48" s="28">
        <v>-6.76528042162566E-3</v>
      </c>
      <c r="FB48" s="28">
        <v>-3.5526803563420202E-2</v>
      </c>
      <c r="FC48" s="28">
        <v>1.7462523494251099E-2</v>
      </c>
      <c r="FD48" s="28">
        <v>-6.9384311189245101E-3</v>
      </c>
      <c r="FE48" s="28">
        <v>2.08704655552392E-2</v>
      </c>
      <c r="FF48" s="28">
        <v>-1.13017512564852E-2</v>
      </c>
      <c r="FG48" s="28">
        <v>0</v>
      </c>
      <c r="FH48" s="28">
        <v>0</v>
      </c>
      <c r="FI48" s="28">
        <v>4.8781382346554898E-4</v>
      </c>
      <c r="FJ48" s="28">
        <v>6.5916553889465903E-3</v>
      </c>
      <c r="FK48" s="28">
        <v>0</v>
      </c>
      <c r="FL48" s="28">
        <v>-8.0461397807116801E-3</v>
      </c>
      <c r="FM48" s="28">
        <v>2.7479169525750401E-3</v>
      </c>
      <c r="FN48" s="28">
        <v>1.1107722417537E-2</v>
      </c>
      <c r="FO48" s="28">
        <v>-1.5837107693997401E-2</v>
      </c>
      <c r="FP48" s="28">
        <v>-5.3369962051880897E-3</v>
      </c>
      <c r="FQ48" s="28">
        <v>1.22498593777029E-2</v>
      </c>
      <c r="FR48" s="28">
        <v>4.9171298187663396E-3</v>
      </c>
      <c r="FS48" s="28">
        <v>1.9809363825405899E-3</v>
      </c>
      <c r="FT48" s="28">
        <v>7.0528532081642397E-3</v>
      </c>
      <c r="FU48" s="28">
        <v>8.8514955879195507E-3</v>
      </c>
      <c r="FV48" s="28">
        <v>-1.33355935612353E-3</v>
      </c>
      <c r="FW48" s="28">
        <v>-5.58135723574306E-3</v>
      </c>
      <c r="FX48" s="28">
        <v>1.7967371756101799E-2</v>
      </c>
      <c r="FY48" s="28">
        <v>1.2926566442820401E-2</v>
      </c>
      <c r="FZ48" s="28">
        <v>-5.8221683635737201E-4</v>
      </c>
      <c r="GA48" s="28">
        <v>-1.2604864257894701E-2</v>
      </c>
      <c r="GB48" s="28">
        <v>-5.3941220391065499E-3</v>
      </c>
      <c r="GC48" s="28">
        <v>-4.9893475625644298E-3</v>
      </c>
      <c r="GD48" s="28">
        <v>-5.9150882087355698E-4</v>
      </c>
      <c r="GE48" s="28">
        <v>-1.4526851136621499E-2</v>
      </c>
      <c r="GF48" s="28">
        <v>4.7690548647385698E-3</v>
      </c>
      <c r="GG48" s="28">
        <v>-5.8789738463582604E-3</v>
      </c>
      <c r="GH48" s="28">
        <v>2.0525006532337998E-2</v>
      </c>
      <c r="GI48" s="28">
        <v>-1.79168935375419E-2</v>
      </c>
      <c r="GJ48" s="28">
        <v>1.1257590679887399E-2</v>
      </c>
      <c r="GK48" s="28">
        <v>7.0403317881269096E-3</v>
      </c>
      <c r="GL48" s="28">
        <v>-5.7181729286369196E-3</v>
      </c>
      <c r="GM48" s="28">
        <v>-7.6656358018297698E-3</v>
      </c>
      <c r="GN48" s="28">
        <v>-1.1064422199151601E-2</v>
      </c>
      <c r="GO48" s="28">
        <v>5.5260487594122002E-3</v>
      </c>
      <c r="GP48" s="28">
        <v>-4.2425192442221499E-4</v>
      </c>
      <c r="GQ48" s="28">
        <v>5.3548262934920701E-3</v>
      </c>
      <c r="GR48" s="28">
        <v>6.2313919832705593E-5</v>
      </c>
      <c r="GS48" s="30"/>
      <c r="GT48" s="33" t="s">
        <v>60</v>
      </c>
      <c r="GU48" s="14" t="s">
        <v>59</v>
      </c>
      <c r="GV48" s="28">
        <v>-3.4196615879265001E-4</v>
      </c>
      <c r="GW48" s="28">
        <v>6.1572652905985E-4</v>
      </c>
      <c r="GX48" s="28">
        <v>1.31014665721805E-2</v>
      </c>
      <c r="GY48" s="28">
        <v>1.1260560406217699E-2</v>
      </c>
      <c r="GZ48" s="28">
        <v>-1.19327362925756E-3</v>
      </c>
      <c r="HA48" s="28">
        <v>-1.7420528423325199E-2</v>
      </c>
      <c r="HB48" s="28">
        <v>-1.0690747521129701E-2</v>
      </c>
      <c r="HC48" s="28">
        <v>1.1313503304339801E-2</v>
      </c>
      <c r="HD48" s="28">
        <v>1.8614278326642399E-2</v>
      </c>
      <c r="HE48" s="28">
        <v>-5.1041768484746497E-4</v>
      </c>
      <c r="HF48" s="28">
        <v>3.5736247397142401E-2</v>
      </c>
      <c r="HG48" s="28">
        <v>1.15460525995992E-2</v>
      </c>
      <c r="HH48" s="28">
        <v>-8.2153909324416997E-3</v>
      </c>
      <c r="HI48" s="28">
        <v>-1.22780220632513E-2</v>
      </c>
      <c r="HJ48" s="28">
        <v>-2.2328930524537601E-2</v>
      </c>
      <c r="HK48" s="28">
        <v>-7.0337026077831599E-3</v>
      </c>
      <c r="HL48" s="28">
        <v>1.1853243903982799E-2</v>
      </c>
      <c r="HM48" s="28">
        <v>-3.9341561491900998E-3</v>
      </c>
      <c r="HN48" s="28">
        <v>1.15026298924874E-3</v>
      </c>
      <c r="HO48" s="28">
        <v>-6.4830988515045098E-3</v>
      </c>
      <c r="HP48" s="28">
        <v>2.8315720359444799E-2</v>
      </c>
      <c r="HQ48" s="28">
        <v>3.5273126837996299E-2</v>
      </c>
      <c r="HR48" s="28">
        <v>1.48289222848566E-2</v>
      </c>
      <c r="HS48" s="28">
        <v>2.9499019153068299E-2</v>
      </c>
      <c r="HT48" s="28">
        <v>1.6958713267478099E-2</v>
      </c>
      <c r="HU48" s="28">
        <v>8.3549464097629998E-3</v>
      </c>
      <c r="HV48" s="28">
        <v>0</v>
      </c>
      <c r="HW48" s="28">
        <v>0</v>
      </c>
      <c r="HX48" s="28">
        <v>6.8973588774598601E-3</v>
      </c>
      <c r="HY48" s="28">
        <v>1.2056577670024601E-2</v>
      </c>
      <c r="HZ48" s="28">
        <v>0</v>
      </c>
      <c r="IA48" s="28">
        <v>6.5414423961108201E-3</v>
      </c>
      <c r="IB48" s="28">
        <v>4.6764076168651601E-3</v>
      </c>
      <c r="IC48" s="28">
        <v>-3.4793863473535701E-3</v>
      </c>
      <c r="ID48" s="28">
        <v>-2.6397940812411799E-2</v>
      </c>
      <c r="IE48" s="28">
        <v>-1.86369217516257E-2</v>
      </c>
      <c r="IF48" s="28">
        <v>-4.9925777667761302E-3</v>
      </c>
      <c r="IG48" s="28">
        <v>-1.59146614925476E-3</v>
      </c>
      <c r="IH48" s="28">
        <v>2.9295302027281301E-2</v>
      </c>
      <c r="II48" s="28">
        <v>-7.4321392434701305E-4</v>
      </c>
      <c r="IJ48" s="28">
        <v>2.6827197541004499E-2</v>
      </c>
      <c r="IK48" s="28">
        <v>1.15927830004621E-2</v>
      </c>
      <c r="IL48" s="28">
        <v>4.5611196965855902E-2</v>
      </c>
      <c r="IM48" s="28">
        <v>-7.3053134353307601E-3</v>
      </c>
      <c r="IN48" s="28">
        <v>2.4740808752305901E-2</v>
      </c>
      <c r="IO48" s="28">
        <v>3.2753957006330499E-2</v>
      </c>
      <c r="IP48" s="28">
        <v>-1.10193118433647E-4</v>
      </c>
      <c r="IQ48" s="28">
        <v>-7.2704891028437402E-3</v>
      </c>
      <c r="IR48" s="28">
        <v>-2.8017419387657101E-3</v>
      </c>
      <c r="IS48" s="28">
        <v>8.9608966638555203E-3</v>
      </c>
      <c r="IT48" s="28">
        <v>-2.5743196815286098E-2</v>
      </c>
      <c r="IU48" s="28">
        <v>-1.17840799578629E-3</v>
      </c>
      <c r="IV48" s="28">
        <v>4.29544992042496E-3</v>
      </c>
      <c r="IW48" s="28">
        <v>1.9785695115041201E-2</v>
      </c>
      <c r="IX48" s="28">
        <v>-1.4846007738674E-2</v>
      </c>
      <c r="IY48" s="28">
        <v>8.2701989838216902E-3</v>
      </c>
      <c r="IZ48" s="28">
        <v>-4.0689351814557698E-4</v>
      </c>
      <c r="JA48" s="28">
        <v>-2.0831844278141099E-2</v>
      </c>
      <c r="JB48" s="28">
        <v>5.3515440932758703E-3</v>
      </c>
      <c r="JC48" s="28">
        <v>9.9877509673947096E-3</v>
      </c>
      <c r="JD48" s="28">
        <v>8.2336823766700502E-3</v>
      </c>
      <c r="JE48" s="28">
        <v>8.66537921529445E-4</v>
      </c>
      <c r="JF48" s="28">
        <v>6.6327693430141799E-4</v>
      </c>
      <c r="JG48" s="28">
        <v>-1.34482707830364E-2</v>
      </c>
    </row>
    <row r="49" spans="1:267" ht="20.399999999999999" x14ac:dyDescent="0.55000000000000004">
      <c r="A49" s="33" t="s">
        <v>60</v>
      </c>
      <c r="B49" s="14" t="s">
        <v>61</v>
      </c>
      <c r="C49" s="28">
        <v>-2.97209962812943E-2</v>
      </c>
      <c r="D49" s="28">
        <v>-1.8064789695121299E-2</v>
      </c>
      <c r="E49" s="28">
        <v>-6.6480424174607602E-3</v>
      </c>
      <c r="F49" s="28">
        <v>3.8219245766739601E-4</v>
      </c>
      <c r="G49" s="28">
        <v>-3.3624244509878699E-2</v>
      </c>
      <c r="H49" s="28">
        <v>-3.1742182962963801E-3</v>
      </c>
      <c r="I49" s="28">
        <v>-1.3190192171782101E-2</v>
      </c>
      <c r="J49" s="28">
        <v>-4.1223214361456602E-2</v>
      </c>
      <c r="K49" s="28">
        <v>-1.4148835219391399E-2</v>
      </c>
      <c r="L49" s="28">
        <v>-3.45184238989416E-3</v>
      </c>
      <c r="M49" s="28">
        <v>-2.3971506388696801E-3</v>
      </c>
      <c r="N49" s="28">
        <v>1.0120330589637801E-2</v>
      </c>
      <c r="O49" s="28">
        <v>-2.3130755991848601E-3</v>
      </c>
      <c r="P49" s="28">
        <v>1.01897773269281E-2</v>
      </c>
      <c r="Q49" s="28">
        <v>1.8241777184301099E-2</v>
      </c>
      <c r="R49" s="28">
        <v>5.4729779618734398E-3</v>
      </c>
      <c r="S49" s="28">
        <v>7.2681046450078501E-3</v>
      </c>
      <c r="T49" s="28">
        <v>1.14277694470135E-2</v>
      </c>
      <c r="U49" s="28">
        <v>2.7834376770216099E-3</v>
      </c>
      <c r="V49" s="28">
        <v>-7.7139219324425202E-3</v>
      </c>
      <c r="W49" s="28">
        <v>1.1939099772457299E-2</v>
      </c>
      <c r="X49" s="28">
        <v>-4.4053187640672002E-2</v>
      </c>
      <c r="Y49" s="28">
        <v>1.1676570219997301E-2</v>
      </c>
      <c r="Z49" s="28">
        <v>4.0188843651339798E-3</v>
      </c>
      <c r="AA49" s="28">
        <v>1.04547953954915E-2</v>
      </c>
      <c r="AB49" s="28">
        <v>4.2081212556289098E-2</v>
      </c>
      <c r="AC49" s="28">
        <v>-5.0065270381649402E-2</v>
      </c>
      <c r="AD49" s="28">
        <v>-1.9732265303802801E-2</v>
      </c>
      <c r="AE49" s="28">
        <v>1.10133852951545E-2</v>
      </c>
      <c r="AF49" s="28">
        <v>7.5732670694778799E-3</v>
      </c>
      <c r="AG49" s="28">
        <v>-2.2567726052230001E-2</v>
      </c>
      <c r="AH49" s="28">
        <v>-4.51222241321E-2</v>
      </c>
      <c r="AI49" s="28">
        <v>-9.5536869964830805E-3</v>
      </c>
      <c r="AJ49" s="28">
        <v>4.3155272298545603E-3</v>
      </c>
      <c r="AK49" s="28">
        <v>-8.8903953937839505E-3</v>
      </c>
      <c r="AL49" s="28">
        <v>3.2570030444220702E-2</v>
      </c>
      <c r="AM49" s="28">
        <v>-7.7670076321925104E-3</v>
      </c>
      <c r="AN49" s="28">
        <v>-5.6051616777821004E-3</v>
      </c>
      <c r="AO49" s="28">
        <v>-6.3065513646905699E-3</v>
      </c>
      <c r="AP49" s="28">
        <v>1.3161263836335899E-2</v>
      </c>
      <c r="AQ49" s="28">
        <v>-1.25654149571223E-2</v>
      </c>
      <c r="AR49" s="28">
        <v>-2.1498211549396701E-2</v>
      </c>
      <c r="AS49" s="28">
        <v>3.3882230300609197E-2</v>
      </c>
      <c r="AT49" s="28">
        <v>1.4965417654694901E-2</v>
      </c>
      <c r="AU49" s="28">
        <v>1.36769226175715E-2</v>
      </c>
      <c r="AV49" s="28">
        <v>1.4578484147577999E-2</v>
      </c>
      <c r="AW49" s="28">
        <v>4.3132835271323403E-2</v>
      </c>
      <c r="AX49" s="28">
        <v>-4.9257727920867097E-3</v>
      </c>
      <c r="AY49" s="28">
        <v>-1.53815862533898E-2</v>
      </c>
      <c r="AZ49" s="28">
        <v>-6.2204967998056595E-4</v>
      </c>
      <c r="BA49" s="28">
        <v>-1.1430221080260801E-2</v>
      </c>
      <c r="BB49" s="28">
        <v>-6.7586561112609701E-3</v>
      </c>
      <c r="BC49" s="28">
        <v>5.4053887879790003E-3</v>
      </c>
      <c r="BD49" s="28">
        <v>-2.2624496364809E-2</v>
      </c>
      <c r="BE49" s="28">
        <v>-1.15784976647375E-2</v>
      </c>
      <c r="BF49" s="28">
        <v>-1.3278957626471801E-2</v>
      </c>
      <c r="BG49" s="28">
        <v>-1.28968504386E-2</v>
      </c>
      <c r="BH49" s="28">
        <v>-3.5651224171040899E-2</v>
      </c>
      <c r="BI49" s="28">
        <v>-1.01390617499789E-2</v>
      </c>
      <c r="BJ49" s="28">
        <v>2.37687935851244E-2</v>
      </c>
      <c r="BK49" s="28">
        <v>-1.29343584858013E-2</v>
      </c>
      <c r="BL49" s="28">
        <v>-2.6630150271528701E-3</v>
      </c>
      <c r="BM49" s="28">
        <v>2.23894140574297E-2</v>
      </c>
      <c r="BN49" s="28">
        <v>5.4524931434975499E-3</v>
      </c>
      <c r="BO49" s="30"/>
      <c r="BP49" s="33" t="s">
        <v>60</v>
      </c>
      <c r="BQ49" s="14" t="s">
        <v>61</v>
      </c>
      <c r="BR49" s="28">
        <v>6.2001494374332194E-5</v>
      </c>
      <c r="BS49" s="28">
        <v>-8.6463664522127594E-3</v>
      </c>
      <c r="BT49" s="28">
        <v>2.6778277437459998E-2</v>
      </c>
      <c r="BU49" s="28">
        <v>2.98592754808433E-2</v>
      </c>
      <c r="BV49" s="28">
        <v>1.7131056212457401E-3</v>
      </c>
      <c r="BW49" s="28">
        <v>-1.2545868867342E-4</v>
      </c>
      <c r="BX49" s="28">
        <v>2.7151336034146201E-2</v>
      </c>
      <c r="BY49" s="28">
        <v>-3.4517306113204102E-3</v>
      </c>
      <c r="BZ49" s="28">
        <v>6.1165692890180695E-4</v>
      </c>
      <c r="CA49" s="28">
        <v>-2.7418341955357299E-2</v>
      </c>
      <c r="CB49" s="28">
        <v>-1.72558719729689E-4</v>
      </c>
      <c r="CC49" s="28">
        <v>3.2044043809713999E-3</v>
      </c>
      <c r="CD49" s="28">
        <v>-1.9993823113632701E-2</v>
      </c>
      <c r="CE49" s="28">
        <v>-5.7422056970471E-3</v>
      </c>
      <c r="CF49" s="28">
        <v>9.0944989790712697E-3</v>
      </c>
      <c r="CG49" s="28">
        <v>-2.2814011462422199E-3</v>
      </c>
      <c r="CH49" s="28">
        <v>-2.5109683085530999E-3</v>
      </c>
      <c r="CI49" s="28">
        <v>2.1253443273210101E-3</v>
      </c>
      <c r="CJ49" s="28">
        <v>-1.3631338013262001E-2</v>
      </c>
      <c r="CK49" s="28">
        <v>-2.8317945984826201E-3</v>
      </c>
      <c r="CL49" s="28">
        <v>-2.5896432138105399E-2</v>
      </c>
      <c r="CM49" s="28">
        <v>-1.9286107878272198E-2</v>
      </c>
      <c r="CN49" s="28">
        <v>-0.11596316628259799</v>
      </c>
      <c r="CO49" s="28">
        <v>8.1274592841266598E-3</v>
      </c>
      <c r="CP49" s="28">
        <v>-1.4302856584651301E-2</v>
      </c>
      <c r="CQ49" s="28">
        <v>1.9553651532320599E-2</v>
      </c>
      <c r="CR49" s="28">
        <v>2.7805914124734699E-2</v>
      </c>
      <c r="CS49" s="28">
        <v>-1.6280137397626201E-3</v>
      </c>
      <c r="CT49" s="28">
        <v>1.59840229879047E-2</v>
      </c>
      <c r="CU49" s="28">
        <v>1.96936384316026E-2</v>
      </c>
      <c r="CV49" s="28">
        <v>8.4027792653842504E-4</v>
      </c>
      <c r="CW49" s="28">
        <v>-2.4726164834339402E-2</v>
      </c>
      <c r="CX49" s="28">
        <v>-1.24361950838302E-2</v>
      </c>
      <c r="CY49" s="28">
        <v>5.1620063726477997E-2</v>
      </c>
      <c r="CZ49" s="28">
        <v>-2.3447381275929199E-2</v>
      </c>
      <c r="DA49" s="28">
        <v>5.6697904295950903E-2</v>
      </c>
      <c r="DB49" s="28">
        <v>-3.4171852757320098E-3</v>
      </c>
      <c r="DC49" s="28">
        <v>1.2106156710027301E-2</v>
      </c>
      <c r="DD49" s="28">
        <v>-1.64091564304253E-3</v>
      </c>
      <c r="DE49" s="28">
        <v>-2.6459188106559402E-2</v>
      </c>
      <c r="DF49" s="28">
        <v>-4.5410387282803603E-2</v>
      </c>
      <c r="DG49" s="28">
        <v>2.4445211411731699E-2</v>
      </c>
      <c r="DH49" s="28">
        <v>-9.85037799265342E-3</v>
      </c>
      <c r="DI49" s="28">
        <v>-1.1968450563980699E-2</v>
      </c>
      <c r="DJ49" s="28">
        <v>8.4928562710487408E-3</v>
      </c>
      <c r="DK49" s="28">
        <v>4.99432754093867E-2</v>
      </c>
      <c r="DL49" s="28">
        <v>2.0786717877727599E-2</v>
      </c>
      <c r="DM49" s="28">
        <v>-1.1434387262182299E-2</v>
      </c>
      <c r="DN49" s="28">
        <v>-8.1160894798079693E-3</v>
      </c>
      <c r="DO49" s="28">
        <v>-5.8143694922210597E-3</v>
      </c>
      <c r="DP49" s="28">
        <v>4.6632976345613204E-3</v>
      </c>
      <c r="DQ49" s="28">
        <v>-4.79134733814429E-3</v>
      </c>
      <c r="DR49" s="28">
        <v>-1.2400597584335401E-2</v>
      </c>
      <c r="DS49" s="28">
        <v>-7.2505141916302297E-4</v>
      </c>
      <c r="DT49" s="28">
        <v>5.6942130672178104E-3</v>
      </c>
      <c r="DU49" s="28">
        <v>2.6896084501169999E-2</v>
      </c>
      <c r="DV49" s="28">
        <v>-2.0554483365624199E-2</v>
      </c>
      <c r="DW49" s="28">
        <v>-2.5072065885813101E-2</v>
      </c>
      <c r="DX49" s="28">
        <v>8.9780501378748396E-3</v>
      </c>
      <c r="DY49" s="28">
        <v>1.9462698174316301E-2</v>
      </c>
      <c r="DZ49" s="28">
        <v>1.5593883818248999E-2</v>
      </c>
      <c r="EA49" s="28">
        <v>-1.49602507013015E-3</v>
      </c>
      <c r="EB49" s="28">
        <v>9.9666109615899508E-3</v>
      </c>
      <c r="EC49" s="28">
        <v>-8.95240185641266E-3</v>
      </c>
      <c r="ED49" s="30"/>
      <c r="EE49" s="33" t="s">
        <v>60</v>
      </c>
      <c r="EF49" s="14" t="s">
        <v>61</v>
      </c>
      <c r="EG49" s="28">
        <v>9.1258869689984905E-3</v>
      </c>
      <c r="EH49" s="28">
        <v>1.49706030707551E-2</v>
      </c>
      <c r="EI49" s="28">
        <v>4.0338334714408897E-2</v>
      </c>
      <c r="EJ49" s="28">
        <v>8.3816768664605606E-3</v>
      </c>
      <c r="EK49" s="28">
        <v>-1.6129534105012201E-2</v>
      </c>
      <c r="EL49" s="28">
        <v>1.2972498396751001E-2</v>
      </c>
      <c r="EM49" s="28">
        <v>7.5385210842492103E-3</v>
      </c>
      <c r="EN49" s="28">
        <v>2.6444879233073E-3</v>
      </c>
      <c r="EO49" s="28">
        <v>-6.6944050476979997E-3</v>
      </c>
      <c r="EP49" s="28">
        <v>5.1289809231458401E-3</v>
      </c>
      <c r="EQ49" s="28">
        <v>5.0426980722376499E-3</v>
      </c>
      <c r="ER49" s="28">
        <v>-3.01842256807055E-3</v>
      </c>
      <c r="ES49" s="28">
        <v>8.6825737739024307E-3</v>
      </c>
      <c r="ET49" s="28">
        <v>8.3075929733855795E-3</v>
      </c>
      <c r="EU49" s="28">
        <v>-1.68932315203844E-2</v>
      </c>
      <c r="EV49" s="28">
        <v>-1.1680852391274001E-3</v>
      </c>
      <c r="EW49" s="28">
        <v>6.5350296856960801E-3</v>
      </c>
      <c r="EX49" s="28">
        <v>-3.5033709188215197E-2</v>
      </c>
      <c r="EY49" s="28">
        <v>-1.89376622666938E-2</v>
      </c>
      <c r="EZ49" s="28">
        <v>-1.7715028952428501E-2</v>
      </c>
      <c r="FA49" s="28">
        <v>-1.0173433987032199E-3</v>
      </c>
      <c r="FB49" s="28">
        <v>2.0416048513394201E-2</v>
      </c>
      <c r="FC49" s="28">
        <v>-2.49728959354765E-2</v>
      </c>
      <c r="FD49" s="28">
        <v>7.9680306438947007E-3</v>
      </c>
      <c r="FE49" s="28">
        <v>-6.1470504256164096E-4</v>
      </c>
      <c r="FF49" s="28">
        <v>-1.0410600255439601E-2</v>
      </c>
      <c r="FG49" s="28">
        <v>0</v>
      </c>
      <c r="FH49" s="28">
        <v>0</v>
      </c>
      <c r="FI49" s="28">
        <v>-1.17393207306874E-2</v>
      </c>
      <c r="FJ49" s="28">
        <v>-9.61014026107271E-3</v>
      </c>
      <c r="FK49" s="28">
        <v>0</v>
      </c>
      <c r="FL49" s="28">
        <v>-8.0818954169357502E-3</v>
      </c>
      <c r="FM49" s="28">
        <v>-8.8308401671191999E-3</v>
      </c>
      <c r="FN49" s="28">
        <v>2.2730053477451401E-2</v>
      </c>
      <c r="FO49" s="28">
        <v>1.5787341628578901E-2</v>
      </c>
      <c r="FP49" s="28">
        <v>9.2836505290083398E-3</v>
      </c>
      <c r="FQ49" s="28">
        <v>1.15329899846368E-2</v>
      </c>
      <c r="FR49" s="28">
        <v>-6.816835602108E-3</v>
      </c>
      <c r="FS49" s="28">
        <v>1.7147871792538499E-2</v>
      </c>
      <c r="FT49" s="28">
        <v>6.6016976780011198E-3</v>
      </c>
      <c r="FU49" s="28">
        <v>-4.2834770714847903E-3</v>
      </c>
      <c r="FV49" s="28">
        <v>7.27884660560023E-3</v>
      </c>
      <c r="FW49" s="28">
        <v>-2.9811538105953501E-2</v>
      </c>
      <c r="FX49" s="28">
        <v>2.4795011169733198E-2</v>
      </c>
      <c r="FY49" s="28">
        <v>-1.44649520431087E-5</v>
      </c>
      <c r="FZ49" s="28">
        <v>9.6290999166754807E-3</v>
      </c>
      <c r="GA49" s="28">
        <v>2.9015208676851399E-2</v>
      </c>
      <c r="GB49" s="28">
        <v>1.17611254633559E-2</v>
      </c>
      <c r="GC49" s="28">
        <v>-1.7473514604425401E-2</v>
      </c>
      <c r="GD49" s="28">
        <v>2.6503710541305799E-2</v>
      </c>
      <c r="GE49" s="28">
        <v>-1.73560008321802E-2</v>
      </c>
      <c r="GF49" s="28">
        <v>2.1863498116118899E-3</v>
      </c>
      <c r="GG49" s="28">
        <v>-1.1762084654871101E-2</v>
      </c>
      <c r="GH49" s="28">
        <v>-5.1247309670350502E-3</v>
      </c>
      <c r="GI49" s="28">
        <v>-9.3686259097054501E-3</v>
      </c>
      <c r="GJ49" s="28">
        <v>-7.9047268770523899E-3</v>
      </c>
      <c r="GK49" s="28">
        <v>1.3567060226015301E-2</v>
      </c>
      <c r="GL49" s="28">
        <v>-1.83097620783448E-2</v>
      </c>
      <c r="GM49" s="28">
        <v>-2.6107224380194902E-2</v>
      </c>
      <c r="GN49" s="28">
        <v>-1.44012019111526E-2</v>
      </c>
      <c r="GO49" s="28">
        <v>-8.4532008147205906E-3</v>
      </c>
      <c r="GP49" s="28">
        <v>7.5926858936127004E-3</v>
      </c>
      <c r="GQ49" s="28">
        <v>2.15313239923689E-3</v>
      </c>
      <c r="GR49" s="28">
        <v>8.6765514130147398E-3</v>
      </c>
      <c r="GS49" s="30"/>
      <c r="GT49" s="33" t="s">
        <v>60</v>
      </c>
      <c r="GU49" s="14" t="s">
        <v>61</v>
      </c>
      <c r="GV49" s="28">
        <v>-2.5598624378226102E-3</v>
      </c>
      <c r="GW49" s="28">
        <v>7.1084185866807797E-4</v>
      </c>
      <c r="GX49" s="28">
        <v>2.5485949892425998E-2</v>
      </c>
      <c r="GY49" s="28">
        <v>1.3324988721401001E-2</v>
      </c>
      <c r="GZ49" s="28">
        <v>-5.26485064783594E-3</v>
      </c>
      <c r="HA49" s="28">
        <v>7.6297044958386299E-3</v>
      </c>
      <c r="HB49" s="28">
        <v>2.52627861108949E-2</v>
      </c>
      <c r="HC49" s="28">
        <v>-5.4327265930435402E-3</v>
      </c>
      <c r="HD49" s="28">
        <v>1.47154250294476E-2</v>
      </c>
      <c r="HE49" s="28">
        <v>1.9815141371073899E-2</v>
      </c>
      <c r="HF49" s="28">
        <v>1.7332363371160299E-3</v>
      </c>
      <c r="HG49" s="28">
        <v>1.4320953401222599E-2</v>
      </c>
      <c r="HH49" s="28">
        <v>-3.7956347935285501E-3</v>
      </c>
      <c r="HI49" s="28">
        <v>-1.1889951810302E-2</v>
      </c>
      <c r="HJ49" s="28">
        <v>-1.00609682211001E-2</v>
      </c>
      <c r="HK49" s="28">
        <v>7.6613359630316197E-3</v>
      </c>
      <c r="HL49" s="28">
        <v>1.3757586756673001E-2</v>
      </c>
      <c r="HM49" s="28">
        <v>-3.46569721380379E-3</v>
      </c>
      <c r="HN49" s="28">
        <v>2.4934878713527901E-2</v>
      </c>
      <c r="HO49" s="28">
        <v>-2.0786232499090802E-2</v>
      </c>
      <c r="HP49" s="28">
        <v>-7.5535424355270397E-3</v>
      </c>
      <c r="HQ49" s="28">
        <v>2.64466785209084E-3</v>
      </c>
      <c r="HR49" s="28">
        <v>-2.9502468834071701E-2</v>
      </c>
      <c r="HS49" s="28">
        <v>-6.3569381469528296E-3</v>
      </c>
      <c r="HT49" s="28">
        <v>1.08307318170116E-2</v>
      </c>
      <c r="HU49" s="28">
        <v>4.0614959709934402E-3</v>
      </c>
      <c r="HV49" s="28">
        <v>0</v>
      </c>
      <c r="HW49" s="28">
        <v>0</v>
      </c>
      <c r="HX49" s="28">
        <v>-1.37527135121745E-2</v>
      </c>
      <c r="HY49" s="28">
        <v>-2.19754919903772E-2</v>
      </c>
      <c r="HZ49" s="28">
        <v>0</v>
      </c>
      <c r="IA49" s="28">
        <v>2.47498259895499E-2</v>
      </c>
      <c r="IB49" s="28">
        <v>-7.0635182090829701E-3</v>
      </c>
      <c r="IC49" s="28">
        <v>-2.0752583837348799E-2</v>
      </c>
      <c r="ID49" s="28">
        <v>1.8077184266598501E-3</v>
      </c>
      <c r="IE49" s="28">
        <v>-9.8529483870633599E-4</v>
      </c>
      <c r="IF49" s="28">
        <v>-6.6592048493437095E-4</v>
      </c>
      <c r="IG49" s="28">
        <v>4.6915655015704501E-2</v>
      </c>
      <c r="IH49" s="28">
        <v>1.6678771814982399E-2</v>
      </c>
      <c r="II49" s="28">
        <v>1.69665804716784E-2</v>
      </c>
      <c r="IJ49" s="28">
        <v>3.95712466822652E-2</v>
      </c>
      <c r="IK49" s="28">
        <v>1.9431450233249701E-3</v>
      </c>
      <c r="IL49" s="28">
        <v>1.79730770135253E-3</v>
      </c>
      <c r="IM49" s="28">
        <v>-2.6431668662502501E-3</v>
      </c>
      <c r="IN49" s="28">
        <v>9.2163047097044998E-3</v>
      </c>
      <c r="IO49" s="28">
        <v>-1.13222006466245E-2</v>
      </c>
      <c r="IP49" s="28">
        <v>5.9199156722019499E-3</v>
      </c>
      <c r="IQ49" s="28">
        <v>-7.9960699018633702E-3</v>
      </c>
      <c r="IR49" s="28">
        <v>1.60280466617733E-2</v>
      </c>
      <c r="IS49" s="28">
        <v>1.30121523567551E-2</v>
      </c>
      <c r="IT49" s="28">
        <v>9.4502411947128499E-3</v>
      </c>
      <c r="IU49" s="28">
        <v>8.2976855762491707E-3</v>
      </c>
      <c r="IV49" s="28">
        <v>-2.77837212298283E-2</v>
      </c>
      <c r="IW49" s="28">
        <v>4.54089516480056E-3</v>
      </c>
      <c r="IX49" s="28">
        <v>4.5664544456147198E-3</v>
      </c>
      <c r="IY49" s="28">
        <v>-7.8015605873044498E-3</v>
      </c>
      <c r="IZ49" s="28">
        <v>6.7490068599402901E-3</v>
      </c>
      <c r="JA49" s="28">
        <v>-4.4319307577580798E-2</v>
      </c>
      <c r="JB49" s="28">
        <v>-6.5364307926788203E-3</v>
      </c>
      <c r="JC49" s="28">
        <v>3.2156820967922203E-2</v>
      </c>
      <c r="JD49" s="28">
        <v>-1.5435291793091801E-2</v>
      </c>
      <c r="JE49" s="28">
        <v>1.0352106983742801E-2</v>
      </c>
      <c r="JF49" s="28">
        <v>3.3686290536815599E-4</v>
      </c>
      <c r="JG49" s="28">
        <v>5.1339304383242797E-3</v>
      </c>
    </row>
    <row r="50" spans="1:267" ht="20.399999999999999" x14ac:dyDescent="0.55000000000000004">
      <c r="A50" s="34" t="s">
        <v>53</v>
      </c>
      <c r="B50" s="14" t="s">
        <v>52</v>
      </c>
      <c r="C50" s="28">
        <v>-1.04442871706863E-2</v>
      </c>
      <c r="D50" s="28">
        <v>-2.7935525022029701E-3</v>
      </c>
      <c r="E50" s="28">
        <v>-1.5707543107895499E-2</v>
      </c>
      <c r="F50" s="28">
        <v>1.05478199982582E-2</v>
      </c>
      <c r="G50" s="28">
        <v>3.98750541664847E-4</v>
      </c>
      <c r="H50" s="28">
        <v>-3.69221897103274E-3</v>
      </c>
      <c r="I50" s="28">
        <v>-4.4509060967645201E-3</v>
      </c>
      <c r="J50" s="28">
        <v>-1.28813989380795E-2</v>
      </c>
      <c r="K50" s="28">
        <v>-1.6773018721491201E-2</v>
      </c>
      <c r="L50" s="28">
        <v>-2.4866097261238802E-2</v>
      </c>
      <c r="M50" s="28">
        <v>-1.6205732946089499E-2</v>
      </c>
      <c r="N50" s="28">
        <v>6.5676176177673299E-3</v>
      </c>
      <c r="O50" s="28">
        <v>-3.3591091694302202E-3</v>
      </c>
      <c r="P50" s="28">
        <v>-1.6050013604038901E-2</v>
      </c>
      <c r="Q50" s="28">
        <v>-8.1468651892842401E-4</v>
      </c>
      <c r="R50" s="28">
        <v>-1.46152297578672E-2</v>
      </c>
      <c r="S50" s="28">
        <v>-2.52938520309554E-2</v>
      </c>
      <c r="T50" s="28">
        <v>-1.9880604067671601E-2</v>
      </c>
      <c r="U50" s="28">
        <v>5.4209693035469899E-3</v>
      </c>
      <c r="V50" s="28">
        <v>2.8891766660726799E-3</v>
      </c>
      <c r="W50" s="28">
        <v>-7.9813859359161802E-3</v>
      </c>
      <c r="X50" s="28">
        <v>-3.2672774460943001E-2</v>
      </c>
      <c r="Y50" s="28">
        <v>-1.0374332257127399E-2</v>
      </c>
      <c r="Z50" s="28">
        <v>8.6758922251853002E-3</v>
      </c>
      <c r="AA50" s="28">
        <v>-1.17058989195789E-2</v>
      </c>
      <c r="AB50" s="28">
        <v>-9.2135938741946203E-3</v>
      </c>
      <c r="AC50" s="28">
        <v>2.4078573574735598E-2</v>
      </c>
      <c r="AD50" s="28">
        <v>-2.09565848620414E-2</v>
      </c>
      <c r="AE50" s="28">
        <v>-1.0278510849884501E-2</v>
      </c>
      <c r="AF50" s="28">
        <v>8.9437611845631006E-3</v>
      </c>
      <c r="AG50" s="28">
        <v>-5.9090180833721397E-2</v>
      </c>
      <c r="AH50" s="28">
        <v>2.1008912241006299E-2</v>
      </c>
      <c r="AI50" s="28">
        <v>-1.11790731013462E-2</v>
      </c>
      <c r="AJ50" s="28">
        <v>6.9245164241214397E-3</v>
      </c>
      <c r="AK50" s="28">
        <v>-3.8718422644398898E-2</v>
      </c>
      <c r="AL50" s="28">
        <v>1.7416590869546701E-2</v>
      </c>
      <c r="AM50" s="28">
        <v>-3.2722262722789199E-2</v>
      </c>
      <c r="AN50" s="28">
        <v>8.5972177543587505E-4</v>
      </c>
      <c r="AO50" s="28">
        <v>-1.7404152167156701E-2</v>
      </c>
      <c r="AP50" s="28">
        <v>-4.4927180463523599E-2</v>
      </c>
      <c r="AQ50" s="28">
        <v>-1.53612997493236E-2</v>
      </c>
      <c r="AR50" s="28">
        <v>-3.6314925473481398E-2</v>
      </c>
      <c r="AS50" s="28">
        <v>2.25324494385328E-2</v>
      </c>
      <c r="AT50" s="28">
        <v>-1.00379126468868E-3</v>
      </c>
      <c r="AU50" s="28">
        <v>-3.6039570261711998E-3</v>
      </c>
      <c r="AV50" s="28">
        <v>-2.8503161819634599E-2</v>
      </c>
      <c r="AW50" s="28">
        <v>1.12065671864638E-2</v>
      </c>
      <c r="AX50" s="28">
        <v>8.8188747673368997E-3</v>
      </c>
      <c r="AY50" s="28">
        <v>-1.7367743916046299E-2</v>
      </c>
      <c r="AZ50" s="28">
        <v>1.2319490536501501E-3</v>
      </c>
      <c r="BA50" s="28">
        <v>9.0135274276032708E-3</v>
      </c>
      <c r="BB50" s="28">
        <v>-1.5780508060975001E-3</v>
      </c>
      <c r="BC50" s="28">
        <v>-1.51088187187573E-2</v>
      </c>
      <c r="BD50" s="28">
        <v>-1.9419020321699201E-2</v>
      </c>
      <c r="BE50" s="28">
        <v>-2.97641657729113E-2</v>
      </c>
      <c r="BF50" s="28">
        <v>-1.22938642328074E-2</v>
      </c>
      <c r="BG50" s="28">
        <v>1.2659533285790301E-3</v>
      </c>
      <c r="BH50" s="28">
        <v>8.3540964916304899E-3</v>
      </c>
      <c r="BI50" s="28">
        <v>-2.61591615551338E-2</v>
      </c>
      <c r="BJ50" s="28">
        <v>2.2873720527701698E-2</v>
      </c>
      <c r="BK50" s="28">
        <v>-3.4447859922892999E-3</v>
      </c>
      <c r="BL50" s="28">
        <v>3.64025002561312E-3</v>
      </c>
      <c r="BM50" s="28">
        <v>-1.5680284370319E-2</v>
      </c>
      <c r="BN50" s="28">
        <v>-3.6332728436401398E-3</v>
      </c>
      <c r="BO50" s="30"/>
      <c r="BP50" s="34" t="s">
        <v>53</v>
      </c>
      <c r="BQ50" s="14" t="s">
        <v>52</v>
      </c>
      <c r="BR50" s="28">
        <v>1.78825010260103E-3</v>
      </c>
      <c r="BS50" s="28">
        <v>1.80959603324088E-3</v>
      </c>
      <c r="BT50" s="28">
        <v>1.8836169134619699E-4</v>
      </c>
      <c r="BU50" s="28">
        <v>-9.5686355071543192E-3</v>
      </c>
      <c r="BV50" s="28">
        <v>-1.7357189981473699E-2</v>
      </c>
      <c r="BW50" s="28">
        <v>-3.9639717139569097E-2</v>
      </c>
      <c r="BX50" s="28">
        <v>-5.09955918767723E-2</v>
      </c>
      <c r="BY50" s="28">
        <v>-9.1531053560906205E-3</v>
      </c>
      <c r="BZ50" s="28">
        <v>-1.9230434241467701E-2</v>
      </c>
      <c r="CA50" s="28">
        <v>-3.5461896410512402E-2</v>
      </c>
      <c r="CB50" s="28">
        <v>-1.17617160276514E-2</v>
      </c>
      <c r="CC50" s="28">
        <v>-1.5108707205612399E-2</v>
      </c>
      <c r="CD50" s="28">
        <v>-8.6456360958998705E-4</v>
      </c>
      <c r="CE50" s="28">
        <v>3.86193978536006E-2</v>
      </c>
      <c r="CF50" s="28">
        <v>9.9900230166885998E-2</v>
      </c>
      <c r="CG50" s="28">
        <v>2.4626391408298101E-2</v>
      </c>
      <c r="CH50" s="28">
        <v>1.5090519319996901E-2</v>
      </c>
      <c r="CI50" s="28">
        <v>-3.3299183542121998E-3</v>
      </c>
      <c r="CJ50" s="28">
        <v>-1.9256928058472199E-2</v>
      </c>
      <c r="CK50" s="28">
        <v>9.0700245345839408E-3</v>
      </c>
      <c r="CL50" s="28">
        <v>1.6029641407200899E-2</v>
      </c>
      <c r="CM50" s="28">
        <v>-1.7345444569763599E-2</v>
      </c>
      <c r="CN50" s="28">
        <v>1.8606851451538401E-2</v>
      </c>
      <c r="CO50" s="28">
        <v>-5.5092313904765398E-2</v>
      </c>
      <c r="CP50" s="28">
        <v>-2.1072311840017299E-2</v>
      </c>
      <c r="CQ50" s="28">
        <v>-1.14538797856494E-2</v>
      </c>
      <c r="CR50" s="28">
        <v>-5.8441877445197304E-3</v>
      </c>
      <c r="CS50" s="28">
        <v>2.9760788929596299E-3</v>
      </c>
      <c r="CT50" s="28">
        <v>-1.7897593512319301E-2</v>
      </c>
      <c r="CU50" s="28">
        <v>-5.2045213946785296E-3</v>
      </c>
      <c r="CV50" s="28">
        <v>-4.6214299350065401E-2</v>
      </c>
      <c r="CW50" s="28">
        <v>1.0712396362115E-3</v>
      </c>
      <c r="CX50" s="28">
        <v>-4.6019075035001397E-3</v>
      </c>
      <c r="CY50" s="28">
        <v>4.9091770644698002E-4</v>
      </c>
      <c r="CZ50" s="28">
        <v>-2.97253603194091E-3</v>
      </c>
      <c r="DA50" s="28">
        <v>-2.3964769042310902E-2</v>
      </c>
      <c r="DB50" s="28">
        <v>2.0461533441884699E-2</v>
      </c>
      <c r="DC50" s="28">
        <v>2.0626916735847602E-3</v>
      </c>
      <c r="DD50" s="28">
        <v>-5.4433631802364999E-3</v>
      </c>
      <c r="DE50" s="28">
        <v>-6.9473147600993997E-3</v>
      </c>
      <c r="DF50" s="28">
        <v>3.8461531230339898E-3</v>
      </c>
      <c r="DG50" s="28">
        <v>7.1250604992300704E-3</v>
      </c>
      <c r="DH50" s="28">
        <v>6.9121352981055498E-2</v>
      </c>
      <c r="DI50" s="28">
        <v>0.144300168659901</v>
      </c>
      <c r="DJ50" s="28">
        <v>-9.3545374936840498E-3</v>
      </c>
      <c r="DK50" s="28">
        <v>-2.4802641331175601E-2</v>
      </c>
      <c r="DL50" s="28">
        <v>0.15037993882092801</v>
      </c>
      <c r="DM50" s="28">
        <v>7.7617499429655096E-2</v>
      </c>
      <c r="DN50" s="28">
        <v>-1.9678501535420601E-2</v>
      </c>
      <c r="DO50" s="28">
        <v>-7.8541464621962806E-3</v>
      </c>
      <c r="DP50" s="28">
        <v>-7.48498255411014E-3</v>
      </c>
      <c r="DQ50" s="28">
        <v>4.2017331366348996E-3</v>
      </c>
      <c r="DR50" s="28">
        <v>-3.7759051278773901E-3</v>
      </c>
      <c r="DS50" s="28">
        <v>-2.6945981922513702E-2</v>
      </c>
      <c r="DT50" s="28">
        <v>-2.6645562259096801E-4</v>
      </c>
      <c r="DU50" s="28">
        <v>4.6261142632587002E-3</v>
      </c>
      <c r="DV50" s="28">
        <v>2.2976835307575499E-3</v>
      </c>
      <c r="DW50" s="28">
        <v>3.3481783712506603E-2</v>
      </c>
      <c r="DX50" s="28">
        <v>2.8667767146887201E-2</v>
      </c>
      <c r="DY50" s="28">
        <v>2.9574073337393501E-2</v>
      </c>
      <c r="DZ50" s="28">
        <v>4.8307420116765103E-3</v>
      </c>
      <c r="EA50" s="28">
        <v>-6.6087056656789203E-3</v>
      </c>
      <c r="EB50" s="28">
        <v>-1.4275282161990499E-3</v>
      </c>
      <c r="EC50" s="28">
        <v>-6.0738987016823497E-3</v>
      </c>
      <c r="ED50" s="30"/>
      <c r="EE50" s="34" t="s">
        <v>53</v>
      </c>
      <c r="EF50" s="14" t="s">
        <v>52</v>
      </c>
      <c r="EG50" s="28">
        <v>7.5041551903778803E-3</v>
      </c>
      <c r="EH50" s="28">
        <v>2.5238899257741302E-3</v>
      </c>
      <c r="EI50" s="28">
        <v>1.5811928115686099E-2</v>
      </c>
      <c r="EJ50" s="28">
        <v>2.4721064647239503E-4</v>
      </c>
      <c r="EK50" s="28">
        <v>4.3787923543214001E-2</v>
      </c>
      <c r="EL50" s="28">
        <v>2.3701592023418101E-2</v>
      </c>
      <c r="EM50" s="28">
        <v>1.77154348048554E-2</v>
      </c>
      <c r="EN50" s="28">
        <v>3.1982630555949597E-2</v>
      </c>
      <c r="EO50" s="28">
        <v>6.1390169259638E-2</v>
      </c>
      <c r="EP50" s="28">
        <v>9.9903427551554194E-2</v>
      </c>
      <c r="EQ50" s="28">
        <v>-8.8467152006944105E-3</v>
      </c>
      <c r="ER50" s="28">
        <v>-1.17640964857707E-4</v>
      </c>
      <c r="ES50" s="28">
        <v>9.0140882303391696E-3</v>
      </c>
      <c r="ET50" s="28">
        <v>3.4969430469891298E-3</v>
      </c>
      <c r="EU50" s="28">
        <v>3.6304851991235898E-2</v>
      </c>
      <c r="EV50" s="28">
        <v>1.1793086881056499E-3</v>
      </c>
      <c r="EW50" s="28">
        <v>2.25277803455717E-3</v>
      </c>
      <c r="EX50" s="28">
        <v>1.21445769917305E-4</v>
      </c>
      <c r="EY50" s="28">
        <v>-1.39442622114115E-2</v>
      </c>
      <c r="EZ50" s="28">
        <v>5.0499379334155601E-3</v>
      </c>
      <c r="FA50" s="28">
        <v>8.6548940434591406E-3</v>
      </c>
      <c r="FB50" s="28">
        <v>4.8491220791505203E-2</v>
      </c>
      <c r="FC50" s="28">
        <v>7.4579473977265498E-2</v>
      </c>
      <c r="FD50" s="28">
        <v>-2.46190301060908E-5</v>
      </c>
      <c r="FE50" s="28">
        <v>5.0848919242885801E-2</v>
      </c>
      <c r="FF50" s="28">
        <v>2.2874757327364801E-2</v>
      </c>
      <c r="FG50" s="28">
        <v>0</v>
      </c>
      <c r="FH50" s="28">
        <v>0</v>
      </c>
      <c r="FI50" s="28">
        <v>9.8386681873842904E-3</v>
      </c>
      <c r="FJ50" s="28">
        <v>1.52835036016196E-2</v>
      </c>
      <c r="FK50" s="28">
        <v>0</v>
      </c>
      <c r="FL50" s="28">
        <v>3.1165913163262001E-2</v>
      </c>
      <c r="FM50" s="28">
        <v>1.09192301794253E-2</v>
      </c>
      <c r="FN50" s="28">
        <v>7.7246657388919298E-3</v>
      </c>
      <c r="FO50" s="28">
        <v>1.21446992777718E-2</v>
      </c>
      <c r="FP50" s="28">
        <v>-5.5793875227497904E-3</v>
      </c>
      <c r="FQ50" s="28">
        <v>2.7505572035902599E-2</v>
      </c>
      <c r="FR50" s="28">
        <v>-7.8814687731135098E-3</v>
      </c>
      <c r="FS50" s="28">
        <v>6.61591933743522E-3</v>
      </c>
      <c r="FT50" s="28">
        <v>2.3193226616891199E-2</v>
      </c>
      <c r="FU50" s="28">
        <v>7.7325899924097002E-3</v>
      </c>
      <c r="FV50" s="28">
        <v>4.1164520809712103E-3</v>
      </c>
      <c r="FW50" s="28">
        <v>7.8913174246510297E-3</v>
      </c>
      <c r="FX50" s="28">
        <v>-6.6528029431223504E-3</v>
      </c>
      <c r="FY50" s="28">
        <v>-1.4260041226488499E-2</v>
      </c>
      <c r="FZ50" s="28">
        <v>4.1605268274239101E-3</v>
      </c>
      <c r="GA50" s="28">
        <v>3.1424714606196401E-3</v>
      </c>
      <c r="GB50" s="28">
        <v>4.3365222348969203E-3</v>
      </c>
      <c r="GC50" s="28">
        <v>-7.1570244969178104E-3</v>
      </c>
      <c r="GD50" s="28">
        <v>5.2203937842946703E-3</v>
      </c>
      <c r="GE50" s="28">
        <v>2.8756813063070499E-2</v>
      </c>
      <c r="GF50" s="28">
        <v>1.17037862820095E-2</v>
      </c>
      <c r="GG50" s="28">
        <v>-5.3666346259662002E-4</v>
      </c>
      <c r="GH50" s="28">
        <v>1.79712530975451E-2</v>
      </c>
      <c r="GI50" s="28">
        <v>4.2562044326698599E-2</v>
      </c>
      <c r="GJ50" s="28">
        <v>8.2987703796564699E-3</v>
      </c>
      <c r="GK50" s="28">
        <v>2.05745468848141E-2</v>
      </c>
      <c r="GL50" s="28">
        <v>4.9773177804531702E-3</v>
      </c>
      <c r="GM50" s="28">
        <v>2.8398653317782501E-2</v>
      </c>
      <c r="GN50" s="28">
        <v>6.4964032321344596E-3</v>
      </c>
      <c r="GO50" s="28">
        <v>-4.2443427456242203E-3</v>
      </c>
      <c r="GP50" s="28">
        <v>3.9771766354443502E-2</v>
      </c>
      <c r="GQ50" s="28">
        <v>9.7460051660685394E-3</v>
      </c>
      <c r="GR50" s="28">
        <v>2.6962910442552101E-3</v>
      </c>
      <c r="GS50" s="30"/>
      <c r="GT50" s="34" t="s">
        <v>53</v>
      </c>
      <c r="GU50" s="14" t="s">
        <v>52</v>
      </c>
      <c r="GV50" s="28">
        <v>4.0401148053421099E-3</v>
      </c>
      <c r="GW50" s="28">
        <v>9.0643360547599597E-3</v>
      </c>
      <c r="GX50" s="28">
        <v>-4.2673422720831003E-3</v>
      </c>
      <c r="GY50" s="28">
        <v>2.0649013634837499E-2</v>
      </c>
      <c r="GZ50" s="28">
        <v>3.94600961761942E-4</v>
      </c>
      <c r="HA50" s="28">
        <v>-6.1717052282569303E-3</v>
      </c>
      <c r="HB50" s="28">
        <v>-3.2972649255930699E-3</v>
      </c>
      <c r="HC50" s="28">
        <v>1.79722249254659E-2</v>
      </c>
      <c r="HD50" s="28">
        <v>2.17312907013094E-2</v>
      </c>
      <c r="HE50" s="28">
        <v>-1.30543506176286E-2</v>
      </c>
      <c r="HF50" s="28">
        <v>2.2099591255138199E-3</v>
      </c>
      <c r="HG50" s="28">
        <v>-1.82733950318275E-2</v>
      </c>
      <c r="HH50" s="28">
        <v>2.2977672816932599E-2</v>
      </c>
      <c r="HI50" s="28">
        <v>6.0605348609439197E-3</v>
      </c>
      <c r="HJ50" s="28">
        <v>-9.9124699378875299E-3</v>
      </c>
      <c r="HK50" s="28">
        <v>2.8510711031859301E-2</v>
      </c>
      <c r="HL50" s="28">
        <v>2.3382292783476099E-2</v>
      </c>
      <c r="HM50" s="28">
        <v>-2.8109199708777899E-2</v>
      </c>
      <c r="HN50" s="28">
        <v>-1.8530922378907899E-3</v>
      </c>
      <c r="HO50" s="28">
        <v>-7.6538673238839999E-4</v>
      </c>
      <c r="HP50" s="28">
        <v>-1.18098689270672E-2</v>
      </c>
      <c r="HQ50" s="28">
        <v>1.6916780373672301E-2</v>
      </c>
      <c r="HR50" s="28">
        <v>1.3452213239258499E-2</v>
      </c>
      <c r="HS50" s="28">
        <v>1.7201600907550199E-2</v>
      </c>
      <c r="HT50" s="28">
        <v>2.1056163764140799E-2</v>
      </c>
      <c r="HU50" s="28">
        <v>1.03045332482429E-2</v>
      </c>
      <c r="HV50" s="28">
        <v>0</v>
      </c>
      <c r="HW50" s="28">
        <v>0</v>
      </c>
      <c r="HX50" s="28">
        <v>2.3002646301386698E-2</v>
      </c>
      <c r="HY50" s="28">
        <v>2.1459495493812999E-2</v>
      </c>
      <c r="HZ50" s="28">
        <v>0</v>
      </c>
      <c r="IA50" s="28">
        <v>-1.6036695646920399E-2</v>
      </c>
      <c r="IB50" s="28">
        <v>4.0755595067080898E-3</v>
      </c>
      <c r="IC50" s="28">
        <v>-5.1255767210336103E-2</v>
      </c>
      <c r="ID50" s="28">
        <v>3.0446368507938699E-2</v>
      </c>
      <c r="IE50" s="28">
        <v>5.3014015996670702E-3</v>
      </c>
      <c r="IF50" s="28">
        <v>4.3389883674513602E-2</v>
      </c>
      <c r="IG50" s="28">
        <v>-7.7978100650560904E-3</v>
      </c>
      <c r="IH50" s="28">
        <v>-3.02039192439073E-2</v>
      </c>
      <c r="II50" s="28">
        <v>-5.0112990368430897E-3</v>
      </c>
      <c r="IJ50" s="28">
        <v>1.48981517599233E-2</v>
      </c>
      <c r="IK50" s="28">
        <v>7.4496869286683698E-2</v>
      </c>
      <c r="IL50" s="28">
        <v>1.3532500812060699E-2</v>
      </c>
      <c r="IM50" s="28">
        <v>-1.5943324010870799E-2</v>
      </c>
      <c r="IN50" s="28">
        <v>-3.5137297933871799E-3</v>
      </c>
      <c r="IO50" s="28">
        <v>1.7894861126464999E-4</v>
      </c>
      <c r="IP50" s="28">
        <v>1.09053512346914E-3</v>
      </c>
      <c r="IQ50" s="28">
        <v>-8.7164174771907892E-3</v>
      </c>
      <c r="IR50" s="28">
        <v>8.9145550123102702E-3</v>
      </c>
      <c r="IS50" s="28">
        <v>7.29261541292323E-3</v>
      </c>
      <c r="IT50" s="28">
        <v>1.22801483352592E-2</v>
      </c>
      <c r="IU50" s="28">
        <v>5.5671119878150498E-3</v>
      </c>
      <c r="IV50" s="28">
        <v>-1.3081564687324001E-3</v>
      </c>
      <c r="IW50" s="28">
        <v>8.7703183597106892E-3</v>
      </c>
      <c r="IX50" s="28">
        <v>-2.9356039832799398E-3</v>
      </c>
      <c r="IY50" s="28">
        <v>-4.0229353782619496E-3</v>
      </c>
      <c r="IZ50" s="28">
        <v>2.2503857942944901E-2</v>
      </c>
      <c r="JA50" s="28">
        <v>5.3462644396634798E-2</v>
      </c>
      <c r="JB50" s="28">
        <v>2.6628890734879E-2</v>
      </c>
      <c r="JC50" s="28">
        <v>2.0114850545434E-2</v>
      </c>
      <c r="JD50" s="28">
        <v>2.1791666077671701E-3</v>
      </c>
      <c r="JE50" s="28">
        <v>2.9611138398849199E-3</v>
      </c>
      <c r="JF50" s="28">
        <v>1.8690310639067301E-2</v>
      </c>
      <c r="JG50" s="28">
        <v>-4.5349245704790903E-3</v>
      </c>
    </row>
    <row r="51" spans="1:267" ht="20.399999999999999" x14ac:dyDescent="0.55000000000000004">
      <c r="A51" s="34" t="s">
        <v>53</v>
      </c>
      <c r="B51" s="14" t="s">
        <v>54</v>
      </c>
      <c r="C51" s="28">
        <v>-7.5883604193644396E-3</v>
      </c>
      <c r="D51" s="28">
        <v>-9.2714316783546499E-4</v>
      </c>
      <c r="E51" s="28">
        <v>-9.4345482748798507E-3</v>
      </c>
      <c r="F51" s="28">
        <v>-1.5648643545434E-2</v>
      </c>
      <c r="G51" s="28">
        <v>-2.2598702536509498E-2</v>
      </c>
      <c r="H51" s="28">
        <v>-1.9611903003855E-2</v>
      </c>
      <c r="I51" s="28">
        <v>-5.5714490387590299E-2</v>
      </c>
      <c r="J51" s="28">
        <v>-2.1170610820540899E-2</v>
      </c>
      <c r="K51" s="28">
        <v>-1.8054383073875899E-2</v>
      </c>
      <c r="L51" s="28">
        <v>7.4014138785276603E-3</v>
      </c>
      <c r="M51" s="28">
        <v>-9.2927548344483406E-3</v>
      </c>
      <c r="N51" s="28">
        <v>2.1595068493888699E-2</v>
      </c>
      <c r="O51" s="28">
        <v>1.1719950198397E-2</v>
      </c>
      <c r="P51" s="28">
        <v>3.5810287888884602E-3</v>
      </c>
      <c r="Q51" s="28">
        <v>7.0041508079545503E-3</v>
      </c>
      <c r="R51" s="28">
        <v>-2.9008521590791702E-3</v>
      </c>
      <c r="S51" s="28">
        <v>-1.02772238047721E-2</v>
      </c>
      <c r="T51" s="28">
        <v>1.4943079318211899E-2</v>
      </c>
      <c r="U51" s="28">
        <v>1.0114568672518301E-2</v>
      </c>
      <c r="V51" s="28">
        <v>3.1390163281058897E-2</v>
      </c>
      <c r="W51" s="28">
        <v>-1.22652324933973E-2</v>
      </c>
      <c r="X51" s="28">
        <v>3.4265741949978099E-3</v>
      </c>
      <c r="Y51" s="28">
        <v>-1.2029620778543099E-2</v>
      </c>
      <c r="Z51" s="28">
        <v>-7.0281967453017296E-3</v>
      </c>
      <c r="AA51" s="28">
        <v>-2.4023984474189899E-3</v>
      </c>
      <c r="AB51" s="28">
        <v>1.68463519217688E-3</v>
      </c>
      <c r="AC51" s="28">
        <v>-3.3407424521600497E-2</v>
      </c>
      <c r="AD51" s="28">
        <v>-8.7665224044658398E-3</v>
      </c>
      <c r="AE51" s="28">
        <v>4.9662352743511402E-3</v>
      </c>
      <c r="AF51" s="28">
        <v>1.7525445272993202E-2</v>
      </c>
      <c r="AG51" s="28">
        <v>2.58247105612152E-2</v>
      </c>
      <c r="AH51" s="28">
        <v>-1.54946651033461E-2</v>
      </c>
      <c r="AI51" s="28">
        <v>-7.6049059327838503E-4</v>
      </c>
      <c r="AJ51" s="28">
        <v>1.1868283190579899E-2</v>
      </c>
      <c r="AK51" s="28">
        <v>7.8609101573503294E-3</v>
      </c>
      <c r="AL51" s="28">
        <v>-4.8166157584001003E-3</v>
      </c>
      <c r="AM51" s="28">
        <v>-8.7418521029229406E-3</v>
      </c>
      <c r="AN51" s="28">
        <v>-5.5752271930925397E-3</v>
      </c>
      <c r="AO51" s="28">
        <v>-1.1413409981001699E-2</v>
      </c>
      <c r="AP51" s="28">
        <v>-1.4865268091443E-2</v>
      </c>
      <c r="AQ51" s="28">
        <v>-1.48849505759771E-2</v>
      </c>
      <c r="AR51" s="28">
        <v>-4.2279493955675899E-3</v>
      </c>
      <c r="AS51" s="28">
        <v>-3.3326115496742498E-2</v>
      </c>
      <c r="AT51" s="28">
        <v>5.5026359993153202E-2</v>
      </c>
      <c r="AU51" s="28">
        <v>-3.6931910809743201E-2</v>
      </c>
      <c r="AV51" s="28">
        <v>3.7923525176422099E-2</v>
      </c>
      <c r="AW51" s="28">
        <v>1.0045905141550699E-3</v>
      </c>
      <c r="AX51" s="28">
        <v>2.6264546499409201E-2</v>
      </c>
      <c r="AY51" s="28">
        <v>-7.4668000307017701E-3</v>
      </c>
      <c r="AZ51" s="28">
        <v>-1.2379026774701001E-2</v>
      </c>
      <c r="BA51" s="28">
        <v>-3.4603584598449999E-3</v>
      </c>
      <c r="BB51" s="28">
        <v>4.1715455598183501E-3</v>
      </c>
      <c r="BC51" s="28">
        <v>3.3435896862500699E-3</v>
      </c>
      <c r="BD51" s="28">
        <v>-1.0126943004371799E-2</v>
      </c>
      <c r="BE51" s="28">
        <v>-2.1218430655557299E-2</v>
      </c>
      <c r="BF51" s="28">
        <v>8.9927932108984504E-3</v>
      </c>
      <c r="BG51" s="28">
        <v>9.7403864533964803E-3</v>
      </c>
      <c r="BH51" s="28">
        <v>1.00003098647683E-3</v>
      </c>
      <c r="BI51" s="28">
        <v>3.5675305344683703E-2</v>
      </c>
      <c r="BJ51" s="28">
        <v>3.88884504629231E-3</v>
      </c>
      <c r="BK51" s="28">
        <v>-1.5767487806134801E-2</v>
      </c>
      <c r="BL51" s="28">
        <v>-7.0431866356984296E-4</v>
      </c>
      <c r="BM51" s="28">
        <v>-7.3104750403598798E-3</v>
      </c>
      <c r="BN51" s="28">
        <v>-4.2438855006916298E-3</v>
      </c>
      <c r="BO51" s="30"/>
      <c r="BP51" s="34" t="s">
        <v>53</v>
      </c>
      <c r="BQ51" s="14" t="s">
        <v>54</v>
      </c>
      <c r="BR51" s="28">
        <v>-9.7217925578297008E-3</v>
      </c>
      <c r="BS51" s="28">
        <v>-1.3853564986102801E-2</v>
      </c>
      <c r="BT51" s="28">
        <v>1.77522889087799E-2</v>
      </c>
      <c r="BU51" s="28">
        <v>-1.0090726150923099E-3</v>
      </c>
      <c r="BV51" s="28">
        <v>-1.63997337394759E-2</v>
      </c>
      <c r="BW51" s="28">
        <v>-8.9644950681695701E-3</v>
      </c>
      <c r="BX51" s="28">
        <v>-5.92559646350672E-3</v>
      </c>
      <c r="BY51" s="28">
        <v>-1.3461744761964E-2</v>
      </c>
      <c r="BZ51" s="28">
        <v>-3.4654002741996001E-3</v>
      </c>
      <c r="CA51" s="28">
        <v>-5.7898243309882401E-3</v>
      </c>
      <c r="CB51" s="28">
        <v>7.8071600839274896E-3</v>
      </c>
      <c r="CC51" s="28">
        <v>-1.5742352579361699E-2</v>
      </c>
      <c r="CD51" s="28">
        <v>2.62322173367514E-2</v>
      </c>
      <c r="CE51" s="28">
        <v>7.5014702917842301E-3</v>
      </c>
      <c r="CF51" s="28">
        <v>6.7492197996043002E-2</v>
      </c>
      <c r="CG51" s="28">
        <v>2.40917225552977E-2</v>
      </c>
      <c r="CH51" s="28">
        <v>-9.5020809471529008E-3</v>
      </c>
      <c r="CI51" s="28">
        <v>1.3164778709748699E-2</v>
      </c>
      <c r="CJ51" s="28">
        <v>-9.7777113061979608E-3</v>
      </c>
      <c r="CK51" s="28">
        <v>1.7098221273681199E-2</v>
      </c>
      <c r="CL51" s="28">
        <v>9.7733144858844507E-3</v>
      </c>
      <c r="CM51" s="28">
        <v>-2.4087156364661199E-3</v>
      </c>
      <c r="CN51" s="28">
        <v>-6.6017485714435697E-3</v>
      </c>
      <c r="CO51" s="28">
        <v>-1.9915322316067098E-3</v>
      </c>
      <c r="CP51" s="28">
        <v>-1.4000963822231399E-2</v>
      </c>
      <c r="CQ51" s="28">
        <v>-1.84502757787713E-2</v>
      </c>
      <c r="CR51" s="28">
        <v>1.5330501339147901E-2</v>
      </c>
      <c r="CS51" s="28">
        <v>-2.4960540640182199E-2</v>
      </c>
      <c r="CT51" s="28">
        <v>-6.2616797104463502E-3</v>
      </c>
      <c r="CU51" s="28">
        <v>7.2597135678119703E-3</v>
      </c>
      <c r="CV51" s="28">
        <v>-2.7784840631872002E-3</v>
      </c>
      <c r="CW51" s="28">
        <v>9.9478509485856296E-3</v>
      </c>
      <c r="CX51" s="28">
        <v>-4.6163286976155403E-3</v>
      </c>
      <c r="CY51" s="28">
        <v>-2.8540844331248999E-3</v>
      </c>
      <c r="CZ51" s="28">
        <v>-1.39086711769234E-2</v>
      </c>
      <c r="DA51" s="28">
        <v>2.1096714028381201E-3</v>
      </c>
      <c r="DB51" s="28">
        <v>-4.0690867976259898E-2</v>
      </c>
      <c r="DC51" s="28">
        <v>-1.37514135219088E-2</v>
      </c>
      <c r="DD51" s="28">
        <v>3.2293759298477401E-3</v>
      </c>
      <c r="DE51" s="28">
        <v>1.40294660646975E-2</v>
      </c>
      <c r="DF51" s="28">
        <v>-2.1264591580634901E-2</v>
      </c>
      <c r="DG51" s="28">
        <v>-1.8639888582136801E-2</v>
      </c>
      <c r="DH51" s="28">
        <v>7.7516481560384501E-2</v>
      </c>
      <c r="DI51" s="28">
        <v>8.9990059049943102E-2</v>
      </c>
      <c r="DJ51" s="28">
        <v>-3.3037019261030399E-2</v>
      </c>
      <c r="DK51" s="28">
        <v>1.71989095711815E-2</v>
      </c>
      <c r="DL51" s="28">
        <v>0.128202874936761</v>
      </c>
      <c r="DM51" s="28">
        <v>9.7434623325034594E-2</v>
      </c>
      <c r="DN51" s="28">
        <v>-1.4130877571010499E-2</v>
      </c>
      <c r="DO51" s="28">
        <v>3.9288284212278196E-3</v>
      </c>
      <c r="DP51" s="28">
        <v>-7.4756276981279499E-3</v>
      </c>
      <c r="DQ51" s="28">
        <v>-9.4333561177148699E-4</v>
      </c>
      <c r="DR51" s="28">
        <v>-7.4653757582399003E-3</v>
      </c>
      <c r="DS51" s="28">
        <v>-1.3217541841054101E-2</v>
      </c>
      <c r="DT51" s="28">
        <v>-9.7611002689237999E-3</v>
      </c>
      <c r="DU51" s="28">
        <v>-3.3534384347469699E-2</v>
      </c>
      <c r="DV51" s="28">
        <v>-2.8274086530164E-2</v>
      </c>
      <c r="DW51" s="28">
        <v>1.1664198962110199E-2</v>
      </c>
      <c r="DX51" s="28">
        <v>1.0451708803045599E-2</v>
      </c>
      <c r="DY51" s="28">
        <v>1.9783545756079102E-3</v>
      </c>
      <c r="DZ51" s="28">
        <v>3.65908778460501E-3</v>
      </c>
      <c r="EA51" s="28">
        <v>-6.0231822834512299E-4</v>
      </c>
      <c r="EB51" s="28">
        <v>-3.5294694140672999E-3</v>
      </c>
      <c r="EC51" s="28">
        <v>-8.4621769136449705E-3</v>
      </c>
      <c r="ED51" s="30"/>
      <c r="EE51" s="34" t="s">
        <v>53</v>
      </c>
      <c r="EF51" s="14" t="s">
        <v>54</v>
      </c>
      <c r="EG51" s="28">
        <v>7.0150108536084204E-3</v>
      </c>
      <c r="EH51" s="28">
        <v>-2.0331365486233901E-2</v>
      </c>
      <c r="EI51" s="28">
        <v>-1.6842448585339799E-3</v>
      </c>
      <c r="EJ51" s="28">
        <v>-1.50050608994391E-2</v>
      </c>
      <c r="EK51" s="28">
        <v>6.1283466853224097E-2</v>
      </c>
      <c r="EL51" s="28">
        <v>7.3824123455214097E-3</v>
      </c>
      <c r="EM51" s="28">
        <v>2.61594855993642E-2</v>
      </c>
      <c r="EN51" s="28">
        <v>1.7724146884209299E-2</v>
      </c>
      <c r="EO51" s="28">
        <v>2.66663054743882E-2</v>
      </c>
      <c r="EP51" s="28">
        <v>5.6832373095063199E-2</v>
      </c>
      <c r="EQ51" s="28">
        <v>8.8482906984470207E-3</v>
      </c>
      <c r="ER51" s="28">
        <v>1.4271370202458E-2</v>
      </c>
      <c r="ES51" s="28">
        <v>-1.56485743172394E-3</v>
      </c>
      <c r="ET51" s="28">
        <v>-1.36284025206502E-3</v>
      </c>
      <c r="EU51" s="28">
        <v>2.02110727926334E-2</v>
      </c>
      <c r="EV51" s="28">
        <v>1.47423986297566E-2</v>
      </c>
      <c r="EW51" s="28">
        <v>9.2690291048415294E-3</v>
      </c>
      <c r="EX51" s="28">
        <v>3.07654779296168E-2</v>
      </c>
      <c r="EY51" s="28">
        <v>-1.6622272570069499E-2</v>
      </c>
      <c r="EZ51" s="28">
        <v>2.2797339038969799E-2</v>
      </c>
      <c r="FA51" s="28">
        <v>2.4749950835699201E-2</v>
      </c>
      <c r="FB51" s="28">
        <v>2.1290968665584699E-2</v>
      </c>
      <c r="FC51" s="28">
        <v>5.0733861764134101E-2</v>
      </c>
      <c r="FD51" s="28">
        <v>3.5762266413105502E-2</v>
      </c>
      <c r="FE51" s="28">
        <v>5.0917573591127398E-2</v>
      </c>
      <c r="FF51" s="28">
        <v>6.8464886922090004E-2</v>
      </c>
      <c r="FG51" s="28">
        <v>0</v>
      </c>
      <c r="FH51" s="28">
        <v>0</v>
      </c>
      <c r="FI51" s="28">
        <v>6.96013003444719E-3</v>
      </c>
      <c r="FJ51" s="28">
        <v>8.33247051355877E-3</v>
      </c>
      <c r="FK51" s="28">
        <v>0</v>
      </c>
      <c r="FL51" s="28">
        <v>1.7600291448288299E-2</v>
      </c>
      <c r="FM51" s="28">
        <v>1.4009862691631301E-2</v>
      </c>
      <c r="FN51" s="28">
        <v>6.4982158601030104E-3</v>
      </c>
      <c r="FO51" s="28">
        <v>2.2448013452972201E-2</v>
      </c>
      <c r="FP51" s="28">
        <v>1.1345672912081699E-2</v>
      </c>
      <c r="FQ51" s="28">
        <v>5.1851749375043901E-2</v>
      </c>
      <c r="FR51" s="28">
        <v>-4.0653643545877499E-3</v>
      </c>
      <c r="FS51" s="28">
        <v>4.6686289218544799E-2</v>
      </c>
      <c r="FT51" s="28">
        <v>5.3191078185695496E-4</v>
      </c>
      <c r="FU51" s="28">
        <v>8.7547399012045096E-3</v>
      </c>
      <c r="FV51" s="28">
        <v>5.4633479214114697E-2</v>
      </c>
      <c r="FW51" s="28">
        <v>4.2520973717795001E-2</v>
      </c>
      <c r="FX51" s="28">
        <v>-6.3055437930171297E-3</v>
      </c>
      <c r="FY51" s="28">
        <v>1.76498128942278E-2</v>
      </c>
      <c r="FZ51" s="28">
        <v>1.0364820527550499E-3</v>
      </c>
      <c r="GA51" s="28">
        <v>5.0192730304144404E-3</v>
      </c>
      <c r="GB51" s="28">
        <v>-1.5513962604923499E-2</v>
      </c>
      <c r="GC51" s="28">
        <v>8.0002021767028102E-4</v>
      </c>
      <c r="GD51" s="28">
        <v>8.5408236727707101E-3</v>
      </c>
      <c r="GE51" s="28">
        <v>3.2517830548642801E-3</v>
      </c>
      <c r="GF51" s="28">
        <v>-1.5834048865258901E-3</v>
      </c>
      <c r="GG51" s="28">
        <v>4.63398889576184E-3</v>
      </c>
      <c r="GH51" s="28">
        <v>-5.6081047738586499E-3</v>
      </c>
      <c r="GI51" s="28">
        <v>1.6289482661122699E-2</v>
      </c>
      <c r="GJ51" s="28">
        <v>2.2030226254756601E-2</v>
      </c>
      <c r="GK51" s="28">
        <v>-5.2493528514995103E-3</v>
      </c>
      <c r="GL51" s="28">
        <v>3.5067512443764999E-2</v>
      </c>
      <c r="GM51" s="28">
        <v>-7.8737084204039999E-4</v>
      </c>
      <c r="GN51" s="28">
        <v>1.67886462225652E-2</v>
      </c>
      <c r="GO51" s="28">
        <v>1.3161964935164999E-2</v>
      </c>
      <c r="GP51" s="28">
        <v>1.0623860663452901E-2</v>
      </c>
      <c r="GQ51" s="28">
        <v>2.24902426539388E-2</v>
      </c>
      <c r="GR51" s="28">
        <v>8.8488498288991999E-3</v>
      </c>
      <c r="GS51" s="30"/>
      <c r="GT51" s="34" t="s">
        <v>53</v>
      </c>
      <c r="GU51" s="14" t="s">
        <v>54</v>
      </c>
      <c r="GV51" s="28">
        <v>8.2557812509392505E-3</v>
      </c>
      <c r="GW51" s="28">
        <v>2.4076390799023E-2</v>
      </c>
      <c r="GX51" s="28">
        <v>2.99803932395022E-2</v>
      </c>
      <c r="GY51" s="28">
        <v>2.0268444463788799E-2</v>
      </c>
      <c r="GZ51" s="28">
        <v>1.2513920278192E-2</v>
      </c>
      <c r="HA51" s="28">
        <v>-3.3931447532591599E-2</v>
      </c>
      <c r="HB51" s="28">
        <v>1.4105411176061801E-2</v>
      </c>
      <c r="HC51" s="28">
        <v>-4.6667503328747998E-4</v>
      </c>
      <c r="HD51" s="28">
        <v>2.6832877615830999E-3</v>
      </c>
      <c r="HE51" s="28">
        <v>4.4061011481428901E-2</v>
      </c>
      <c r="HF51" s="28">
        <v>-4.33648720575286E-3</v>
      </c>
      <c r="HG51" s="28">
        <v>-2.0089170049240801E-3</v>
      </c>
      <c r="HH51" s="28">
        <v>-7.5570861374874504E-3</v>
      </c>
      <c r="HI51" s="28">
        <v>-7.0331713796842098E-3</v>
      </c>
      <c r="HJ51" s="28">
        <v>-1.5674649242001799E-2</v>
      </c>
      <c r="HK51" s="28">
        <v>-2.9415168930524201E-3</v>
      </c>
      <c r="HL51" s="28">
        <v>-9.4422426716747696E-3</v>
      </c>
      <c r="HM51" s="28">
        <v>2.34568356389332E-2</v>
      </c>
      <c r="HN51" s="28">
        <v>1.74497809780585E-2</v>
      </c>
      <c r="HO51" s="28">
        <v>1.51161603336853E-2</v>
      </c>
      <c r="HP51" s="28">
        <v>-2.04659340794742E-2</v>
      </c>
      <c r="HQ51" s="28">
        <v>-8.6015260944225097E-3</v>
      </c>
      <c r="HR51" s="28">
        <v>-5.57632348383982E-3</v>
      </c>
      <c r="HS51" s="28">
        <v>3.0683125000308502E-3</v>
      </c>
      <c r="HT51" s="28">
        <v>1.15353478874728E-2</v>
      </c>
      <c r="HU51" s="28">
        <v>2.61949975305453E-2</v>
      </c>
      <c r="HV51" s="28">
        <v>0</v>
      </c>
      <c r="HW51" s="28">
        <v>0</v>
      </c>
      <c r="HX51" s="28">
        <v>-1.07489373568162E-2</v>
      </c>
      <c r="HY51" s="28">
        <v>-1.19702505158523E-2</v>
      </c>
      <c r="HZ51" s="28">
        <v>0</v>
      </c>
      <c r="IA51" s="28">
        <v>1.3515920340359099E-2</v>
      </c>
      <c r="IB51" s="28">
        <v>9.7574265099956408E-3</v>
      </c>
      <c r="IC51" s="28">
        <v>-4.05477296977425E-2</v>
      </c>
      <c r="ID51" s="28">
        <v>1.16365143058903E-2</v>
      </c>
      <c r="IE51" s="28">
        <v>4.4817059675465298E-3</v>
      </c>
      <c r="IF51" s="28">
        <v>1.32407267067393E-2</v>
      </c>
      <c r="IG51" s="28">
        <v>1.6187029710485499E-2</v>
      </c>
      <c r="IH51" s="28">
        <v>1.6995765222343601E-2</v>
      </c>
      <c r="II51" s="28">
        <v>1.03308360266493E-2</v>
      </c>
      <c r="IJ51" s="28">
        <v>1.4496702456358E-2</v>
      </c>
      <c r="IK51" s="28">
        <v>2.81932018442522E-2</v>
      </c>
      <c r="IL51" s="28">
        <v>2.7749136146291799E-2</v>
      </c>
      <c r="IM51" s="28">
        <v>-8.6454925634191701E-3</v>
      </c>
      <c r="IN51" s="28">
        <v>1.7269233299846899E-2</v>
      </c>
      <c r="IO51" s="28">
        <v>-1.8306008685216799E-2</v>
      </c>
      <c r="IP51" s="28">
        <v>-1.0436372061417599E-2</v>
      </c>
      <c r="IQ51" s="28">
        <v>3.4193575809876799E-3</v>
      </c>
      <c r="IR51" s="28">
        <v>-3.05479610814473E-3</v>
      </c>
      <c r="IS51" s="28">
        <v>-5.9926996068323498E-3</v>
      </c>
      <c r="IT51" s="28">
        <v>1.08099177288381E-2</v>
      </c>
      <c r="IU51" s="28">
        <v>-9.4580823802385607E-3</v>
      </c>
      <c r="IV51" s="28">
        <v>8.1179888946696505E-3</v>
      </c>
      <c r="IW51" s="28">
        <v>1.1629344770112599E-3</v>
      </c>
      <c r="IX51" s="28">
        <v>1.19402886611661E-2</v>
      </c>
      <c r="IY51" s="28">
        <v>8.2032521016777108E-3</v>
      </c>
      <c r="IZ51" s="28">
        <v>5.4394060383029501E-3</v>
      </c>
      <c r="JA51" s="28">
        <v>-1.7187344238484299E-2</v>
      </c>
      <c r="JB51" s="28">
        <v>1.65589750307059E-2</v>
      </c>
      <c r="JC51" s="28">
        <v>1.12832429952537E-2</v>
      </c>
      <c r="JD51" s="28">
        <v>8.1723013750326298E-3</v>
      </c>
      <c r="JE51" s="28">
        <v>9.7957840604588498E-3</v>
      </c>
      <c r="JF51" s="28">
        <v>3.8490295093493498E-2</v>
      </c>
      <c r="JG51" s="28">
        <v>-1.06167115149692E-3</v>
      </c>
    </row>
    <row r="52" spans="1:267" ht="20.399999999999999" x14ac:dyDescent="0.55000000000000004">
      <c r="A52" s="68" t="s">
        <v>2</v>
      </c>
      <c r="B52" s="14" t="s">
        <v>1</v>
      </c>
      <c r="C52" s="28">
        <v>-4.7279113921594E-3</v>
      </c>
      <c r="D52" s="28">
        <v>-2.7948747487869098E-3</v>
      </c>
      <c r="E52" s="28">
        <v>2.2475346495426899E-3</v>
      </c>
      <c r="F52" s="28">
        <v>-1.10262228894534E-2</v>
      </c>
      <c r="G52" s="28">
        <v>-1.6499749642484901E-3</v>
      </c>
      <c r="H52" s="28">
        <v>-2.38059967753439E-2</v>
      </c>
      <c r="I52" s="28">
        <v>-1.8867086571308998E-2</v>
      </c>
      <c r="J52" s="28">
        <v>-7.3956436898334399E-3</v>
      </c>
      <c r="K52" s="28">
        <v>-1.6612450430022001E-3</v>
      </c>
      <c r="L52" s="28">
        <v>-2.5381559448276102E-2</v>
      </c>
      <c r="M52" s="28">
        <v>-8.5833320008953298E-3</v>
      </c>
      <c r="N52" s="28">
        <v>-2.3471290057701101E-4</v>
      </c>
      <c r="O52" s="28">
        <v>-7.5925791006129298E-3</v>
      </c>
      <c r="P52" s="28">
        <v>-6.1562962746590797E-3</v>
      </c>
      <c r="Q52" s="28">
        <v>2.0474420762185998E-2</v>
      </c>
      <c r="R52" s="28">
        <v>-2.85153264914201E-6</v>
      </c>
      <c r="S52" s="28">
        <v>2.8274987905824102E-3</v>
      </c>
      <c r="T52" s="28">
        <v>-2.0694873603172001E-2</v>
      </c>
      <c r="U52" s="28">
        <v>5.4627917030182303E-3</v>
      </c>
      <c r="V52" s="28">
        <v>-5.6997430806848904E-3</v>
      </c>
      <c r="W52" s="28">
        <v>-2.6729174969548799E-3</v>
      </c>
      <c r="X52" s="28">
        <v>-1.57591328927701E-2</v>
      </c>
      <c r="Y52" s="28">
        <v>9.8447123521364296E-3</v>
      </c>
      <c r="Z52" s="28">
        <v>1.6388951872970899E-2</v>
      </c>
      <c r="AA52" s="28">
        <v>5.5179897124594899E-3</v>
      </c>
      <c r="AB52" s="28">
        <v>6.6794381630721697E-3</v>
      </c>
      <c r="AC52" s="28">
        <v>-1.48555665394691E-2</v>
      </c>
      <c r="AD52" s="28">
        <v>2.5696335055744202E-2</v>
      </c>
      <c r="AE52" s="28">
        <v>-9.6776731976834004E-3</v>
      </c>
      <c r="AF52" s="28">
        <v>-3.4026346311655499E-2</v>
      </c>
      <c r="AG52" s="28">
        <v>2.63099192053824E-2</v>
      </c>
      <c r="AH52" s="28">
        <v>1.98185643099937E-3</v>
      </c>
      <c r="AI52" s="28">
        <v>1.6101095003234101E-3</v>
      </c>
      <c r="AJ52" s="28">
        <v>3.3239167039517199E-3</v>
      </c>
      <c r="AK52" s="28">
        <v>-2.05424733606808E-2</v>
      </c>
      <c r="AL52" s="28">
        <v>-3.4846067000384302E-4</v>
      </c>
      <c r="AM52" s="28">
        <v>-6.8428472430963E-3</v>
      </c>
      <c r="AN52" s="28">
        <v>2.1581427897122498E-5</v>
      </c>
      <c r="AO52" s="28">
        <v>-9.0759443514243192E-3</v>
      </c>
      <c r="AP52" s="28">
        <v>1.6648756947400398E-2</v>
      </c>
      <c r="AQ52" s="28">
        <v>5.1365662134458898E-3</v>
      </c>
      <c r="AR52" s="28">
        <v>1.9688358218191801E-2</v>
      </c>
      <c r="AS52" s="28">
        <v>1.6413155339621999E-2</v>
      </c>
      <c r="AT52" s="28">
        <v>1.4110372913837E-2</v>
      </c>
      <c r="AU52" s="28">
        <v>-1.17550671109073E-2</v>
      </c>
      <c r="AV52" s="28">
        <v>2.1362637830896501E-2</v>
      </c>
      <c r="AW52" s="28">
        <v>2.77505455179544E-2</v>
      </c>
      <c r="AX52" s="28">
        <v>-8.9332604376383094E-3</v>
      </c>
      <c r="AY52" s="28">
        <v>1.2238539828188699E-3</v>
      </c>
      <c r="AZ52" s="28">
        <v>4.4022135793570097E-3</v>
      </c>
      <c r="BA52" s="28">
        <v>-3.40943052019554E-3</v>
      </c>
      <c r="BB52" s="28">
        <v>-1.3277290495172401E-3</v>
      </c>
      <c r="BC52" s="28">
        <v>-6.6070695112525196E-3</v>
      </c>
      <c r="BD52" s="28">
        <v>-6.2541745279762898E-3</v>
      </c>
      <c r="BE52" s="28">
        <v>6.32460026493375E-3</v>
      </c>
      <c r="BF52" s="28">
        <v>1.18885605929558E-3</v>
      </c>
      <c r="BG52" s="28">
        <v>7.2289967556135497E-3</v>
      </c>
      <c r="BH52" s="28">
        <v>-2.8474514832425501E-3</v>
      </c>
      <c r="BI52" s="28">
        <v>4.54302982954332E-3</v>
      </c>
      <c r="BJ52" s="28">
        <v>9.1443556750938799E-3</v>
      </c>
      <c r="BK52" s="28">
        <v>7.6713745758444198E-3</v>
      </c>
      <c r="BL52" s="28">
        <v>-1.6993796456415801E-5</v>
      </c>
      <c r="BM52" s="28">
        <v>7.0530743802805999E-3</v>
      </c>
      <c r="BN52" s="28">
        <v>-1.9070166359811101E-2</v>
      </c>
      <c r="BO52" s="30"/>
      <c r="BP52" s="68" t="s">
        <v>2</v>
      </c>
      <c r="BQ52" s="14" t="s">
        <v>1</v>
      </c>
      <c r="BR52" s="28">
        <v>1.4167255190765801E-2</v>
      </c>
      <c r="BS52" s="28">
        <v>1.8218812664469099E-2</v>
      </c>
      <c r="BT52" s="28">
        <v>2.4212282318953698E-2</v>
      </c>
      <c r="BU52" s="28">
        <v>5.6500185187478404E-3</v>
      </c>
      <c r="BV52" s="28">
        <v>6.1995379946289198E-3</v>
      </c>
      <c r="BW52" s="28">
        <v>3.9364651865730097E-3</v>
      </c>
      <c r="BX52" s="28">
        <v>-1.84311837636589E-2</v>
      </c>
      <c r="BY52" s="28">
        <v>-1.15063239145867E-2</v>
      </c>
      <c r="BZ52" s="28">
        <v>-1.59466967178854E-2</v>
      </c>
      <c r="CA52" s="28">
        <v>6.0748604160356799E-4</v>
      </c>
      <c r="CB52" s="28">
        <v>-2.7117494015458599E-2</v>
      </c>
      <c r="CC52" s="28">
        <v>-4.5170193332973703E-3</v>
      </c>
      <c r="CD52" s="28">
        <v>-1.7672341140528101E-2</v>
      </c>
      <c r="CE52" s="28">
        <v>-6.0786558585444002E-3</v>
      </c>
      <c r="CF52" s="28">
        <v>-8.3683272838951904E-3</v>
      </c>
      <c r="CG52" s="28">
        <v>2.4672014484981501E-3</v>
      </c>
      <c r="CH52" s="28">
        <v>-4.0740853380479003E-3</v>
      </c>
      <c r="CI52" s="28">
        <v>-1.1160979076476001E-2</v>
      </c>
      <c r="CJ52" s="28">
        <v>5.0717027023424498E-3</v>
      </c>
      <c r="CK52" s="28">
        <v>-1.27303392330404E-2</v>
      </c>
      <c r="CL52" s="28">
        <v>-2.6487746568829601E-2</v>
      </c>
      <c r="CM52" s="28">
        <v>-1.2014561322512701E-2</v>
      </c>
      <c r="CN52" s="28">
        <v>5.6518746856143798E-3</v>
      </c>
      <c r="CO52" s="28">
        <v>-6.4797291298512001E-3</v>
      </c>
      <c r="CP52" s="28">
        <v>-9.3630172286240097E-4</v>
      </c>
      <c r="CQ52" s="28">
        <v>-1.88166860181503E-2</v>
      </c>
      <c r="CR52" s="28">
        <v>-2.7688969840161601E-2</v>
      </c>
      <c r="CS52" s="28">
        <v>8.67975631552125E-3</v>
      </c>
      <c r="CT52" s="28">
        <v>1.14160188858038E-2</v>
      </c>
      <c r="CU52" s="28">
        <v>-8.3590418789757995E-3</v>
      </c>
      <c r="CV52" s="28">
        <v>5.5647301076120002E-2</v>
      </c>
      <c r="CW52" s="28">
        <v>1.5168409347299801E-2</v>
      </c>
      <c r="CX52" s="28">
        <v>-1.27638452806902E-2</v>
      </c>
      <c r="CY52" s="28">
        <v>4.6946801745175104E-3</v>
      </c>
      <c r="CZ52" s="28">
        <v>8.6419984611471497E-3</v>
      </c>
      <c r="DA52" s="28">
        <v>9.8919346977515994E-3</v>
      </c>
      <c r="DB52" s="28">
        <v>-6.3315154142992401E-3</v>
      </c>
      <c r="DC52" s="28">
        <v>-3.1440020678971399E-2</v>
      </c>
      <c r="DD52" s="28">
        <v>-2.45097925613737E-2</v>
      </c>
      <c r="DE52" s="28">
        <v>-9.6248996072321395E-4</v>
      </c>
      <c r="DF52" s="28">
        <v>1.5233490900601099E-2</v>
      </c>
      <c r="DG52" s="28">
        <v>-5.8991568756257403E-3</v>
      </c>
      <c r="DH52" s="28">
        <v>-8.67521118401441E-3</v>
      </c>
      <c r="DI52" s="28">
        <v>-1.8966935046505599E-2</v>
      </c>
      <c r="DJ52" s="28">
        <v>-1.4155784068280299E-2</v>
      </c>
      <c r="DK52" s="28">
        <v>-1.9731939289419201E-2</v>
      </c>
      <c r="DL52" s="28">
        <v>-6.82931201933376E-3</v>
      </c>
      <c r="DM52" s="28">
        <v>-4.1847375858584104E-3</v>
      </c>
      <c r="DN52" s="28">
        <v>1.6591297727467101E-4</v>
      </c>
      <c r="DO52" s="28">
        <v>-1.03079000508893E-2</v>
      </c>
      <c r="DP52" s="28">
        <v>4.0861917813728096E-3</v>
      </c>
      <c r="DQ52" s="28">
        <v>-4.6875486292055103E-3</v>
      </c>
      <c r="DR52" s="28">
        <v>-4.4260387704933499E-3</v>
      </c>
      <c r="DS52" s="28">
        <v>-9.7652081085346102E-4</v>
      </c>
      <c r="DT52" s="28">
        <v>-3.3792690064957899E-3</v>
      </c>
      <c r="DU52" s="28">
        <v>-5.2905849477955904E-3</v>
      </c>
      <c r="DV52" s="28">
        <v>-6.48254181382727E-3</v>
      </c>
      <c r="DW52" s="28">
        <v>4.3489638877026197E-3</v>
      </c>
      <c r="DX52" s="28">
        <v>8.9417391005993108E-3</v>
      </c>
      <c r="DY52" s="28">
        <v>1.04544169603141E-2</v>
      </c>
      <c r="DZ52" s="28">
        <v>1.24384557773765E-3</v>
      </c>
      <c r="EA52" s="28">
        <v>-2.42845596796266E-3</v>
      </c>
      <c r="EB52" s="28">
        <v>-2.5151093991009599E-3</v>
      </c>
      <c r="EC52" s="28">
        <v>-1.27816116542082E-2</v>
      </c>
      <c r="ED52" s="30"/>
      <c r="EE52" s="68" t="s">
        <v>2</v>
      </c>
      <c r="EF52" s="14" t="s">
        <v>1</v>
      </c>
      <c r="EG52" s="28">
        <v>5.0680669677769102E-3</v>
      </c>
      <c r="EH52" s="28">
        <v>1.6357458782926999E-2</v>
      </c>
      <c r="EI52" s="28">
        <v>1.7380891913956701E-2</v>
      </c>
      <c r="EJ52" s="28">
        <v>3.8265493753472202E-3</v>
      </c>
      <c r="EK52" s="28">
        <v>-5.8019433078713503E-3</v>
      </c>
      <c r="EL52" s="28">
        <v>-6.7272865658286104E-3</v>
      </c>
      <c r="EM52" s="28">
        <v>7.2125558336107003E-3</v>
      </c>
      <c r="EN52" s="28">
        <v>8.37726767761399E-3</v>
      </c>
      <c r="EO52" s="28">
        <v>-6.3844681961322198E-3</v>
      </c>
      <c r="EP52" s="28">
        <v>-2.2094104515613E-2</v>
      </c>
      <c r="EQ52" s="28">
        <v>2.2144382094596302E-3</v>
      </c>
      <c r="ER52" s="28">
        <v>1.67860052184659E-3</v>
      </c>
      <c r="ES52" s="28">
        <v>-1.9206011400480401E-3</v>
      </c>
      <c r="ET52" s="28">
        <v>-9.9609902588711306E-3</v>
      </c>
      <c r="EU52" s="28">
        <v>-2.15074637513702E-2</v>
      </c>
      <c r="EV52" s="28">
        <v>-3.3891574425528302E-3</v>
      </c>
      <c r="EW52" s="28">
        <v>3.8937057902693299E-3</v>
      </c>
      <c r="EX52" s="28">
        <v>-6.1177270237254104E-3</v>
      </c>
      <c r="EY52" s="28">
        <v>4.9645424389246299E-3</v>
      </c>
      <c r="EZ52" s="28">
        <v>-3.29434861611057E-3</v>
      </c>
      <c r="FA52" s="28">
        <v>3.4561383482838702E-3</v>
      </c>
      <c r="FB52" s="28">
        <v>-1.25263140462428E-2</v>
      </c>
      <c r="FC52" s="28">
        <v>-1.9329581189886499E-3</v>
      </c>
      <c r="FD52" s="28">
        <v>-2.8480343951553999E-3</v>
      </c>
      <c r="FE52" s="28">
        <v>2.470578593394E-4</v>
      </c>
      <c r="FF52" s="28">
        <v>5.1023941435624099E-3</v>
      </c>
      <c r="FG52" s="28">
        <v>0</v>
      </c>
      <c r="FH52" s="28">
        <v>0</v>
      </c>
      <c r="FI52" s="28">
        <v>-2.2808190994454702E-2</v>
      </c>
      <c r="FJ52" s="28">
        <v>4.5988395816476003E-3</v>
      </c>
      <c r="FK52" s="28">
        <v>0</v>
      </c>
      <c r="FL52" s="28">
        <v>9.5474871795566004E-4</v>
      </c>
      <c r="FM52" s="28">
        <v>3.89418659247004E-3</v>
      </c>
      <c r="FN52" s="28">
        <v>-9.7798901039346398E-3</v>
      </c>
      <c r="FO52" s="28">
        <v>1.30333845669631E-2</v>
      </c>
      <c r="FP52" s="28">
        <v>-6.4940088205307301E-3</v>
      </c>
      <c r="FQ52" s="28">
        <v>-4.89977639570082E-3</v>
      </c>
      <c r="FR52" s="28">
        <v>-7.1193405188005104E-3</v>
      </c>
      <c r="FS52" s="28">
        <v>-2.0961052290308702E-2</v>
      </c>
      <c r="FT52" s="28">
        <v>-1.49300989401937E-2</v>
      </c>
      <c r="FU52" s="28">
        <v>3.7202641938995202E-3</v>
      </c>
      <c r="FV52" s="28">
        <v>6.61688995673028E-3</v>
      </c>
      <c r="FW52" s="28">
        <v>-5.7127453825012798E-3</v>
      </c>
      <c r="FX52" s="28">
        <v>-2.2741024346124801E-2</v>
      </c>
      <c r="FY52" s="28">
        <v>1.5176380398936101E-3</v>
      </c>
      <c r="FZ52" s="28">
        <v>8.4992474866996091E-3</v>
      </c>
      <c r="GA52" s="28">
        <v>-2.1043287197183999E-2</v>
      </c>
      <c r="GB52" s="28">
        <v>5.4912301505800403E-3</v>
      </c>
      <c r="GC52" s="28">
        <v>-3.8905685544404099E-3</v>
      </c>
      <c r="GD52" s="28">
        <v>-1.56912016427674E-2</v>
      </c>
      <c r="GE52" s="28">
        <v>-7.5614520908513696E-3</v>
      </c>
      <c r="GF52" s="28">
        <v>-1.68737485601737E-2</v>
      </c>
      <c r="GG52" s="28">
        <v>1.79492997708437E-3</v>
      </c>
      <c r="GH52" s="28">
        <v>-2.5211381091968898E-3</v>
      </c>
      <c r="GI52" s="28">
        <v>-6.8845708960248598E-3</v>
      </c>
      <c r="GJ52" s="28">
        <v>-4.7144654665239098E-4</v>
      </c>
      <c r="GK52" s="28">
        <v>-6.0167692726407198E-3</v>
      </c>
      <c r="GL52" s="28">
        <v>-9.8374277695714701E-3</v>
      </c>
      <c r="GM52" s="28">
        <v>1.9948813897398301E-2</v>
      </c>
      <c r="GN52" s="28">
        <v>-7.4885441882367003E-3</v>
      </c>
      <c r="GO52" s="28">
        <v>-7.0218424626977802E-4</v>
      </c>
      <c r="GP52" s="28">
        <v>1.9569939482091799E-2</v>
      </c>
      <c r="GQ52" s="28">
        <v>6.3606246914885197E-3</v>
      </c>
      <c r="GR52" s="28">
        <v>-2.3840361388702798E-3</v>
      </c>
      <c r="GS52" s="30"/>
      <c r="GT52" s="68" t="s">
        <v>2</v>
      </c>
      <c r="GU52" s="14" t="s">
        <v>1</v>
      </c>
      <c r="GV52" s="28">
        <v>6.9297475713337303E-3</v>
      </c>
      <c r="GW52" s="28">
        <v>7.5612003443785896E-3</v>
      </c>
      <c r="GX52" s="28">
        <v>-4.2281837508559997E-3</v>
      </c>
      <c r="GY52" s="28">
        <v>-4.3015251633589102E-3</v>
      </c>
      <c r="GZ52" s="28">
        <v>1.0802948039210201E-2</v>
      </c>
      <c r="HA52" s="28">
        <v>7.7016275641802997E-3</v>
      </c>
      <c r="HB52" s="28">
        <v>1.1734921182371801E-2</v>
      </c>
      <c r="HC52" s="28">
        <v>-3.1450155420051202E-3</v>
      </c>
      <c r="HD52" s="28">
        <v>1.09959324011344E-2</v>
      </c>
      <c r="HE52" s="28">
        <v>2.2911996480115899E-2</v>
      </c>
      <c r="HF52" s="28">
        <v>-1.7625806595458001E-3</v>
      </c>
      <c r="HG52" s="28">
        <v>-1.52087695188288E-2</v>
      </c>
      <c r="HH52" s="28">
        <v>-3.1483534138543401E-3</v>
      </c>
      <c r="HI52" s="28">
        <v>-5.9904670545780801E-3</v>
      </c>
      <c r="HJ52" s="28">
        <v>2.3143605817746601E-2</v>
      </c>
      <c r="HK52" s="28">
        <v>-4.7211876990397601E-3</v>
      </c>
      <c r="HL52" s="28">
        <v>3.63114161233879E-3</v>
      </c>
      <c r="HM52" s="28">
        <v>-9.3099426973460801E-3</v>
      </c>
      <c r="HN52" s="28">
        <v>2.7935465482453702E-3</v>
      </c>
      <c r="HO52" s="28">
        <v>8.6699928192379393E-3</v>
      </c>
      <c r="HP52" s="28">
        <v>4.1410407299392301E-3</v>
      </c>
      <c r="HQ52" s="28">
        <v>1.1511401143898699E-2</v>
      </c>
      <c r="HR52" s="28">
        <v>-2.1180131972565502E-2</v>
      </c>
      <c r="HS52" s="28">
        <v>2.6174975548055899E-2</v>
      </c>
      <c r="HT52" s="28">
        <v>2.69342720928211E-2</v>
      </c>
      <c r="HU52" s="28">
        <v>8.1691824714736194E-3</v>
      </c>
      <c r="HV52" s="28">
        <v>0</v>
      </c>
      <c r="HW52" s="28">
        <v>0</v>
      </c>
      <c r="HX52" s="28">
        <v>-9.7890615197792101E-4</v>
      </c>
      <c r="HY52" s="28">
        <v>-6.6006726082284599E-3</v>
      </c>
      <c r="HZ52" s="28">
        <v>0</v>
      </c>
      <c r="IA52" s="28">
        <v>-3.8448601566048002E-3</v>
      </c>
      <c r="IB52" s="28">
        <v>6.5307254903869899E-3</v>
      </c>
      <c r="IC52" s="28">
        <v>-1.34212832918486E-2</v>
      </c>
      <c r="ID52" s="28">
        <v>-1.20507809586455E-2</v>
      </c>
      <c r="IE52" s="28">
        <v>-1.25234360012304E-2</v>
      </c>
      <c r="IF52" s="28">
        <v>-1.7579349317973101E-4</v>
      </c>
      <c r="IG52" s="28">
        <v>-2.9006878184819999E-2</v>
      </c>
      <c r="IH52" s="28">
        <v>-1.5656778939013301E-2</v>
      </c>
      <c r="II52" s="28">
        <v>-6.3356274289360802E-4</v>
      </c>
      <c r="IJ52" s="28">
        <v>-1.1973419424600101E-2</v>
      </c>
      <c r="IK52" s="28">
        <v>-3.4941075527061799E-2</v>
      </c>
      <c r="IL52" s="28">
        <v>2.4974705006450201E-3</v>
      </c>
      <c r="IM52" s="28">
        <v>-9.2213744241722E-3</v>
      </c>
      <c r="IN52" s="28">
        <v>7.1434341617647602E-3</v>
      </c>
      <c r="IO52" s="28">
        <v>-7.3038631900793896E-3</v>
      </c>
      <c r="IP52" s="28">
        <v>1.19334520607503E-2</v>
      </c>
      <c r="IQ52" s="28">
        <v>5.0961420153073098E-3</v>
      </c>
      <c r="IR52" s="28">
        <v>-1.3444724648161001E-3</v>
      </c>
      <c r="IS52" s="28">
        <v>-4.0634480227310704E-3</v>
      </c>
      <c r="IT52" s="28">
        <v>-1.24172089447472E-2</v>
      </c>
      <c r="IU52" s="28">
        <v>-5.9945529441954096E-3</v>
      </c>
      <c r="IV52" s="28">
        <v>-5.8931059603147401E-3</v>
      </c>
      <c r="IW52" s="28">
        <v>-7.5674432470176503E-3</v>
      </c>
      <c r="IX52" s="28">
        <v>-1.0217517272725799E-2</v>
      </c>
      <c r="IY52" s="28">
        <v>9.3554612306079293E-3</v>
      </c>
      <c r="IZ52" s="28">
        <v>-7.6817178768243E-3</v>
      </c>
      <c r="JA52" s="28">
        <v>2.1360841093992299E-2</v>
      </c>
      <c r="JB52" s="28">
        <v>-1.20328153913946E-2</v>
      </c>
      <c r="JC52" s="28">
        <v>6.8740276686933199E-3</v>
      </c>
      <c r="JD52" s="28">
        <v>-9.5570735449955202E-3</v>
      </c>
      <c r="JE52" s="28">
        <v>1.0212860632450801E-2</v>
      </c>
      <c r="JF52" s="28">
        <v>-3.1137345477811802E-3</v>
      </c>
      <c r="JG52" s="28">
        <v>-1.3534005218786499E-3</v>
      </c>
    </row>
    <row r="53" spans="1:267" ht="20.399999999999999" x14ac:dyDescent="0.55000000000000004">
      <c r="A53" s="68" t="s">
        <v>2</v>
      </c>
      <c r="B53" s="14" t="s">
        <v>5</v>
      </c>
      <c r="C53" s="28">
        <v>2.4409495174546902E-3</v>
      </c>
      <c r="D53" s="28">
        <v>8.0827460044402902E-4</v>
      </c>
      <c r="E53" s="28">
        <v>-1.50497240207254E-3</v>
      </c>
      <c r="F53" s="28">
        <v>-7.9350001032238993E-3</v>
      </c>
      <c r="G53" s="28">
        <v>-2.08696213830993E-2</v>
      </c>
      <c r="H53" s="28">
        <v>-9.5281188614727997E-3</v>
      </c>
      <c r="I53" s="28">
        <v>-1.99757061997788E-2</v>
      </c>
      <c r="J53" s="28">
        <v>-1.23335220243984E-2</v>
      </c>
      <c r="K53" s="28">
        <v>7.9489003332570297E-3</v>
      </c>
      <c r="L53" s="28">
        <v>-2.8992382795092501E-3</v>
      </c>
      <c r="M53" s="28">
        <v>-1.3073478714174899E-2</v>
      </c>
      <c r="N53" s="28">
        <v>-1.2903849177569799E-2</v>
      </c>
      <c r="O53" s="28">
        <v>2.26624047763269E-3</v>
      </c>
      <c r="P53" s="28">
        <v>-1.85665306533395E-3</v>
      </c>
      <c r="Q53" s="28">
        <v>3.1821421183656003E-2</v>
      </c>
      <c r="R53" s="28">
        <v>5.7199163298892698E-3</v>
      </c>
      <c r="S53" s="28">
        <v>-7.1752561757591404E-3</v>
      </c>
      <c r="T53" s="28">
        <v>-1.12151337486667E-2</v>
      </c>
      <c r="U53" s="28">
        <v>4.7213571365837996E-3</v>
      </c>
      <c r="V53" s="28">
        <v>4.7370054053211203E-3</v>
      </c>
      <c r="W53" s="28">
        <v>5.48886518046707E-3</v>
      </c>
      <c r="X53" s="28">
        <v>-3.1001719272345699E-2</v>
      </c>
      <c r="Y53" s="28">
        <v>-1.26514110969904E-2</v>
      </c>
      <c r="Z53" s="28">
        <v>-9.3568016005355394E-3</v>
      </c>
      <c r="AA53" s="28">
        <v>1.6759685984501602E-2</v>
      </c>
      <c r="AB53" s="28">
        <v>-1.01865517005407E-2</v>
      </c>
      <c r="AC53" s="28">
        <v>-7.2887074389168397E-3</v>
      </c>
      <c r="AD53" s="28">
        <v>-2.7942661188730699E-3</v>
      </c>
      <c r="AE53" s="28">
        <v>-1.44481072881519E-2</v>
      </c>
      <c r="AF53" s="28">
        <v>-7.3498703950007202E-3</v>
      </c>
      <c r="AG53" s="28">
        <v>-3.0946342378262802E-4</v>
      </c>
      <c r="AH53" s="28">
        <v>8.4904209141153705E-3</v>
      </c>
      <c r="AI53" s="28">
        <v>-7.1757176477049598E-3</v>
      </c>
      <c r="AJ53" s="28">
        <v>-1.9811219303431899E-2</v>
      </c>
      <c r="AK53" s="28">
        <v>-9.3201178380342507E-3</v>
      </c>
      <c r="AL53" s="28">
        <v>-4.9149502651042402E-3</v>
      </c>
      <c r="AM53" s="28">
        <v>-7.0387901308796201E-3</v>
      </c>
      <c r="AN53" s="28">
        <v>-1.2415113385233399E-2</v>
      </c>
      <c r="AO53" s="28">
        <v>-8.0860952639930095E-3</v>
      </c>
      <c r="AP53" s="28">
        <v>-2.1877998413291098E-2</v>
      </c>
      <c r="AQ53" s="28">
        <v>1.80773689788754E-3</v>
      </c>
      <c r="AR53" s="28">
        <v>1.2606897297647799E-2</v>
      </c>
      <c r="AS53" s="28">
        <v>1.7456971492046999E-2</v>
      </c>
      <c r="AT53" s="28">
        <v>4.7085692337949202E-2</v>
      </c>
      <c r="AU53" s="28">
        <v>8.3608841128734492E-3</v>
      </c>
      <c r="AV53" s="28">
        <v>2.3819252993609202E-3</v>
      </c>
      <c r="AW53" s="28">
        <v>3.38120004372712E-2</v>
      </c>
      <c r="AX53" s="28">
        <v>-2.5345686338205499E-3</v>
      </c>
      <c r="AY53" s="28">
        <v>-2.12020904837423E-3</v>
      </c>
      <c r="AZ53" s="28">
        <v>-9.8375848032716002E-3</v>
      </c>
      <c r="BA53" s="28">
        <v>3.4927685583960198E-3</v>
      </c>
      <c r="BB53" s="28">
        <v>-1.10420928547212E-2</v>
      </c>
      <c r="BC53" s="28">
        <v>-3.3198241161446802E-4</v>
      </c>
      <c r="BD53" s="28">
        <v>-1.1358043927532299E-2</v>
      </c>
      <c r="BE53" s="28">
        <v>8.13619843235492E-3</v>
      </c>
      <c r="BF53" s="28">
        <v>-1.38957064297814E-2</v>
      </c>
      <c r="BG53" s="28">
        <v>-6.41619036965798E-3</v>
      </c>
      <c r="BH53" s="28">
        <v>-2.68949218691646E-2</v>
      </c>
      <c r="BI53" s="28">
        <v>-2.4079076646463402E-2</v>
      </c>
      <c r="BJ53" s="28">
        <v>2.5436349810491799E-2</v>
      </c>
      <c r="BK53" s="28">
        <v>-1.0524616948513201E-2</v>
      </c>
      <c r="BL53" s="28">
        <v>-3.25432502317257E-3</v>
      </c>
      <c r="BM53" s="28">
        <v>9.6254665082876299E-3</v>
      </c>
      <c r="BN53" s="28">
        <v>-4.9311187494926701E-3</v>
      </c>
      <c r="BO53" s="30"/>
      <c r="BP53" s="68" t="s">
        <v>2</v>
      </c>
      <c r="BQ53" s="14" t="s">
        <v>5</v>
      </c>
      <c r="BR53" s="28">
        <v>5.3138608850803997E-3</v>
      </c>
      <c r="BS53" s="28">
        <v>2.6470311984396599E-2</v>
      </c>
      <c r="BT53" s="28">
        <v>2.2907363037371E-3</v>
      </c>
      <c r="BU53" s="28">
        <v>4.4014724373271103E-3</v>
      </c>
      <c r="BV53" s="28">
        <v>-1.09236653717857E-2</v>
      </c>
      <c r="BW53" s="28">
        <v>-1.89304898344943E-3</v>
      </c>
      <c r="BX53" s="28">
        <v>5.5733962552308803E-3</v>
      </c>
      <c r="BY53" s="28">
        <v>-3.4618923269644202E-3</v>
      </c>
      <c r="BZ53" s="28">
        <v>4.5812371616557697E-3</v>
      </c>
      <c r="CA53" s="28">
        <v>-8.8432428001290904E-4</v>
      </c>
      <c r="CB53" s="28">
        <v>-1.10545606728319E-3</v>
      </c>
      <c r="CC53" s="28">
        <v>2.2336607563795199E-2</v>
      </c>
      <c r="CD53" s="28">
        <v>2.8159648741627901E-3</v>
      </c>
      <c r="CE53" s="28">
        <v>-6.5481971951995999E-3</v>
      </c>
      <c r="CF53" s="28">
        <v>1.4739677045499999E-2</v>
      </c>
      <c r="CG53" s="28">
        <v>-1.1459816885052401E-2</v>
      </c>
      <c r="CH53" s="28">
        <v>-9.5789187576655898E-4</v>
      </c>
      <c r="CI53" s="28">
        <v>6.1511523622566301E-4</v>
      </c>
      <c r="CJ53" s="28">
        <v>2.15859822856308E-2</v>
      </c>
      <c r="CK53" s="28">
        <v>-9.09586333518193E-3</v>
      </c>
      <c r="CL53" s="28">
        <v>3.9652240292711201E-3</v>
      </c>
      <c r="CM53" s="28">
        <v>-8.8029073558468993E-3</v>
      </c>
      <c r="CN53" s="28">
        <v>-1.8435590389510901E-2</v>
      </c>
      <c r="CO53" s="28">
        <v>1.24681127419314E-2</v>
      </c>
      <c r="CP53" s="28">
        <v>1.9800848205466799E-2</v>
      </c>
      <c r="CQ53" s="28">
        <v>-2.3346107349640901E-2</v>
      </c>
      <c r="CR53" s="28">
        <v>5.16034513859372E-2</v>
      </c>
      <c r="CS53" s="28">
        <v>4.8586370259015202E-2</v>
      </c>
      <c r="CT53" s="28">
        <v>1.07242052792683E-2</v>
      </c>
      <c r="CU53" s="28">
        <v>-1.5403231701463099E-2</v>
      </c>
      <c r="CV53" s="28">
        <v>1.47854239563494E-2</v>
      </c>
      <c r="CW53" s="28">
        <v>-9.1729687351223103E-3</v>
      </c>
      <c r="CX53" s="28">
        <v>-2.2512483645097401E-3</v>
      </c>
      <c r="CY53" s="28">
        <v>2.4011608037247001E-4</v>
      </c>
      <c r="CZ53" s="28">
        <v>1.4852649886075301E-2</v>
      </c>
      <c r="DA53" s="28">
        <v>1.0416731305636201E-2</v>
      </c>
      <c r="DB53" s="28">
        <v>-3.80445875238273E-3</v>
      </c>
      <c r="DC53" s="28">
        <v>-3.6890495809162199E-3</v>
      </c>
      <c r="DD53" s="28">
        <v>-2.89321740546255E-2</v>
      </c>
      <c r="DE53" s="28">
        <v>-4.1703699347551701E-3</v>
      </c>
      <c r="DF53" s="28">
        <v>6.2505428078499202E-3</v>
      </c>
      <c r="DG53" s="28">
        <v>-3.4465927099050303E-2</v>
      </c>
      <c r="DH53" s="28">
        <v>2.6187745224554898E-3</v>
      </c>
      <c r="DI53" s="28">
        <v>-1.3194743566103499E-2</v>
      </c>
      <c r="DJ53" s="28">
        <v>-3.15087013845309E-2</v>
      </c>
      <c r="DK53" s="28">
        <v>-3.50108618737711E-3</v>
      </c>
      <c r="DL53" s="28">
        <v>1.27469489025304E-2</v>
      </c>
      <c r="DM53" s="28">
        <v>4.4095954241265599E-3</v>
      </c>
      <c r="DN53" s="28">
        <v>5.8789746837517396E-3</v>
      </c>
      <c r="DO53" s="28">
        <v>-1.06552780326467E-2</v>
      </c>
      <c r="DP53" s="28">
        <v>-1.5749689742226899E-2</v>
      </c>
      <c r="DQ53" s="28">
        <v>-6.86678115543146E-3</v>
      </c>
      <c r="DR53" s="28">
        <v>-1.39947275073216E-2</v>
      </c>
      <c r="DS53" s="28">
        <v>-2.4973730308547998E-3</v>
      </c>
      <c r="DT53" s="28">
        <v>-1.9531000853057401E-3</v>
      </c>
      <c r="DU53" s="28">
        <v>-1.8978058027201499E-3</v>
      </c>
      <c r="DV53" s="28">
        <v>1.2756343177708E-3</v>
      </c>
      <c r="DW53" s="28">
        <v>8.2085677000093508E-3</v>
      </c>
      <c r="DX53" s="28">
        <v>-8.6268177891910703E-3</v>
      </c>
      <c r="DY53" s="28">
        <v>-1.4901329194555901E-2</v>
      </c>
      <c r="DZ53" s="28">
        <v>4.0829394510449998E-4</v>
      </c>
      <c r="EA53" s="28">
        <v>-5.5618812730643501E-3</v>
      </c>
      <c r="EB53" s="28">
        <v>2.4263105664254301E-2</v>
      </c>
      <c r="EC53" s="28">
        <v>-1.9557345993246999E-2</v>
      </c>
      <c r="ED53" s="30"/>
      <c r="EE53" s="68" t="s">
        <v>2</v>
      </c>
      <c r="EF53" s="14" t="s">
        <v>5</v>
      </c>
      <c r="EG53" s="28">
        <v>1.15882767399575E-2</v>
      </c>
      <c r="EH53" s="28">
        <v>1.03000165195103E-2</v>
      </c>
      <c r="EI53" s="28">
        <v>1.4781868771527099E-2</v>
      </c>
      <c r="EJ53" s="28">
        <v>8.3188378496402496E-3</v>
      </c>
      <c r="EK53" s="28">
        <v>-1.6529175996911501E-2</v>
      </c>
      <c r="EL53" s="28">
        <v>8.7062033928470405E-3</v>
      </c>
      <c r="EM53" s="28">
        <v>1.63734101065585E-2</v>
      </c>
      <c r="EN53" s="28">
        <v>-2.2348887069554801E-2</v>
      </c>
      <c r="EO53" s="28">
        <v>-5.6789427504106401E-3</v>
      </c>
      <c r="EP53" s="28">
        <v>-2.4884155023706798E-2</v>
      </c>
      <c r="EQ53" s="28">
        <v>-7.2281978295087599E-4</v>
      </c>
      <c r="ER53" s="28">
        <v>8.5447234088129199E-3</v>
      </c>
      <c r="ES53" s="28">
        <v>-1.14727885492233E-2</v>
      </c>
      <c r="ET53" s="28">
        <v>4.43095689659376E-3</v>
      </c>
      <c r="EU53" s="28">
        <v>7.4369257705982498E-3</v>
      </c>
      <c r="EV53" s="28">
        <v>-3.3758275427296599E-3</v>
      </c>
      <c r="EW53" s="28">
        <v>7.9537511435881399E-3</v>
      </c>
      <c r="EX53" s="28">
        <v>-2.3476589385972801E-3</v>
      </c>
      <c r="EY53" s="28">
        <v>1.11568862731366E-2</v>
      </c>
      <c r="EZ53" s="28">
        <v>1.470324945299E-3</v>
      </c>
      <c r="FA53" s="28">
        <v>-1.3127109788069E-2</v>
      </c>
      <c r="FB53" s="28">
        <v>-1.44607180408506E-2</v>
      </c>
      <c r="FC53" s="28">
        <v>4.7605934452047503E-3</v>
      </c>
      <c r="FD53" s="28">
        <v>-5.7306082490732498E-3</v>
      </c>
      <c r="FE53" s="28">
        <v>-1.3515208235629499E-2</v>
      </c>
      <c r="FF53" s="28">
        <v>-3.2672905874117299E-3</v>
      </c>
      <c r="FG53" s="28">
        <v>0</v>
      </c>
      <c r="FH53" s="28">
        <v>0</v>
      </c>
      <c r="FI53" s="28">
        <v>1.23473931233079E-2</v>
      </c>
      <c r="FJ53" s="28">
        <v>-1.06074637601948E-2</v>
      </c>
      <c r="FK53" s="28">
        <v>0</v>
      </c>
      <c r="FL53" s="28">
        <v>6.09270252449658E-3</v>
      </c>
      <c r="FM53" s="28">
        <v>-9.8219351426004804E-3</v>
      </c>
      <c r="FN53" s="28">
        <v>-2.5046616656626899E-2</v>
      </c>
      <c r="FO53" s="28">
        <v>-1.03299468904497E-2</v>
      </c>
      <c r="FP53" s="28">
        <v>-1.0043053328954801E-2</v>
      </c>
      <c r="FQ53" s="28">
        <v>5.9686397577377003E-3</v>
      </c>
      <c r="FR53" s="28">
        <v>-8.1621927995096794E-3</v>
      </c>
      <c r="FS53" s="28">
        <v>-1.4554037458405999E-2</v>
      </c>
      <c r="FT53" s="28">
        <v>-3.53462802884907E-3</v>
      </c>
      <c r="FU53" s="28">
        <v>5.7767739568396204E-3</v>
      </c>
      <c r="FV53" s="28">
        <v>-2.4775953869678902E-2</v>
      </c>
      <c r="FW53" s="28">
        <v>1.4554190996473501E-2</v>
      </c>
      <c r="FX53" s="28">
        <v>2.5825716832212499E-2</v>
      </c>
      <c r="FY53" s="28">
        <v>-1.08533838944466E-2</v>
      </c>
      <c r="FZ53" s="28">
        <v>-1.7061276033193601E-2</v>
      </c>
      <c r="GA53" s="28">
        <v>3.7123840424587201E-3</v>
      </c>
      <c r="GB53" s="28">
        <v>-1.3882624713236201E-2</v>
      </c>
      <c r="GC53" s="28">
        <v>-9.4443572115143794E-3</v>
      </c>
      <c r="GD53" s="28">
        <v>-8.3410503047238894E-3</v>
      </c>
      <c r="GE53" s="28">
        <v>2.7015421198618603E-4</v>
      </c>
      <c r="GF53" s="28">
        <v>7.7435875505812799E-3</v>
      </c>
      <c r="GG53" s="28">
        <v>-1.47133025946731E-2</v>
      </c>
      <c r="GH53" s="28">
        <v>-8.8418516502218897E-3</v>
      </c>
      <c r="GI53" s="28">
        <v>2.3669322317940798E-2</v>
      </c>
      <c r="GJ53" s="28">
        <v>1.75954646112037E-2</v>
      </c>
      <c r="GK53" s="28">
        <v>-2.3786724109285898E-3</v>
      </c>
      <c r="GL53" s="28">
        <v>-1.6029623060622401E-3</v>
      </c>
      <c r="GM53" s="28">
        <v>2.2898245379439401E-2</v>
      </c>
      <c r="GN53" s="28">
        <v>-9.9464312806249195E-3</v>
      </c>
      <c r="GO53" s="28">
        <v>1.1368563765606699E-3</v>
      </c>
      <c r="GP53" s="28">
        <v>1.1228324226671201E-2</v>
      </c>
      <c r="GQ53" s="28">
        <v>2.46797617000598E-2</v>
      </c>
      <c r="GR53" s="28">
        <v>7.2765797196782996E-3</v>
      </c>
      <c r="GS53" s="30"/>
      <c r="GT53" s="68" t="s">
        <v>2</v>
      </c>
      <c r="GU53" s="14" t="s">
        <v>5</v>
      </c>
      <c r="GV53" s="28">
        <v>1.47898763429062E-2</v>
      </c>
      <c r="GW53" s="28">
        <v>1.03316135364315E-2</v>
      </c>
      <c r="GX53" s="28">
        <v>2.3117789912979001E-2</v>
      </c>
      <c r="GY53" s="28">
        <v>1.68551487139958E-2</v>
      </c>
      <c r="GZ53" s="28">
        <v>3.7449564897674798E-3</v>
      </c>
      <c r="HA53" s="28">
        <v>2.6953036763713901E-2</v>
      </c>
      <c r="HB53" s="28">
        <v>3.3917091718709299E-3</v>
      </c>
      <c r="HC53" s="28">
        <v>-8.7347471552010406E-3</v>
      </c>
      <c r="HD53" s="28">
        <v>-9.7481004838001397E-3</v>
      </c>
      <c r="HE53" s="28">
        <v>-3.2399845831948901E-4</v>
      </c>
      <c r="HF53" s="28">
        <v>8.3344977029437793E-3</v>
      </c>
      <c r="HG53" s="28">
        <v>1.1965966755825899E-3</v>
      </c>
      <c r="HH53" s="28">
        <v>-8.1686607311222108E-3</v>
      </c>
      <c r="HI53" s="28">
        <v>3.8239775917340299E-3</v>
      </c>
      <c r="HJ53" s="28">
        <v>1.8996789423115001E-2</v>
      </c>
      <c r="HK53" s="28">
        <v>-8.8455084320812095E-3</v>
      </c>
      <c r="HL53" s="28">
        <v>-9.9751087597808302E-3</v>
      </c>
      <c r="HM53" s="28">
        <v>1.02444087677734E-2</v>
      </c>
      <c r="HN53" s="28">
        <v>6.6855299347836003E-3</v>
      </c>
      <c r="HO53" s="28">
        <v>-7.5672672691674096E-3</v>
      </c>
      <c r="HP53" s="28">
        <v>-7.8547288465508503E-3</v>
      </c>
      <c r="HQ53" s="28">
        <v>-1.4335412793006501E-3</v>
      </c>
      <c r="HR53" s="28">
        <v>2.3277574491567101E-4</v>
      </c>
      <c r="HS53" s="28">
        <v>3.8081431165283598E-2</v>
      </c>
      <c r="HT53" s="28">
        <v>1.72513118852398E-2</v>
      </c>
      <c r="HU53" s="28">
        <v>-1.76560533107033E-3</v>
      </c>
      <c r="HV53" s="28">
        <v>0</v>
      </c>
      <c r="HW53" s="28">
        <v>0</v>
      </c>
      <c r="HX53" s="28">
        <v>5.2163464273443701E-3</v>
      </c>
      <c r="HY53" s="28">
        <v>8.6374933167776106E-3</v>
      </c>
      <c r="HZ53" s="28">
        <v>0</v>
      </c>
      <c r="IA53" s="28">
        <v>9.2168841219408201E-3</v>
      </c>
      <c r="IB53" s="28">
        <v>-1.16751155122921E-3</v>
      </c>
      <c r="IC53" s="28">
        <v>-7.1094531807355697E-3</v>
      </c>
      <c r="ID53" s="28">
        <v>1.17715462655831E-2</v>
      </c>
      <c r="IE53" s="28">
        <v>-3.0556072118151701E-3</v>
      </c>
      <c r="IF53" s="28">
        <v>-1.14270373323346E-2</v>
      </c>
      <c r="IG53" s="28">
        <v>2.09903680767136E-2</v>
      </c>
      <c r="IH53" s="28">
        <v>2.60623712211152E-2</v>
      </c>
      <c r="II53" s="28">
        <v>1.88349271933205E-2</v>
      </c>
      <c r="IJ53" s="28">
        <v>5.5030689560668202E-3</v>
      </c>
      <c r="IK53" s="28">
        <v>-7.2905225894705199E-3</v>
      </c>
      <c r="IL53" s="28">
        <v>-4.9515624906307502E-2</v>
      </c>
      <c r="IM53" s="28">
        <v>4.3155599989338198E-2</v>
      </c>
      <c r="IN53" s="28">
        <v>-8.1743178890722099E-4</v>
      </c>
      <c r="IO53" s="28">
        <v>3.7313292120457503E-2</v>
      </c>
      <c r="IP53" s="28">
        <v>-2.98869184372497E-2</v>
      </c>
      <c r="IQ53" s="28">
        <v>-1.0347695516194E-2</v>
      </c>
      <c r="IR53" s="28">
        <v>1.71521104697909E-3</v>
      </c>
      <c r="IS53" s="28">
        <v>-8.7181496589448498E-3</v>
      </c>
      <c r="IT53" s="28">
        <v>2.2819565527372E-2</v>
      </c>
      <c r="IU53" s="28">
        <v>-1.31885175082314E-3</v>
      </c>
      <c r="IV53" s="28">
        <v>-8.8822552794387399E-3</v>
      </c>
      <c r="IW53" s="28">
        <v>1.02143660864245E-2</v>
      </c>
      <c r="IX53" s="28">
        <v>-2.4537757803560399E-2</v>
      </c>
      <c r="IY53" s="28">
        <v>1.2893941826900899E-2</v>
      </c>
      <c r="IZ53" s="28">
        <v>1.55355823736877E-2</v>
      </c>
      <c r="JA53" s="28">
        <v>1.36870714290394E-2</v>
      </c>
      <c r="JB53" s="28">
        <v>3.3074986166658001E-2</v>
      </c>
      <c r="JC53" s="28">
        <v>1.1747345460351499E-2</v>
      </c>
      <c r="JD53" s="28">
        <v>7.81954062659777E-3</v>
      </c>
      <c r="JE53" s="28">
        <v>3.6434315989866601E-3</v>
      </c>
      <c r="JF53" s="28">
        <v>9.0932856264418008E-3</v>
      </c>
      <c r="JG53" s="28">
        <v>-1.22399523448492E-2</v>
      </c>
    </row>
    <row r="54" spans="1:267" ht="20.399999999999999" x14ac:dyDescent="0.55000000000000004">
      <c r="A54" s="68" t="s">
        <v>2</v>
      </c>
      <c r="B54" s="14" t="s">
        <v>3</v>
      </c>
      <c r="C54" s="28">
        <v>-5.2999480373448499E-3</v>
      </c>
      <c r="D54" s="28">
        <v>-1.03730136796345E-2</v>
      </c>
      <c r="E54" s="28">
        <v>-1.85531599148629E-2</v>
      </c>
      <c r="F54" s="28">
        <v>-2.84976651311493E-3</v>
      </c>
      <c r="G54" s="28">
        <v>8.76111594942444E-3</v>
      </c>
      <c r="H54" s="28">
        <v>-3.27373794473257E-3</v>
      </c>
      <c r="I54" s="28">
        <v>-2.4093465029107902E-2</v>
      </c>
      <c r="J54" s="28">
        <v>-3.1937634280029097E-2</v>
      </c>
      <c r="K54" s="28">
        <v>-5.8997456506560096E-3</v>
      </c>
      <c r="L54" s="28">
        <v>-3.3735609767999802E-2</v>
      </c>
      <c r="M54" s="28">
        <v>2.2733385122531102E-2</v>
      </c>
      <c r="N54" s="28">
        <v>-9.9918648013641604E-3</v>
      </c>
      <c r="O54" s="28">
        <v>-5.7246682654079903E-3</v>
      </c>
      <c r="P54" s="28">
        <v>-2.2820608785234599E-2</v>
      </c>
      <c r="Q54" s="28">
        <v>6.1764756344104598E-3</v>
      </c>
      <c r="R54" s="28">
        <v>1.07866728919738E-3</v>
      </c>
      <c r="S54" s="28">
        <v>-3.1523003017279198E-3</v>
      </c>
      <c r="T54" s="28">
        <v>-1.2796764304283399E-2</v>
      </c>
      <c r="U54" s="28">
        <v>-1.74282849531531E-2</v>
      </c>
      <c r="V54" s="28">
        <v>-2.0503069552591398E-2</v>
      </c>
      <c r="W54" s="28">
        <v>-1.5084059933902201E-2</v>
      </c>
      <c r="X54" s="28">
        <v>-2.1711424865563801E-2</v>
      </c>
      <c r="Y54" s="28">
        <v>-3.2944221281833899E-2</v>
      </c>
      <c r="Z54" s="28">
        <v>-9.7564756239464697E-3</v>
      </c>
      <c r="AA54" s="28">
        <v>-2.2877943212471202E-2</v>
      </c>
      <c r="AB54" s="28">
        <v>-2.92712946732341E-2</v>
      </c>
      <c r="AC54" s="28">
        <v>-2.04638839682286E-2</v>
      </c>
      <c r="AD54" s="28">
        <v>2.30110682549493E-3</v>
      </c>
      <c r="AE54" s="28">
        <v>-5.9619087297150602E-3</v>
      </c>
      <c r="AF54" s="28">
        <v>2.5305664137825399E-2</v>
      </c>
      <c r="AG54" s="28">
        <v>-1.2252228850930301E-2</v>
      </c>
      <c r="AH54" s="28">
        <v>-1.84307695198082E-2</v>
      </c>
      <c r="AI54" s="28">
        <v>-1.9380471774424601E-4</v>
      </c>
      <c r="AJ54" s="28">
        <v>-6.8676243328411298E-3</v>
      </c>
      <c r="AK54" s="28">
        <v>5.17892663854748E-3</v>
      </c>
      <c r="AL54" s="28">
        <v>9.2362603639301894E-3</v>
      </c>
      <c r="AM54" s="28">
        <v>-1.88839272279012E-2</v>
      </c>
      <c r="AN54" s="28">
        <v>7.3909370577550002E-4</v>
      </c>
      <c r="AO54" s="28">
        <v>3.2511038728103903E-2</v>
      </c>
      <c r="AP54" s="28">
        <v>2.5053424561747098E-3</v>
      </c>
      <c r="AQ54" s="28">
        <v>9.4122763667565095E-3</v>
      </c>
      <c r="AR54" s="28">
        <v>-6.8551679421754597E-3</v>
      </c>
      <c r="AS54" s="28">
        <v>1.6026911460236E-2</v>
      </c>
      <c r="AT54" s="28">
        <v>1.19388297601466E-2</v>
      </c>
      <c r="AU54" s="28">
        <v>-1.60963420565873E-3</v>
      </c>
      <c r="AV54" s="28">
        <v>1.9028943970936199E-2</v>
      </c>
      <c r="AW54" s="28">
        <v>4.8663880657523403E-3</v>
      </c>
      <c r="AX54" s="28">
        <v>-6.1706178946560096E-3</v>
      </c>
      <c r="AY54" s="28">
        <v>-3.1393186912287499E-3</v>
      </c>
      <c r="AZ54" s="28">
        <v>-8.1385829715025608E-3</v>
      </c>
      <c r="BA54" s="28">
        <v>5.7646429087569598E-3</v>
      </c>
      <c r="BB54" s="28">
        <v>-3.2700299183854599E-3</v>
      </c>
      <c r="BC54" s="28">
        <v>-1.6842333663504599E-2</v>
      </c>
      <c r="BD54" s="28">
        <v>2.8563548712389499E-2</v>
      </c>
      <c r="BE54" s="28">
        <v>-1.14285029647793E-3</v>
      </c>
      <c r="BF54" s="28">
        <v>1.3856418229722899E-2</v>
      </c>
      <c r="BG54" s="28">
        <v>-2.13098591437653E-3</v>
      </c>
      <c r="BH54" s="28">
        <v>1.1042382050632E-2</v>
      </c>
      <c r="BI54" s="28">
        <v>3.7129747432460398E-2</v>
      </c>
      <c r="BJ54" s="28">
        <v>2.8359518001180401E-3</v>
      </c>
      <c r="BK54" s="28">
        <v>9.1177157381412896E-3</v>
      </c>
      <c r="BL54" s="28">
        <v>-6.7167554349185296E-3</v>
      </c>
      <c r="BM54" s="28">
        <v>-7.0634064619738901E-3</v>
      </c>
      <c r="BN54" s="28">
        <v>3.7294727946778099E-4</v>
      </c>
      <c r="BO54" s="30"/>
      <c r="BP54" s="68" t="s">
        <v>2</v>
      </c>
      <c r="BQ54" s="14" t="s">
        <v>3</v>
      </c>
      <c r="BR54" s="28">
        <v>2.5231109307695801E-2</v>
      </c>
      <c r="BS54" s="28">
        <v>1.6300184763341798E-2</v>
      </c>
      <c r="BT54" s="28">
        <v>3.9603065995789999E-2</v>
      </c>
      <c r="BU54" s="28">
        <v>1.2508583286168299E-2</v>
      </c>
      <c r="BV54" s="28">
        <v>-9.6162481555689804E-3</v>
      </c>
      <c r="BW54" s="28">
        <v>-9.9949869029833192E-3</v>
      </c>
      <c r="BX54" s="28">
        <v>-1.1476664134349999E-2</v>
      </c>
      <c r="BY54" s="28">
        <v>-2.47346997776135E-3</v>
      </c>
      <c r="BZ54" s="28">
        <v>2.2073575091970101E-3</v>
      </c>
      <c r="CA54" s="28">
        <v>6.3584399068095099E-3</v>
      </c>
      <c r="CB54" s="28">
        <v>2.6386514714652799E-2</v>
      </c>
      <c r="CC54" s="28">
        <v>-9.8621415560564592E-3</v>
      </c>
      <c r="CD54" s="28">
        <v>-4.46736838234161E-3</v>
      </c>
      <c r="CE54" s="28">
        <v>-1.3394145561303699E-2</v>
      </c>
      <c r="CF54" s="28">
        <v>2.42157017626052E-2</v>
      </c>
      <c r="CG54" s="28">
        <v>-1.9317570128859599E-2</v>
      </c>
      <c r="CH54" s="28">
        <v>9.8519192923900503E-3</v>
      </c>
      <c r="CI54" s="28">
        <v>1.16588600475146E-2</v>
      </c>
      <c r="CJ54" s="28">
        <v>1.8991584078409299E-2</v>
      </c>
      <c r="CK54" s="28">
        <v>-7.2449176833140998E-3</v>
      </c>
      <c r="CL54" s="28">
        <v>-6.0023905631638296E-3</v>
      </c>
      <c r="CM54" s="28">
        <v>1.22975564472968E-2</v>
      </c>
      <c r="CN54" s="28">
        <v>1.7528491928658799E-2</v>
      </c>
      <c r="CO54" s="28">
        <v>-5.9686474537902602E-3</v>
      </c>
      <c r="CP54" s="28">
        <v>-1.0980202163568001E-2</v>
      </c>
      <c r="CQ54" s="28">
        <v>2.6429891519842701E-2</v>
      </c>
      <c r="CR54" s="28">
        <v>6.4648431268731196E-2</v>
      </c>
      <c r="CS54" s="28">
        <v>3.3289569931426698E-2</v>
      </c>
      <c r="CT54" s="28">
        <v>3.0636035982299501E-2</v>
      </c>
      <c r="CU54" s="28">
        <v>-5.3068654594068598E-3</v>
      </c>
      <c r="CV54" s="28">
        <v>9.1945167806408795E-2</v>
      </c>
      <c r="CW54" s="28">
        <v>2.0013084404586899E-2</v>
      </c>
      <c r="CX54" s="28">
        <v>8.4766848670655703E-3</v>
      </c>
      <c r="CY54" s="28">
        <v>4.7963875968714603E-3</v>
      </c>
      <c r="CZ54" s="28">
        <v>-2.79466049878647E-2</v>
      </c>
      <c r="DA54" s="28">
        <v>-9.0119346801548397E-3</v>
      </c>
      <c r="DB54" s="28">
        <v>-9.8760453930907908E-3</v>
      </c>
      <c r="DC54" s="28">
        <v>7.6144580449779798E-3</v>
      </c>
      <c r="DD54" s="28">
        <v>4.5948672040784199E-4</v>
      </c>
      <c r="DE54" s="28">
        <v>-3.71221346512908E-2</v>
      </c>
      <c r="DF54" s="28">
        <v>-9.6991060549631494E-3</v>
      </c>
      <c r="DG54" s="28">
        <v>2.4377910812338598E-2</v>
      </c>
      <c r="DH54" s="28">
        <v>4.0139279668958798E-3</v>
      </c>
      <c r="DI54" s="28">
        <v>6.5990591945793301E-3</v>
      </c>
      <c r="DJ54" s="28">
        <v>-1.0175301649576E-2</v>
      </c>
      <c r="DK54" s="28">
        <v>2.9352972785294199E-2</v>
      </c>
      <c r="DL54" s="28">
        <v>-1.08126030329468E-2</v>
      </c>
      <c r="DM54" s="28">
        <v>-2.7459984297379999E-3</v>
      </c>
      <c r="DN54" s="28">
        <v>2.13736816563594E-3</v>
      </c>
      <c r="DO54" s="28">
        <v>1.6439575706890301E-2</v>
      </c>
      <c r="DP54" s="28">
        <v>-4.9826059378408798E-3</v>
      </c>
      <c r="DQ54" s="28">
        <v>9.4321759983477908E-3</v>
      </c>
      <c r="DR54" s="28">
        <v>-1.18233435709508E-3</v>
      </c>
      <c r="DS54" s="28">
        <v>-5.4042098190964496E-3</v>
      </c>
      <c r="DT54" s="28">
        <v>-5.3505717817277497E-2</v>
      </c>
      <c r="DU54" s="28">
        <v>-1.67138160434477E-2</v>
      </c>
      <c r="DV54" s="28">
        <v>-1.62642621752935E-3</v>
      </c>
      <c r="DW54" s="28">
        <v>5.10564143831643E-2</v>
      </c>
      <c r="DX54" s="28">
        <v>5.78665743460701E-2</v>
      </c>
      <c r="DY54" s="28">
        <v>-1.14323248058898E-2</v>
      </c>
      <c r="DZ54" s="28">
        <v>4.8758828204339697E-3</v>
      </c>
      <c r="EA54" s="28">
        <v>6.68046570885957E-3</v>
      </c>
      <c r="EB54" s="28">
        <v>5.1124918491287598E-3</v>
      </c>
      <c r="EC54" s="28">
        <v>-1.03499193911225E-2</v>
      </c>
      <c r="ED54" s="30"/>
      <c r="EE54" s="68" t="s">
        <v>2</v>
      </c>
      <c r="EF54" s="14" t="s">
        <v>3</v>
      </c>
      <c r="EG54" s="28">
        <v>1.5292205436403699E-2</v>
      </c>
      <c r="EH54" s="28">
        <v>5.4580322358580803E-3</v>
      </c>
      <c r="EI54" s="28">
        <v>6.41553933617165E-3</v>
      </c>
      <c r="EJ54" s="28">
        <v>2.0236689730107001E-2</v>
      </c>
      <c r="EK54" s="28">
        <v>1.7906786648064301E-2</v>
      </c>
      <c r="EL54" s="28">
        <v>1.36695495642719E-2</v>
      </c>
      <c r="EM54" s="28">
        <v>8.1586461807442393E-3</v>
      </c>
      <c r="EN54" s="28">
        <v>1.0808535543758799E-2</v>
      </c>
      <c r="EO54" s="28">
        <v>1.11835545136208E-2</v>
      </c>
      <c r="EP54" s="28">
        <v>2.58174764373982E-2</v>
      </c>
      <c r="EQ54" s="28">
        <v>-2.23120339044579E-3</v>
      </c>
      <c r="ER54" s="28">
        <v>-1.37492083538098E-2</v>
      </c>
      <c r="ES54" s="28">
        <v>-4.1032812735715199E-3</v>
      </c>
      <c r="ET54" s="28">
        <v>-7.2804039312803501E-3</v>
      </c>
      <c r="EU54" s="28">
        <v>1.95365224517897E-2</v>
      </c>
      <c r="EV54" s="28">
        <v>-5.9647365489604804E-3</v>
      </c>
      <c r="EW54" s="28">
        <v>-2.6415328489790202E-3</v>
      </c>
      <c r="EX54" s="28">
        <v>4.2400390455005401E-3</v>
      </c>
      <c r="EY54" s="28">
        <v>1.1189693535086399E-2</v>
      </c>
      <c r="EZ54" s="28">
        <v>1.50783337253604E-2</v>
      </c>
      <c r="FA54" s="28">
        <v>2.4513264451866201E-2</v>
      </c>
      <c r="FB54" s="28">
        <v>2.4316151959602201E-2</v>
      </c>
      <c r="FC54" s="28">
        <v>1.4895523896688301E-2</v>
      </c>
      <c r="FD54" s="28">
        <v>-4.1913692819253598E-2</v>
      </c>
      <c r="FE54" s="28">
        <v>-3.8329560550545401E-3</v>
      </c>
      <c r="FF54" s="28">
        <v>2.3880082115724098E-3</v>
      </c>
      <c r="FG54" s="28">
        <v>0</v>
      </c>
      <c r="FH54" s="28">
        <v>0</v>
      </c>
      <c r="FI54" s="28">
        <v>-9.5830081862729906E-3</v>
      </c>
      <c r="FJ54" s="28">
        <v>-4.1640402992056402E-3</v>
      </c>
      <c r="FK54" s="28">
        <v>0</v>
      </c>
      <c r="FL54" s="28">
        <v>6.13321303681434E-3</v>
      </c>
      <c r="FM54" s="28">
        <v>6.5304445045841599E-3</v>
      </c>
      <c r="FN54" s="28">
        <v>3.5253208201302699E-3</v>
      </c>
      <c r="FO54" s="28">
        <v>-1.5348831500353599E-3</v>
      </c>
      <c r="FP54" s="28">
        <v>4.0175502978324002E-3</v>
      </c>
      <c r="FQ54" s="28">
        <v>-3.71749882552912E-3</v>
      </c>
      <c r="FR54" s="28">
        <v>-1.8322300207645199E-2</v>
      </c>
      <c r="FS54" s="28">
        <v>-7.6369210096009403E-3</v>
      </c>
      <c r="FT54" s="28">
        <v>3.3439940910955201E-2</v>
      </c>
      <c r="FU54" s="28">
        <v>-1.33086742542024E-2</v>
      </c>
      <c r="FV54" s="28">
        <v>-1.8076087155493602E-2</v>
      </c>
      <c r="FW54" s="28">
        <v>1.9026074242949099E-2</v>
      </c>
      <c r="FX54" s="28">
        <v>1.4159577520466499E-2</v>
      </c>
      <c r="FY54" s="28">
        <v>8.9727592891804403E-3</v>
      </c>
      <c r="FZ54" s="28">
        <v>-1.8527504348811001E-2</v>
      </c>
      <c r="GA54" s="28">
        <v>-9.2551067510993797E-3</v>
      </c>
      <c r="GB54" s="28">
        <v>-4.7196457823183496E-3</v>
      </c>
      <c r="GC54" s="28">
        <v>-1.38020552436663E-3</v>
      </c>
      <c r="GD54" s="28">
        <v>8.3409129182867806E-3</v>
      </c>
      <c r="GE54" s="28">
        <v>-8.3763841397001809E-3</v>
      </c>
      <c r="GF54" s="28">
        <v>-3.14460756550903E-3</v>
      </c>
      <c r="GG54" s="28">
        <v>3.9236890616531697E-3</v>
      </c>
      <c r="GH54" s="28">
        <v>3.5448731054784598E-2</v>
      </c>
      <c r="GI54" s="28">
        <v>-6.0081192079679702E-3</v>
      </c>
      <c r="GJ54" s="28">
        <v>1.16167463450726E-2</v>
      </c>
      <c r="GK54" s="28">
        <v>-2.7171287868280299E-3</v>
      </c>
      <c r="GL54" s="28">
        <v>1.2199838161901799E-3</v>
      </c>
      <c r="GM54" s="28">
        <v>7.1188108917583299E-4</v>
      </c>
      <c r="GN54" s="28">
        <v>2.2021096529839201E-2</v>
      </c>
      <c r="GO54" s="28">
        <v>6.4637335272274398E-3</v>
      </c>
      <c r="GP54" s="28">
        <v>-3.74534335013769E-3</v>
      </c>
      <c r="GQ54" s="28">
        <v>1.7430904126060201E-2</v>
      </c>
      <c r="GR54" s="28">
        <v>1.9432691678944801E-3</v>
      </c>
      <c r="GS54" s="30"/>
      <c r="GT54" s="68" t="s">
        <v>2</v>
      </c>
      <c r="GU54" s="14" t="s">
        <v>3</v>
      </c>
      <c r="GV54" s="28">
        <v>1.26568036694661E-2</v>
      </c>
      <c r="GW54" s="28">
        <v>5.1066428355821302E-3</v>
      </c>
      <c r="GX54" s="28">
        <v>1.9401870252935102E-2</v>
      </c>
      <c r="GY54" s="28">
        <v>8.1168778880169306E-3</v>
      </c>
      <c r="GZ54" s="28">
        <v>-7.4298984280947999E-3</v>
      </c>
      <c r="HA54" s="28">
        <v>2.35247529976488E-2</v>
      </c>
      <c r="HB54" s="28">
        <v>1.6431060735777901E-2</v>
      </c>
      <c r="HC54" s="28">
        <v>1.5149110120989399E-2</v>
      </c>
      <c r="HD54" s="28">
        <v>1.11205330880266E-2</v>
      </c>
      <c r="HE54" s="28">
        <v>2.4179344711419901E-2</v>
      </c>
      <c r="HF54" s="28">
        <v>1.4484923761447799E-2</v>
      </c>
      <c r="HG54" s="28">
        <v>6.7231572498029999E-3</v>
      </c>
      <c r="HH54" s="28">
        <v>2.6827626320634901E-3</v>
      </c>
      <c r="HI54" s="28">
        <v>-1.48008288239627E-2</v>
      </c>
      <c r="HJ54" s="28">
        <v>-1.12353936073183E-2</v>
      </c>
      <c r="HK54" s="28">
        <v>9.2547304822756006E-3</v>
      </c>
      <c r="HL54" s="28">
        <v>8.29174193751471E-3</v>
      </c>
      <c r="HM54" s="28">
        <v>-3.0295712286637898E-4</v>
      </c>
      <c r="HN54" s="28">
        <v>-1.3146560484774999E-2</v>
      </c>
      <c r="HO54" s="28">
        <v>9.6949176709167795E-3</v>
      </c>
      <c r="HP54" s="28">
        <v>2.7812267905519002E-2</v>
      </c>
      <c r="HQ54" s="28">
        <v>1.80671012604731E-2</v>
      </c>
      <c r="HR54" s="28">
        <v>-4.1698579001826698E-2</v>
      </c>
      <c r="HS54" s="28">
        <v>1.69185373546686E-3</v>
      </c>
      <c r="HT54" s="28">
        <v>3.0856818531432399E-2</v>
      </c>
      <c r="HU54" s="28">
        <v>-1.5882882924683001E-2</v>
      </c>
      <c r="HV54" s="28">
        <v>0</v>
      </c>
      <c r="HW54" s="28">
        <v>0</v>
      </c>
      <c r="HX54" s="28">
        <v>1.22892902247074E-2</v>
      </c>
      <c r="HY54" s="28">
        <v>-1.1790875378482E-2</v>
      </c>
      <c r="HZ54" s="28">
        <v>0</v>
      </c>
      <c r="IA54" s="28">
        <v>-1.13296675246523E-5</v>
      </c>
      <c r="IB54" s="28">
        <v>1.30677006517247E-2</v>
      </c>
      <c r="IC54" s="28">
        <v>2.9414430490954099E-2</v>
      </c>
      <c r="ID54" s="28">
        <v>-3.9371597774489101E-4</v>
      </c>
      <c r="IE54" s="28">
        <v>1.2759325069900299E-2</v>
      </c>
      <c r="IF54" s="28">
        <v>-8.0782357363560705E-4</v>
      </c>
      <c r="IG54" s="28">
        <v>-1.1285065888865299E-2</v>
      </c>
      <c r="IH54" s="28">
        <v>-1.77649029661671E-2</v>
      </c>
      <c r="II54" s="28">
        <v>2.2694742379449399E-2</v>
      </c>
      <c r="IJ54" s="28">
        <v>-8.12658096800516E-3</v>
      </c>
      <c r="IK54" s="28">
        <v>-2.37452767144395E-2</v>
      </c>
      <c r="IL54" s="28">
        <v>4.0010472199754697E-2</v>
      </c>
      <c r="IM54" s="28">
        <v>1.1641778646553099E-2</v>
      </c>
      <c r="IN54" s="28">
        <v>-1.8330656958761001E-3</v>
      </c>
      <c r="IO54" s="28">
        <v>4.0662928530929201E-3</v>
      </c>
      <c r="IP54" s="28">
        <v>-2.59589881905067E-2</v>
      </c>
      <c r="IQ54" s="28">
        <v>-1.18077417920972E-2</v>
      </c>
      <c r="IR54" s="28">
        <v>1.3271006426191501E-2</v>
      </c>
      <c r="IS54" s="28">
        <v>4.4063816126511998E-3</v>
      </c>
      <c r="IT54" s="28">
        <v>-8.9342816985276009E-3</v>
      </c>
      <c r="IU54" s="28">
        <v>-8.4670362997546402E-3</v>
      </c>
      <c r="IV54" s="28">
        <v>-1.3115119162483201E-3</v>
      </c>
      <c r="IW54" s="28">
        <v>8.6407228980307001E-3</v>
      </c>
      <c r="IX54" s="28">
        <v>-8.2955196457025794E-3</v>
      </c>
      <c r="IY54" s="28">
        <v>9.1016225748384897E-4</v>
      </c>
      <c r="IZ54" s="28">
        <v>-4.7857125513544102E-3</v>
      </c>
      <c r="JA54" s="28">
        <v>-1.6417831638424901E-2</v>
      </c>
      <c r="JB54" s="28">
        <v>-4.8660738267435402E-3</v>
      </c>
      <c r="JC54" s="28">
        <v>3.2695260748627302E-3</v>
      </c>
      <c r="JD54" s="28">
        <v>3.0674144666619701E-2</v>
      </c>
      <c r="JE54" s="28">
        <v>6.7092341136958103E-3</v>
      </c>
      <c r="JF54" s="28">
        <v>-9.6703047202451704E-4</v>
      </c>
      <c r="JG54" s="28">
        <v>1.74634600805669E-2</v>
      </c>
    </row>
    <row r="55" spans="1:267" ht="20.399999999999999" x14ac:dyDescent="0.55000000000000004">
      <c r="A55" s="68" t="s">
        <v>2</v>
      </c>
      <c r="B55" s="14" t="s">
        <v>4</v>
      </c>
      <c r="C55" s="28">
        <v>-2.1670109729664102E-3</v>
      </c>
      <c r="D55" s="28">
        <v>9.8243762359546006E-3</v>
      </c>
      <c r="E55" s="28">
        <v>2.5914554590051701E-3</v>
      </c>
      <c r="F55" s="28">
        <v>-1.0420495978889201E-2</v>
      </c>
      <c r="G55" s="28">
        <v>-1.44237610077507E-2</v>
      </c>
      <c r="H55" s="28">
        <v>-1.0755194115329301E-2</v>
      </c>
      <c r="I55" s="28">
        <v>-9.1748784778083806E-3</v>
      </c>
      <c r="J55" s="28">
        <v>-1.0683166606202599E-2</v>
      </c>
      <c r="K55" s="28">
        <v>-1.07634845500296E-2</v>
      </c>
      <c r="L55" s="28">
        <v>-2.3197089407315202E-3</v>
      </c>
      <c r="M55" s="28">
        <v>-1.8413133003299401E-2</v>
      </c>
      <c r="N55" s="28">
        <v>-1.6412263351979199E-2</v>
      </c>
      <c r="O55" s="28">
        <v>5.8298394453786704E-3</v>
      </c>
      <c r="P55" s="28">
        <v>6.4789186820823604E-3</v>
      </c>
      <c r="Q55" s="28">
        <v>2.19487284498943E-2</v>
      </c>
      <c r="R55" s="28">
        <v>1.81382116586983E-3</v>
      </c>
      <c r="S55" s="28">
        <v>-5.4450247843618399E-3</v>
      </c>
      <c r="T55" s="28">
        <v>1.0178122779224001E-2</v>
      </c>
      <c r="U55" s="28">
        <v>-1.2780813441529201E-2</v>
      </c>
      <c r="V55" s="28">
        <v>-1.03869269740426E-2</v>
      </c>
      <c r="W55" s="28">
        <v>-1.3219263249862801E-2</v>
      </c>
      <c r="X55" s="28">
        <v>1.0764635884608201E-2</v>
      </c>
      <c r="Y55" s="28">
        <v>-8.6672849456773202E-3</v>
      </c>
      <c r="Z55" s="28">
        <v>-1.1024396964367101E-2</v>
      </c>
      <c r="AA55" s="28">
        <v>-1.17345197624599E-2</v>
      </c>
      <c r="AB55" s="28">
        <v>2.1348851490334601E-2</v>
      </c>
      <c r="AC55" s="28">
        <v>-9.2558577975869194E-2</v>
      </c>
      <c r="AD55" s="28">
        <v>1.6757800076868E-3</v>
      </c>
      <c r="AE55" s="28">
        <v>-1.9046199783832402E-2</v>
      </c>
      <c r="AF55" s="28">
        <v>-1.72639359674246E-2</v>
      </c>
      <c r="AG55" s="28">
        <v>7.3607639982717701E-3</v>
      </c>
      <c r="AH55" s="28">
        <v>-4.5072718349516098E-3</v>
      </c>
      <c r="AI55" s="28">
        <v>-2.0435637443217799E-2</v>
      </c>
      <c r="AJ55" s="28">
        <v>7.3091710863125805E-4</v>
      </c>
      <c r="AK55" s="28">
        <v>-2.0683672655978699E-2</v>
      </c>
      <c r="AL55" s="28">
        <v>-4.7929073152005496E-3</v>
      </c>
      <c r="AM55" s="28">
        <v>5.1982661573600399E-3</v>
      </c>
      <c r="AN55" s="28">
        <v>-2.45692828817832E-2</v>
      </c>
      <c r="AO55" s="28">
        <v>1.59224093510212E-2</v>
      </c>
      <c r="AP55" s="28">
        <v>-2.76727402188329E-3</v>
      </c>
      <c r="AQ55" s="28">
        <v>7.66609974660844E-3</v>
      </c>
      <c r="AR55" s="28">
        <v>1.82173311362087E-2</v>
      </c>
      <c r="AS55" s="28">
        <v>6.9479712650099903E-3</v>
      </c>
      <c r="AT55" s="28">
        <v>5.20476135179014E-3</v>
      </c>
      <c r="AU55" s="28">
        <v>8.2696259935565299E-4</v>
      </c>
      <c r="AV55" s="28">
        <v>-7.3161831816773402E-3</v>
      </c>
      <c r="AW55" s="28">
        <v>2.59004618023174E-2</v>
      </c>
      <c r="AX55" s="28">
        <v>7.32005512469388E-3</v>
      </c>
      <c r="AY55" s="28">
        <v>3.2652206853889098E-3</v>
      </c>
      <c r="AZ55" s="28">
        <v>-5.9008402868552298E-3</v>
      </c>
      <c r="BA55" s="28">
        <v>-7.2499891833303796E-3</v>
      </c>
      <c r="BB55" s="28">
        <v>6.7822887630906395E-4</v>
      </c>
      <c r="BC55" s="28">
        <v>-1.12974575737501E-2</v>
      </c>
      <c r="BD55" s="28">
        <v>-3.0334198488622698E-4</v>
      </c>
      <c r="BE55" s="28">
        <v>4.3633538432418699E-3</v>
      </c>
      <c r="BF55" s="28">
        <v>1.63832423803274E-3</v>
      </c>
      <c r="BG55" s="28">
        <v>-8.9628119046029908E-3</v>
      </c>
      <c r="BH55" s="28">
        <v>1.29687616905651E-2</v>
      </c>
      <c r="BI55" s="28">
        <v>2.37632964001568E-2</v>
      </c>
      <c r="BJ55" s="28">
        <v>-2.8014796931200201E-3</v>
      </c>
      <c r="BK55" s="28">
        <v>-2.2404947373329698E-3</v>
      </c>
      <c r="BL55" s="28">
        <v>-1.5764823453501099E-2</v>
      </c>
      <c r="BM55" s="28">
        <v>-3.2436280837583901E-3</v>
      </c>
      <c r="BN55" s="28">
        <v>-7.2577371836800601E-3</v>
      </c>
      <c r="BO55" s="30"/>
      <c r="BP55" s="68" t="s">
        <v>2</v>
      </c>
      <c r="BQ55" s="14" t="s">
        <v>4</v>
      </c>
      <c r="BR55" s="28">
        <v>9.8373811164019099E-3</v>
      </c>
      <c r="BS55" s="28">
        <v>2.6945980255285999E-2</v>
      </c>
      <c r="BT55" s="28">
        <v>9.8971041533889199E-3</v>
      </c>
      <c r="BU55" s="28">
        <v>2.25997475083436E-2</v>
      </c>
      <c r="BV55" s="28">
        <v>1.2943464918650801E-4</v>
      </c>
      <c r="BW55" s="28">
        <v>-1.66205758293714E-2</v>
      </c>
      <c r="BX55" s="28">
        <v>-2.6188006027793399E-4</v>
      </c>
      <c r="BY55" s="28">
        <v>8.4495007735877099E-4</v>
      </c>
      <c r="BZ55" s="28">
        <v>-8.0296567552704402E-4</v>
      </c>
      <c r="CA55" s="28">
        <v>-6.82988567915138E-3</v>
      </c>
      <c r="CB55" s="28">
        <v>-3.7969755734170701E-3</v>
      </c>
      <c r="CC55" s="28">
        <v>-1.18120498086894E-2</v>
      </c>
      <c r="CD55" s="28">
        <v>-7.6514925540213004E-3</v>
      </c>
      <c r="CE55" s="28">
        <v>2.2424441846219398E-3</v>
      </c>
      <c r="CF55" s="28">
        <v>-5.7651788188464899E-3</v>
      </c>
      <c r="CG55" s="28">
        <v>-7.7271198568749401E-3</v>
      </c>
      <c r="CH55" s="28">
        <v>-2.7998783366028602E-3</v>
      </c>
      <c r="CI55" s="28">
        <v>9.2824770682680795E-3</v>
      </c>
      <c r="CJ55" s="28">
        <v>-9.2518168629855194E-3</v>
      </c>
      <c r="CK55" s="28">
        <v>-4.4592803313958504E-3</v>
      </c>
      <c r="CL55" s="28">
        <v>-2.6865111382109699E-3</v>
      </c>
      <c r="CM55" s="28">
        <v>-1.25317488826799E-2</v>
      </c>
      <c r="CN55" s="28">
        <v>-5.55445393725627E-2</v>
      </c>
      <c r="CO55" s="28">
        <v>-3.5183683404739299E-3</v>
      </c>
      <c r="CP55" s="28">
        <v>-1.6230481660081099E-2</v>
      </c>
      <c r="CQ55" s="28">
        <v>3.16561041320596E-3</v>
      </c>
      <c r="CR55" s="28">
        <v>-4.6990851573660104E-3</v>
      </c>
      <c r="CS55" s="28">
        <v>6.2075246679154497E-2</v>
      </c>
      <c r="CT55" s="28">
        <v>-7.5068704746269798E-3</v>
      </c>
      <c r="CU55" s="28">
        <v>6.8598523216319603E-3</v>
      </c>
      <c r="CV55" s="28">
        <v>2.0913496697749698E-2</v>
      </c>
      <c r="CW55" s="28">
        <v>2.4985133543989099E-3</v>
      </c>
      <c r="CX55" s="28">
        <v>1.4970927993572E-3</v>
      </c>
      <c r="CY55" s="28">
        <v>-6.7097699257709104E-3</v>
      </c>
      <c r="CZ55" s="28">
        <v>-5.1901339012435203E-3</v>
      </c>
      <c r="DA55" s="28">
        <v>9.8000879539369805E-3</v>
      </c>
      <c r="DB55" s="28">
        <v>-7.3575064278119098E-3</v>
      </c>
      <c r="DC55" s="28">
        <v>3.47924064628332E-3</v>
      </c>
      <c r="DD55" s="28">
        <v>-6.34941699285932E-3</v>
      </c>
      <c r="DE55" s="28">
        <v>-3.0887047144626301E-2</v>
      </c>
      <c r="DF55" s="28">
        <v>1.47779584288571E-2</v>
      </c>
      <c r="DG55" s="28">
        <v>-4.5568725247200501E-2</v>
      </c>
      <c r="DH55" s="28">
        <v>-8.6994215659428591E-3</v>
      </c>
      <c r="DI55" s="28">
        <v>2.8563988632454001E-2</v>
      </c>
      <c r="DJ55" s="28">
        <v>-8.1174217551473592E-3</v>
      </c>
      <c r="DK55" s="28">
        <v>3.0681542098637701E-2</v>
      </c>
      <c r="DL55" s="28">
        <v>9.0338997764208596E-3</v>
      </c>
      <c r="DM55" s="28">
        <v>1.300092047945E-2</v>
      </c>
      <c r="DN55" s="28">
        <v>-9.0265198408622602E-3</v>
      </c>
      <c r="DO55" s="28">
        <v>1.37692116049364E-3</v>
      </c>
      <c r="DP55" s="28">
        <v>-5.1216709240795499E-3</v>
      </c>
      <c r="DQ55" s="28">
        <v>8.2463095519771795E-3</v>
      </c>
      <c r="DR55" s="28">
        <v>-1.3369389923058601E-2</v>
      </c>
      <c r="DS55" s="28">
        <v>-1.14219621430074E-2</v>
      </c>
      <c r="DT55" s="28">
        <v>-1.6051892423531399E-2</v>
      </c>
      <c r="DU55" s="28">
        <v>7.0950377210509301E-3</v>
      </c>
      <c r="DV55" s="28">
        <v>-6.5355670726221504E-3</v>
      </c>
      <c r="DW55" s="28">
        <v>-5.8042686548850798E-3</v>
      </c>
      <c r="DX55" s="28">
        <v>2.9345684739504701E-2</v>
      </c>
      <c r="DY55" s="28">
        <v>-2.9347621932849098E-3</v>
      </c>
      <c r="DZ55" s="28">
        <v>-3.3411773365322299E-3</v>
      </c>
      <c r="EA55" s="28">
        <v>-1.0761465405770599E-3</v>
      </c>
      <c r="EB55" s="28">
        <v>-5.5478463940930199E-3</v>
      </c>
      <c r="EC55" s="28">
        <v>-1.2271407533487299E-2</v>
      </c>
      <c r="ED55" s="30"/>
      <c r="EE55" s="68" t="s">
        <v>2</v>
      </c>
      <c r="EF55" s="14" t="s">
        <v>4</v>
      </c>
      <c r="EG55" s="28">
        <v>1.3277212182360099E-2</v>
      </c>
      <c r="EH55" s="28">
        <v>1.2845136632474601E-2</v>
      </c>
      <c r="EI55" s="28">
        <v>1.0816488981112199E-2</v>
      </c>
      <c r="EJ55" s="28">
        <v>1.77357044537945E-2</v>
      </c>
      <c r="EK55" s="28">
        <v>-2.4022599111252702E-3</v>
      </c>
      <c r="EL55" s="28">
        <v>-1.6926949662922901E-2</v>
      </c>
      <c r="EM55" s="28">
        <v>-5.6604634693628404E-3</v>
      </c>
      <c r="EN55" s="28">
        <v>-4.05307766748275E-3</v>
      </c>
      <c r="EO55" s="28">
        <v>-7.9696949077605501E-3</v>
      </c>
      <c r="EP55" s="28">
        <v>-2.63850446953813E-3</v>
      </c>
      <c r="EQ55" s="28">
        <v>-1.3481167084697401E-2</v>
      </c>
      <c r="ER55" s="28">
        <v>-1.8376662125238E-4</v>
      </c>
      <c r="ES55" s="28">
        <v>7.6903906167054498E-4</v>
      </c>
      <c r="ET55" s="28">
        <v>4.6179390671554701E-3</v>
      </c>
      <c r="EU55" s="28">
        <v>1.95224880226064E-3</v>
      </c>
      <c r="EV55" s="28">
        <v>-5.0962924644194704E-3</v>
      </c>
      <c r="EW55" s="28">
        <v>-3.5141314119246799E-3</v>
      </c>
      <c r="EX55" s="28">
        <v>6.02616330453817E-3</v>
      </c>
      <c r="EY55" s="28">
        <v>-6.9213353277311398E-3</v>
      </c>
      <c r="EZ55" s="28">
        <v>4.87836393551116E-3</v>
      </c>
      <c r="FA55" s="28">
        <v>-3.7766020493464401E-3</v>
      </c>
      <c r="FB55" s="28">
        <v>-1.2939362170045999E-2</v>
      </c>
      <c r="FC55" s="28">
        <v>-5.2752198626024099E-3</v>
      </c>
      <c r="FD55" s="28">
        <v>2.4428077777578001E-2</v>
      </c>
      <c r="FE55" s="28">
        <v>-7.2115767098724498E-3</v>
      </c>
      <c r="FF55" s="28">
        <v>-1.5074180013636499E-2</v>
      </c>
      <c r="FG55" s="28">
        <v>0</v>
      </c>
      <c r="FH55" s="28">
        <v>0</v>
      </c>
      <c r="FI55" s="28">
        <v>-8.5269540679638808E-3</v>
      </c>
      <c r="FJ55" s="28">
        <v>-1.72920729154479E-3</v>
      </c>
      <c r="FK55" s="28">
        <v>0</v>
      </c>
      <c r="FL55" s="28">
        <v>-6.6914690883537698E-3</v>
      </c>
      <c r="FM55" s="28">
        <v>-6.7697580935438704E-3</v>
      </c>
      <c r="FN55" s="28">
        <v>2.4325644202537899E-4</v>
      </c>
      <c r="FO55" s="28">
        <v>-7.7268765302992504E-3</v>
      </c>
      <c r="FP55" s="28">
        <v>-1.3082537284870899E-2</v>
      </c>
      <c r="FQ55" s="28">
        <v>-1.05409986623819E-2</v>
      </c>
      <c r="FR55" s="28">
        <v>-1.06850491478455E-2</v>
      </c>
      <c r="FS55" s="28">
        <v>4.7657428496556001E-3</v>
      </c>
      <c r="FT55" s="28">
        <v>9.6295348055413302E-3</v>
      </c>
      <c r="FU55" s="28">
        <v>2.3853595591742601E-2</v>
      </c>
      <c r="FV55" s="28">
        <v>-2.68544350410856E-3</v>
      </c>
      <c r="FW55" s="28">
        <v>-3.3128493802445397E-2</v>
      </c>
      <c r="FX55" s="28">
        <v>-9.1651768857381206E-3</v>
      </c>
      <c r="FY55" s="28">
        <v>-2.0285834347415502E-2</v>
      </c>
      <c r="FZ55" s="28">
        <v>-2.6857011063800399E-2</v>
      </c>
      <c r="GA55" s="28">
        <v>-6.5352292876333096E-3</v>
      </c>
      <c r="GB55" s="28">
        <v>-1.0095978081846301E-2</v>
      </c>
      <c r="GC55" s="28">
        <v>-1.71872321020971E-3</v>
      </c>
      <c r="GD55" s="28">
        <v>1.1256695921822501E-2</v>
      </c>
      <c r="GE55" s="28">
        <v>7.58400908864406E-3</v>
      </c>
      <c r="GF55" s="28">
        <v>-4.1664898728662296E-3</v>
      </c>
      <c r="GG55" s="28">
        <v>-9.5447477414480394E-3</v>
      </c>
      <c r="GH55" s="28">
        <v>2.6903785084864498E-4</v>
      </c>
      <c r="GI55" s="28">
        <v>-1.5392181190888801E-2</v>
      </c>
      <c r="GJ55" s="28">
        <v>-6.7241190821749203E-3</v>
      </c>
      <c r="GK55" s="28">
        <v>-2.9409210367254798E-3</v>
      </c>
      <c r="GL55" s="28">
        <v>2.3379878167359001E-2</v>
      </c>
      <c r="GM55" s="28">
        <v>4.23364772818595E-3</v>
      </c>
      <c r="GN55" s="28">
        <v>8.9734059371876004E-3</v>
      </c>
      <c r="GO55" s="28">
        <v>-4.9830402962226499E-3</v>
      </c>
      <c r="GP55" s="28">
        <v>-1.49243458310104E-2</v>
      </c>
      <c r="GQ55" s="28">
        <v>5.1155651711164603E-3</v>
      </c>
      <c r="GR55" s="28">
        <v>6.17221142783652E-3</v>
      </c>
      <c r="GS55" s="30"/>
      <c r="GT55" s="68" t="s">
        <v>2</v>
      </c>
      <c r="GU55" s="14" t="s">
        <v>4</v>
      </c>
      <c r="GV55" s="28">
        <v>6.6836360689046699E-3</v>
      </c>
      <c r="GW55" s="28">
        <v>2.1399855029287998E-3</v>
      </c>
      <c r="GX55" s="28">
        <v>1.21307497319503E-2</v>
      </c>
      <c r="GY55" s="28">
        <v>1.41669515636853E-2</v>
      </c>
      <c r="GZ55" s="28">
        <v>6.8333525404317497E-3</v>
      </c>
      <c r="HA55" s="28">
        <v>1.2130172022332899E-2</v>
      </c>
      <c r="HB55" s="28">
        <v>6.95720119389945E-3</v>
      </c>
      <c r="HC55" s="28">
        <v>1.1642802236227901E-2</v>
      </c>
      <c r="HD55" s="28">
        <v>3.0811101040166301E-2</v>
      </c>
      <c r="HE55" s="28">
        <v>1.23639966023427E-2</v>
      </c>
      <c r="HF55" s="28">
        <v>-9.2354819307138899E-3</v>
      </c>
      <c r="HG55" s="28">
        <v>-6.8059379957158802E-3</v>
      </c>
      <c r="HH55" s="28">
        <v>1.4802419338110599E-3</v>
      </c>
      <c r="HI55" s="28">
        <v>6.9692586456473003E-3</v>
      </c>
      <c r="HJ55" s="28">
        <v>2.20023484408359E-2</v>
      </c>
      <c r="HK55" s="28">
        <v>-3.1219834727814499E-3</v>
      </c>
      <c r="HL55" s="28">
        <v>8.5581774033874798E-3</v>
      </c>
      <c r="HM55" s="28">
        <v>-8.2977280458682492E-3</v>
      </c>
      <c r="HN55" s="28">
        <v>4.7608757460228497E-3</v>
      </c>
      <c r="HO55" s="28">
        <v>-8.5490942016581105E-4</v>
      </c>
      <c r="HP55" s="28">
        <v>1.1532565859678901E-2</v>
      </c>
      <c r="HQ55" s="28">
        <v>-7.1118300669900597E-3</v>
      </c>
      <c r="HR55" s="28">
        <v>3.9508834470247202E-2</v>
      </c>
      <c r="HS55" s="28">
        <v>-8.3289104965746808E-3</v>
      </c>
      <c r="HT55" s="28">
        <v>4.5467078040947802E-2</v>
      </c>
      <c r="HU55" s="28">
        <v>2.0526065339310999E-2</v>
      </c>
      <c r="HV55" s="28">
        <v>0</v>
      </c>
      <c r="HW55" s="28">
        <v>0</v>
      </c>
      <c r="HX55" s="28">
        <v>-3.87013535994922E-3</v>
      </c>
      <c r="HY55" s="28">
        <v>-1.39100807631868E-2</v>
      </c>
      <c r="HZ55" s="28">
        <v>0</v>
      </c>
      <c r="IA55" s="28">
        <v>7.6667980690019203E-3</v>
      </c>
      <c r="IB55" s="28">
        <v>5.3514311559784604E-3</v>
      </c>
      <c r="IC55" s="28">
        <v>6.3493677277377597E-3</v>
      </c>
      <c r="ID55" s="28">
        <v>-9.2404142947064298E-4</v>
      </c>
      <c r="IE55" s="28">
        <v>-2.2393326225821802E-5</v>
      </c>
      <c r="IF55" s="28">
        <v>8.1556992965051093E-3</v>
      </c>
      <c r="IG55" s="28">
        <v>-1.0470169984511E-2</v>
      </c>
      <c r="IH55" s="28">
        <v>-4.3217301393833799E-2</v>
      </c>
      <c r="II55" s="28">
        <v>1.65961293241602E-2</v>
      </c>
      <c r="IJ55" s="28">
        <v>-1.08873827891393E-2</v>
      </c>
      <c r="IK55" s="28">
        <v>-1.26636990648533E-2</v>
      </c>
      <c r="IL55" s="28">
        <v>-5.6990935287800602E-3</v>
      </c>
      <c r="IM55" s="28">
        <v>9.3506282657887102E-3</v>
      </c>
      <c r="IN55" s="28">
        <v>2.3060796685201699E-2</v>
      </c>
      <c r="IO55" s="28">
        <v>-1.7660348006995698E-2</v>
      </c>
      <c r="IP55" s="28">
        <v>-7.3159468392311701E-3</v>
      </c>
      <c r="IQ55" s="28">
        <v>1.6534527390818E-3</v>
      </c>
      <c r="IR55" s="28">
        <v>5.5083507360178304E-3</v>
      </c>
      <c r="IS55" s="28">
        <v>5.9599483300769296E-4</v>
      </c>
      <c r="IT55" s="28">
        <v>-3.0173556589476501E-3</v>
      </c>
      <c r="IU55" s="28">
        <v>-2.10846846696711E-3</v>
      </c>
      <c r="IV55" s="28">
        <v>-9.5861736252471803E-3</v>
      </c>
      <c r="IW55" s="28">
        <v>5.7195948571770903E-3</v>
      </c>
      <c r="IX55" s="28">
        <v>-1.0021647997634101E-3</v>
      </c>
      <c r="IY55" s="28">
        <v>-1.16048367049226E-2</v>
      </c>
      <c r="IZ55" s="28">
        <v>8.9796647761949504E-3</v>
      </c>
      <c r="JA55" s="28">
        <v>2.1591040011701399E-2</v>
      </c>
      <c r="JB55" s="28">
        <v>1.51502591045353E-2</v>
      </c>
      <c r="JC55" s="28">
        <v>-5.8377272315904803E-3</v>
      </c>
      <c r="JD55" s="28">
        <v>-2.59886235080628E-4</v>
      </c>
      <c r="JE55" s="28">
        <v>1.5933416313828701E-2</v>
      </c>
      <c r="JF55" s="28">
        <v>1.6397883918581199E-2</v>
      </c>
      <c r="JG55" s="28">
        <v>1.84162848193823E-2</v>
      </c>
    </row>
    <row r="56" spans="1:267" ht="20.399999999999999" x14ac:dyDescent="0.55000000000000004">
      <c r="A56" s="31" t="s">
        <v>72</v>
      </c>
      <c r="B56" s="14" t="s">
        <v>73</v>
      </c>
      <c r="C56" s="28">
        <v>3.0938783979595299E-3</v>
      </c>
      <c r="D56" s="28">
        <v>-5.4002979342221398E-3</v>
      </c>
      <c r="E56" s="28">
        <v>2.0259927978020999E-4</v>
      </c>
      <c r="F56" s="28">
        <v>6.0766444315371697E-3</v>
      </c>
      <c r="G56" s="28">
        <v>-4.46140660782269E-3</v>
      </c>
      <c r="H56" s="28">
        <v>-1.44852312652053E-2</v>
      </c>
      <c r="I56" s="28">
        <v>-9.3670693217881504E-3</v>
      </c>
      <c r="J56" s="28">
        <v>-8.1353968350675202E-4</v>
      </c>
      <c r="K56" s="28">
        <v>-4.8459528639472104E-3</v>
      </c>
      <c r="L56" s="28">
        <v>-2.47158005257875E-2</v>
      </c>
      <c r="M56" s="28">
        <v>-1.8568412780598401E-2</v>
      </c>
      <c r="N56" s="28">
        <v>2.09827792544608E-2</v>
      </c>
      <c r="O56" s="28">
        <v>-9.3445354459895501E-3</v>
      </c>
      <c r="P56" s="28">
        <v>-2.11294638742546E-2</v>
      </c>
      <c r="Q56" s="28">
        <v>3.1444740590430099E-2</v>
      </c>
      <c r="R56" s="28">
        <v>3.2410385162821402E-3</v>
      </c>
      <c r="S56" s="28">
        <v>4.3920906978690598E-3</v>
      </c>
      <c r="T56" s="28">
        <v>-1.27856320485784E-2</v>
      </c>
      <c r="U56" s="28">
        <v>-1.46039010467161E-2</v>
      </c>
      <c r="V56" s="28">
        <v>-3.3100227958960601E-3</v>
      </c>
      <c r="W56" s="28">
        <v>-7.6753080007130499E-3</v>
      </c>
      <c r="X56" s="28">
        <v>-2.7513804981518699E-2</v>
      </c>
      <c r="Y56" s="28">
        <v>-1.42307063669394E-2</v>
      </c>
      <c r="Z56" s="28">
        <v>5.08512463807441E-3</v>
      </c>
      <c r="AA56" s="28">
        <v>-1.93975364236182E-3</v>
      </c>
      <c r="AB56" s="28">
        <v>-4.0151792276579099E-2</v>
      </c>
      <c r="AC56" s="28">
        <v>-6.6948368878891398E-2</v>
      </c>
      <c r="AD56" s="28">
        <v>4.1060960772362501E-2</v>
      </c>
      <c r="AE56" s="28">
        <v>-7.61100050848378E-3</v>
      </c>
      <c r="AF56" s="28">
        <v>1.7010791693783101E-3</v>
      </c>
      <c r="AG56" s="28">
        <v>0.10090620670387</v>
      </c>
      <c r="AH56" s="28">
        <v>3.50171196390441E-4</v>
      </c>
      <c r="AI56" s="28">
        <v>9.2158497039989806E-3</v>
      </c>
      <c r="AJ56" s="28">
        <v>-8.2624324670242007E-3</v>
      </c>
      <c r="AK56" s="28">
        <v>-2.4842400834989301E-2</v>
      </c>
      <c r="AL56" s="28">
        <v>-6.0875531295387798E-3</v>
      </c>
      <c r="AM56" s="28">
        <v>-2.10424575599834E-2</v>
      </c>
      <c r="AN56" s="28">
        <v>-2.9414156602716002E-3</v>
      </c>
      <c r="AO56" s="28">
        <v>3.0971717877925398E-4</v>
      </c>
      <c r="AP56" s="28">
        <v>-1.27482367376933E-2</v>
      </c>
      <c r="AQ56" s="28">
        <v>-1.07828860950979E-2</v>
      </c>
      <c r="AR56" s="28">
        <v>-8.8564376283794596E-3</v>
      </c>
      <c r="AS56" s="28">
        <v>-6.1142247993896904E-3</v>
      </c>
      <c r="AT56" s="28">
        <v>-1.11278509533794E-2</v>
      </c>
      <c r="AU56" s="28">
        <v>-2.3030774216394202E-2</v>
      </c>
      <c r="AV56" s="28">
        <v>1.8649095380959602E-2</v>
      </c>
      <c r="AW56" s="28">
        <v>3.5692874016140103E-2</v>
      </c>
      <c r="AX56" s="28">
        <v>-3.42008809519922E-3</v>
      </c>
      <c r="AY56" s="28">
        <v>1.9883865156386802E-3</v>
      </c>
      <c r="AZ56" s="28">
        <v>1.9783017443133302E-3</v>
      </c>
      <c r="BA56" s="28">
        <v>-8.1998784655157204E-3</v>
      </c>
      <c r="BB56" s="28">
        <v>7.3534491696489101E-3</v>
      </c>
      <c r="BC56" s="28">
        <v>-1.00956513283536E-2</v>
      </c>
      <c r="BD56" s="28">
        <v>-5.4949084996359504E-3</v>
      </c>
      <c r="BE56" s="28">
        <v>5.9863740396297596E-3</v>
      </c>
      <c r="BF56" s="28">
        <v>-1.6321124789516199E-3</v>
      </c>
      <c r="BG56" s="28">
        <v>-2.5432893929695E-3</v>
      </c>
      <c r="BH56" s="28">
        <v>-3.12640573951676E-3</v>
      </c>
      <c r="BI56" s="28">
        <v>1.5262138982673701E-2</v>
      </c>
      <c r="BJ56" s="28">
        <v>2.2249217724083499E-3</v>
      </c>
      <c r="BK56" s="28">
        <v>-7.3046661528376701E-4</v>
      </c>
      <c r="BL56" s="28">
        <v>-1.6297578271266299E-3</v>
      </c>
      <c r="BM56" s="28">
        <v>-5.8149395111916601E-3</v>
      </c>
      <c r="BN56" s="28">
        <v>-6.0872397672169301E-3</v>
      </c>
      <c r="BO56" s="30"/>
      <c r="BP56" s="31" t="s">
        <v>72</v>
      </c>
      <c r="BQ56" s="14" t="s">
        <v>73</v>
      </c>
      <c r="BR56" s="28">
        <v>1.0215930733375501E-2</v>
      </c>
      <c r="BS56" s="28">
        <v>-6.9199180636850101E-3</v>
      </c>
      <c r="BT56" s="28">
        <v>1.3958903831316099E-2</v>
      </c>
      <c r="BU56" s="28">
        <v>-7.5562654157174903E-3</v>
      </c>
      <c r="BV56" s="28">
        <v>-1.7579876454661E-3</v>
      </c>
      <c r="BW56" s="28">
        <v>9.9741972076686902E-3</v>
      </c>
      <c r="BX56" s="28">
        <v>6.0933808274455702E-3</v>
      </c>
      <c r="BY56" s="28">
        <v>2.15294772059056E-3</v>
      </c>
      <c r="BZ56" s="28">
        <v>-1.08163338799793E-2</v>
      </c>
      <c r="CA56" s="28">
        <v>-2.1864991672422299E-2</v>
      </c>
      <c r="CB56" s="28">
        <v>3.47900496909345E-3</v>
      </c>
      <c r="CC56" s="28">
        <v>-1.32613209781621E-2</v>
      </c>
      <c r="CD56" s="28">
        <v>1.09515750354469E-2</v>
      </c>
      <c r="CE56" s="28">
        <v>2.7285144632240001E-2</v>
      </c>
      <c r="CF56" s="28">
        <v>8.0349073821906994E-2</v>
      </c>
      <c r="CG56" s="28">
        <v>1.9495364654344399E-2</v>
      </c>
      <c r="CH56" s="28">
        <v>-1.0337192709189899E-3</v>
      </c>
      <c r="CI56" s="28">
        <v>-7.8803692405256098E-3</v>
      </c>
      <c r="CJ56" s="28">
        <v>1.6988563179395798E-2</v>
      </c>
      <c r="CK56" s="28">
        <v>-2.9489240722997399E-3</v>
      </c>
      <c r="CL56" s="28">
        <v>-2.3133843902937001E-2</v>
      </c>
      <c r="CM56" s="28">
        <v>-8.0018193993927501E-3</v>
      </c>
      <c r="CN56" s="28">
        <v>-4.7282811606356098E-2</v>
      </c>
      <c r="CO56" s="28">
        <v>1.12956661736573E-2</v>
      </c>
      <c r="CP56" s="28">
        <v>-2.0442625972284599E-2</v>
      </c>
      <c r="CQ56" s="28">
        <v>2.2938616100383499E-2</v>
      </c>
      <c r="CR56" s="28">
        <v>6.22355277069764E-2</v>
      </c>
      <c r="CS56" s="28">
        <v>5.0737090139449201E-2</v>
      </c>
      <c r="CT56" s="28">
        <v>-8.5484811059551302E-3</v>
      </c>
      <c r="CU56" s="28">
        <v>-1.11399730505191E-2</v>
      </c>
      <c r="CV56" s="28">
        <v>7.2007662493847394E-2</v>
      </c>
      <c r="CW56" s="28">
        <v>1.95162169197458E-2</v>
      </c>
      <c r="CX56" s="28">
        <v>-2.1651911024403599E-3</v>
      </c>
      <c r="CY56" s="28">
        <v>-2.3018405161285602E-2</v>
      </c>
      <c r="CZ56" s="28">
        <v>4.9248811316219901E-2</v>
      </c>
      <c r="DA56" s="28">
        <v>5.0776504726250402E-3</v>
      </c>
      <c r="DB56" s="28">
        <v>1.6488549260043599E-3</v>
      </c>
      <c r="DC56" s="28">
        <v>2.8964838492939501E-2</v>
      </c>
      <c r="DD56" s="28">
        <v>2.94897390989327E-2</v>
      </c>
      <c r="DE56" s="28">
        <v>-7.3492172237958802E-3</v>
      </c>
      <c r="DF56" s="28">
        <v>1.7028717708309798E-2</v>
      </c>
      <c r="DG56" s="28">
        <v>3.63687267892547E-2</v>
      </c>
      <c r="DH56" s="28">
        <v>2.0062199771178499E-2</v>
      </c>
      <c r="DI56" s="28">
        <v>5.8013850322739403E-2</v>
      </c>
      <c r="DJ56" s="28">
        <v>-4.3264640665617703E-3</v>
      </c>
      <c r="DK56" s="28">
        <v>1.71836807580278E-2</v>
      </c>
      <c r="DL56" s="28">
        <v>8.3578283080083707E-2</v>
      </c>
      <c r="DM56" s="28">
        <v>3.6301651778352297E-2</v>
      </c>
      <c r="DN56" s="28">
        <v>6.8927010163717297E-3</v>
      </c>
      <c r="DO56" s="28">
        <v>-9.2888822962202498E-3</v>
      </c>
      <c r="DP56" s="28">
        <v>-1.19479248835942E-4</v>
      </c>
      <c r="DQ56" s="28">
        <v>7.8943563144250398E-3</v>
      </c>
      <c r="DR56" s="28">
        <v>-2.25296221555036E-3</v>
      </c>
      <c r="DS56" s="28">
        <v>-1.1201382403353799E-2</v>
      </c>
      <c r="DT56" s="28">
        <v>2.8974561450418801E-3</v>
      </c>
      <c r="DU56" s="28">
        <v>-3.4879050281639702E-3</v>
      </c>
      <c r="DV56" s="28">
        <v>1.8677457889846299E-2</v>
      </c>
      <c r="DW56" s="28">
        <v>3.4800039707580402E-2</v>
      </c>
      <c r="DX56" s="28">
        <v>4.5882333363106299E-2</v>
      </c>
      <c r="DY56" s="28">
        <v>5.26534195275924E-2</v>
      </c>
      <c r="DZ56" s="28">
        <v>-9.5595478653468999E-3</v>
      </c>
      <c r="EA56" s="28">
        <v>-1.17817230559117E-2</v>
      </c>
      <c r="EB56" s="28">
        <v>1.9224970279338501E-2</v>
      </c>
      <c r="EC56" s="28">
        <v>1.42970313370409E-3</v>
      </c>
      <c r="ED56" s="30"/>
      <c r="EE56" s="31" t="s">
        <v>72</v>
      </c>
      <c r="EF56" s="14" t="s">
        <v>73</v>
      </c>
      <c r="EG56" s="28">
        <v>2.7681329779511502E-2</v>
      </c>
      <c r="EH56" s="28">
        <v>3.14487259216088E-2</v>
      </c>
      <c r="EI56" s="28">
        <v>2.2676005061038999E-2</v>
      </c>
      <c r="EJ56" s="28">
        <v>1.32289956720326E-2</v>
      </c>
      <c r="EK56" s="28">
        <v>3.1976987090496303E-2</v>
      </c>
      <c r="EL56" s="28">
        <v>3.5342924671533903E-2</v>
      </c>
      <c r="EM56" s="28">
        <v>8.8576748348778104E-3</v>
      </c>
      <c r="EN56" s="28">
        <v>3.9759957736861397E-2</v>
      </c>
      <c r="EO56" s="28">
        <v>2.4095326474450899E-2</v>
      </c>
      <c r="EP56" s="28">
        <v>1.25522501682856E-2</v>
      </c>
      <c r="EQ56" s="28">
        <v>1.2482299235736401E-3</v>
      </c>
      <c r="ER56" s="28">
        <v>9.3967761601529698E-3</v>
      </c>
      <c r="ES56" s="28">
        <v>1.3750011100190199E-2</v>
      </c>
      <c r="ET56" s="28">
        <v>8.1026749208821802E-3</v>
      </c>
      <c r="EU56" s="28">
        <v>1.8987720380722699E-2</v>
      </c>
      <c r="EV56" s="28">
        <v>4.0617401451312199E-3</v>
      </c>
      <c r="EW56" s="28">
        <v>8.8867401966269306E-3</v>
      </c>
      <c r="EX56" s="28">
        <v>2.3799960091752601E-2</v>
      </c>
      <c r="EY56" s="28">
        <v>-5.3488631553548199E-3</v>
      </c>
      <c r="EZ56" s="28">
        <v>9.0712163373304795E-3</v>
      </c>
      <c r="FA56" s="28">
        <v>4.3752949236028502E-2</v>
      </c>
      <c r="FB56" s="28">
        <v>6.0842646105571503E-2</v>
      </c>
      <c r="FC56" s="28">
        <v>1.8450135114706299E-2</v>
      </c>
      <c r="FD56" s="28">
        <v>1.55833703436568E-2</v>
      </c>
      <c r="FE56" s="28">
        <v>0.10299576540428</v>
      </c>
      <c r="FF56" s="28">
        <v>8.4867178759864895E-2</v>
      </c>
      <c r="FG56" s="28">
        <v>0</v>
      </c>
      <c r="FH56" s="28">
        <v>0</v>
      </c>
      <c r="FI56" s="28">
        <v>9.3166953585000697E-3</v>
      </c>
      <c r="FJ56" s="28">
        <v>1.9386592928607299E-3</v>
      </c>
      <c r="FK56" s="28">
        <v>0</v>
      </c>
      <c r="FL56" s="28">
        <v>4.5619615871768701E-2</v>
      </c>
      <c r="FM56" s="28">
        <v>5.0635441445494797E-3</v>
      </c>
      <c r="FN56" s="28">
        <v>1.04324152186854E-2</v>
      </c>
      <c r="FO56" s="28">
        <v>1.06162861007424E-2</v>
      </c>
      <c r="FP56" s="28">
        <v>-6.4297077748841002E-3</v>
      </c>
      <c r="FQ56" s="28">
        <v>2.5327810664606099E-2</v>
      </c>
      <c r="FR56" s="28">
        <v>4.17873402486488E-3</v>
      </c>
      <c r="FS56" s="28">
        <v>5.9262410841081699E-2</v>
      </c>
      <c r="FT56" s="28">
        <v>1.1280646081854801E-2</v>
      </c>
      <c r="FU56" s="28">
        <v>3.12205869328166E-2</v>
      </c>
      <c r="FV56" s="28">
        <v>3.2372969395882599E-2</v>
      </c>
      <c r="FW56" s="28">
        <v>-1.3856293382990799E-2</v>
      </c>
      <c r="FX56" s="28">
        <v>1.97620944295781E-2</v>
      </c>
      <c r="FY56" s="28">
        <v>1.53852896799685E-2</v>
      </c>
      <c r="FZ56" s="28">
        <v>2.2240453053967799E-3</v>
      </c>
      <c r="GA56" s="28">
        <v>2.60884533906388E-2</v>
      </c>
      <c r="GB56" s="28">
        <v>1.15203418235003E-3</v>
      </c>
      <c r="GC56" s="28">
        <v>5.6677698537334602E-3</v>
      </c>
      <c r="GD56" s="28">
        <v>3.29216160341667E-3</v>
      </c>
      <c r="GE56" s="28">
        <v>-3.6414218185415901E-3</v>
      </c>
      <c r="GF56" s="28">
        <v>1.28617554447487E-2</v>
      </c>
      <c r="GG56" s="28">
        <v>1.0644360705266699E-2</v>
      </c>
      <c r="GH56" s="28">
        <v>2.81849860906437E-2</v>
      </c>
      <c r="GI56" s="28">
        <v>-8.9411381113595895E-3</v>
      </c>
      <c r="GJ56" s="28">
        <v>2.00205307845252E-2</v>
      </c>
      <c r="GK56" s="28">
        <v>3.6020943453534897E-2</v>
      </c>
      <c r="GL56" s="28">
        <v>4.4200427408244203E-2</v>
      </c>
      <c r="GM56" s="28">
        <v>5.88308508593846E-3</v>
      </c>
      <c r="GN56" s="28">
        <v>-2.3768072361660202E-3</v>
      </c>
      <c r="GO56" s="28">
        <v>2.4142476761763801E-2</v>
      </c>
      <c r="GP56" s="28">
        <v>8.5366687616543497E-3</v>
      </c>
      <c r="GQ56" s="28">
        <v>4.3161033984484898E-2</v>
      </c>
      <c r="GR56" s="28">
        <v>8.8452589833581501E-3</v>
      </c>
      <c r="GS56" s="30"/>
      <c r="GT56" s="31" t="s">
        <v>72</v>
      </c>
      <c r="GU56" s="14" t="s">
        <v>73</v>
      </c>
      <c r="GV56" s="28">
        <v>7.17123062791782E-3</v>
      </c>
      <c r="GW56" s="28">
        <v>9.7007114698425996E-3</v>
      </c>
      <c r="GX56" s="28">
        <v>-6.8685381962397696E-3</v>
      </c>
      <c r="GY56" s="28">
        <v>-1.33630119451016E-2</v>
      </c>
      <c r="GZ56" s="28">
        <v>1.7645255344290602E-2</v>
      </c>
      <c r="HA56" s="28">
        <v>3.7466640244983203E-2</v>
      </c>
      <c r="HB56" s="28">
        <v>2.59553392138001E-2</v>
      </c>
      <c r="HC56" s="28">
        <v>2.9449818001913999E-2</v>
      </c>
      <c r="HD56" s="28">
        <v>2.2383777194756801E-2</v>
      </c>
      <c r="HE56" s="28">
        <v>1.3464299716949299E-2</v>
      </c>
      <c r="HF56" s="28">
        <v>2.08505819618395E-3</v>
      </c>
      <c r="HG56" s="28">
        <v>-1.50806829720273E-2</v>
      </c>
      <c r="HH56" s="28">
        <v>1.8056007276590201E-2</v>
      </c>
      <c r="HI56" s="28">
        <v>-1.0087773582558499E-2</v>
      </c>
      <c r="HJ56" s="28">
        <v>6.3312845849757297E-3</v>
      </c>
      <c r="HK56" s="28">
        <v>1.3575835189727501E-2</v>
      </c>
      <c r="HL56" s="28">
        <v>1.4083700854384099E-2</v>
      </c>
      <c r="HM56" s="28">
        <v>3.4112644186557198E-2</v>
      </c>
      <c r="HN56" s="28">
        <v>1.54441910597729E-2</v>
      </c>
      <c r="HO56" s="28">
        <v>9.0032634374796906E-3</v>
      </c>
      <c r="HP56" s="28">
        <v>4.5353012673230698E-2</v>
      </c>
      <c r="HQ56" s="28">
        <v>7.0706398753104999E-2</v>
      </c>
      <c r="HR56" s="28">
        <v>2.85940407122302E-2</v>
      </c>
      <c r="HS56" s="28">
        <v>2.4144264954875198E-3</v>
      </c>
      <c r="HT56" s="28">
        <v>7.6917265315702699E-2</v>
      </c>
      <c r="HU56" s="28">
        <v>4.08747403712608E-2</v>
      </c>
      <c r="HV56" s="28">
        <v>0</v>
      </c>
      <c r="HW56" s="28">
        <v>0</v>
      </c>
      <c r="HX56" s="28">
        <v>3.6425335723680098E-2</v>
      </c>
      <c r="HY56" s="28">
        <v>1.38596849892308E-2</v>
      </c>
      <c r="HZ56" s="28">
        <v>0</v>
      </c>
      <c r="IA56" s="28">
        <v>2.1916586064448899E-2</v>
      </c>
      <c r="IB56" s="28">
        <v>2.1767412254618299E-2</v>
      </c>
      <c r="IC56" s="28">
        <v>-8.7682782963121597E-3</v>
      </c>
      <c r="ID56" s="28">
        <v>4.2795273914447901E-2</v>
      </c>
      <c r="IE56" s="28">
        <v>6.2564041778540901E-3</v>
      </c>
      <c r="IF56" s="28">
        <v>3.9171996518403703E-2</v>
      </c>
      <c r="IG56" s="28">
        <v>3.08164703086274E-2</v>
      </c>
      <c r="IH56" s="28">
        <v>2.6667418311853999E-2</v>
      </c>
      <c r="II56" s="28">
        <v>-1.89907528263375E-3</v>
      </c>
      <c r="IJ56" s="28">
        <v>4.5768910420508998E-4</v>
      </c>
      <c r="IK56" s="28">
        <v>-1.7992172843487898E-2</v>
      </c>
      <c r="IL56" s="28">
        <v>1.19787783842539E-2</v>
      </c>
      <c r="IM56" s="28">
        <v>1.29023237743103E-2</v>
      </c>
      <c r="IN56" s="28">
        <v>3.5637001019607997E-2</v>
      </c>
      <c r="IO56" s="28">
        <v>4.8840396490608404E-3</v>
      </c>
      <c r="IP56" s="28">
        <v>-3.37491786275061E-3</v>
      </c>
      <c r="IQ56" s="28">
        <v>-1.3837583597264599E-2</v>
      </c>
      <c r="IR56" s="28">
        <v>4.0671667478184197E-3</v>
      </c>
      <c r="IS56" s="28">
        <v>-8.4397016069468599E-3</v>
      </c>
      <c r="IT56" s="28">
        <v>2.0284891728462099E-2</v>
      </c>
      <c r="IU56" s="28">
        <v>-1.62023457244788E-3</v>
      </c>
      <c r="IV56" s="28">
        <v>1.99870103003069E-2</v>
      </c>
      <c r="IW56" s="28">
        <v>-3.5675212977527501E-3</v>
      </c>
      <c r="IX56" s="28">
        <v>-4.9455034681759498E-3</v>
      </c>
      <c r="IY56" s="28">
        <v>2.1128357084491001E-2</v>
      </c>
      <c r="IZ56" s="28">
        <v>2.4018381137497799E-3</v>
      </c>
      <c r="JA56" s="28">
        <v>-2.0921854629973102E-2</v>
      </c>
      <c r="JB56" s="28">
        <v>8.7669297549468703E-3</v>
      </c>
      <c r="JC56" s="28">
        <v>1.6019142150871201E-2</v>
      </c>
      <c r="JD56" s="28">
        <v>1.5314965355652599E-2</v>
      </c>
      <c r="JE56" s="28">
        <v>-1.27715749854003E-2</v>
      </c>
      <c r="JF56" s="28">
        <v>-2.8375304626043099E-3</v>
      </c>
      <c r="JG56" s="28">
        <v>1.52465226966977E-2</v>
      </c>
    </row>
    <row r="57" spans="1:267" ht="20.399999999999999" x14ac:dyDescent="0.55000000000000004">
      <c r="A57" s="31" t="s">
        <v>72</v>
      </c>
      <c r="B57" s="14" t="s">
        <v>75</v>
      </c>
      <c r="C57" s="28">
        <v>9.9651697270142095E-4</v>
      </c>
      <c r="D57" s="28">
        <v>8.7380723413898E-4</v>
      </c>
      <c r="E57" s="28">
        <v>-1.29863389381127E-2</v>
      </c>
      <c r="F57" s="28">
        <v>4.5029310111259603E-3</v>
      </c>
      <c r="G57" s="28">
        <v>-1.25501466424329E-2</v>
      </c>
      <c r="H57" s="28">
        <v>4.1737325411039796E-3</v>
      </c>
      <c r="I57" s="28">
        <v>-4.2591954732881597E-2</v>
      </c>
      <c r="J57" s="28">
        <v>-3.1016549568267899E-2</v>
      </c>
      <c r="K57" s="28">
        <v>-5.2556911626068098E-3</v>
      </c>
      <c r="L57" s="28">
        <v>-7.8104675655507501E-3</v>
      </c>
      <c r="M57" s="28">
        <v>-1.34240655804329E-2</v>
      </c>
      <c r="N57" s="28">
        <v>-9.9057931525518006E-3</v>
      </c>
      <c r="O57" s="28">
        <v>-5.1679383787211304E-3</v>
      </c>
      <c r="P57" s="28">
        <v>4.8911931640415003E-3</v>
      </c>
      <c r="Q57" s="28">
        <v>1.53121357478457E-2</v>
      </c>
      <c r="R57" s="28">
        <v>-2.27895637089998E-3</v>
      </c>
      <c r="S57" s="28">
        <v>-8.2519327257505205E-4</v>
      </c>
      <c r="T57" s="28">
        <v>3.0887933795081399E-2</v>
      </c>
      <c r="U57" s="28">
        <v>3.4652380114725801E-3</v>
      </c>
      <c r="V57" s="28">
        <v>1.0779402896371099E-2</v>
      </c>
      <c r="W57" s="28">
        <v>-1.8066005280573099E-2</v>
      </c>
      <c r="X57" s="28">
        <v>-2.07183941426284E-2</v>
      </c>
      <c r="Y57" s="28">
        <v>-8.1432584966546102E-3</v>
      </c>
      <c r="Z57" s="28">
        <v>1.2270791677923099E-2</v>
      </c>
      <c r="AA57" s="28">
        <v>1.4468704772644099E-3</v>
      </c>
      <c r="AB57" s="28">
        <v>2.7634251293459501E-3</v>
      </c>
      <c r="AC57" s="28">
        <v>1.75800199970788E-2</v>
      </c>
      <c r="AD57" s="28">
        <v>-1.25130189175578E-2</v>
      </c>
      <c r="AE57" s="28">
        <v>-1.00535761138931E-2</v>
      </c>
      <c r="AF57" s="28">
        <v>1.9848251389278102E-3</v>
      </c>
      <c r="AG57" s="28">
        <v>5.8903817390530001E-2</v>
      </c>
      <c r="AH57" s="28">
        <v>3.0793855837089299E-2</v>
      </c>
      <c r="AI57" s="28">
        <v>-2.1620665354374499E-2</v>
      </c>
      <c r="AJ57" s="28">
        <v>-1.4608011588183201E-2</v>
      </c>
      <c r="AK57" s="28">
        <v>-1.3042933542397901E-2</v>
      </c>
      <c r="AL57" s="28">
        <v>1.7258189161171299E-2</v>
      </c>
      <c r="AM57" s="28">
        <v>-1.4228526382264701E-2</v>
      </c>
      <c r="AN57" s="28">
        <v>-2.26146482730387E-2</v>
      </c>
      <c r="AO57" s="28">
        <v>4.2053428372387798E-2</v>
      </c>
      <c r="AP57" s="28">
        <v>-2.4309117222854199E-2</v>
      </c>
      <c r="AQ57" s="28">
        <v>8.7258312875584196E-3</v>
      </c>
      <c r="AR57" s="28">
        <v>5.3206561333535102E-2</v>
      </c>
      <c r="AS57" s="28">
        <v>-2.3891065027503999E-2</v>
      </c>
      <c r="AT57" s="28">
        <v>3.4087665797503303E-2</v>
      </c>
      <c r="AU57" s="28">
        <v>-3.5270507039248302E-3</v>
      </c>
      <c r="AV57" s="28">
        <v>-5.9220013656087703E-3</v>
      </c>
      <c r="AW57" s="28">
        <v>1.39246255811086E-3</v>
      </c>
      <c r="AX57" s="28">
        <v>-1.0854798328724701E-2</v>
      </c>
      <c r="AY57" s="28">
        <v>2.9922261395595399E-3</v>
      </c>
      <c r="AZ57" s="28">
        <v>3.9079452429473401E-4</v>
      </c>
      <c r="BA57" s="28">
        <v>1.0463822568667999E-2</v>
      </c>
      <c r="BB57" s="28">
        <v>3.5323492299067301E-3</v>
      </c>
      <c r="BC57" s="28">
        <v>-1.02462226102775E-2</v>
      </c>
      <c r="BD57" s="28">
        <v>-1.90383190745891E-2</v>
      </c>
      <c r="BE57" s="28">
        <v>2.5174838743531399E-3</v>
      </c>
      <c r="BF57" s="28">
        <v>2.6033262717727701E-3</v>
      </c>
      <c r="BG57" s="28">
        <v>1.8086809295571899E-2</v>
      </c>
      <c r="BH57" s="28">
        <v>9.9051396726178402E-3</v>
      </c>
      <c r="BI57" s="28">
        <v>2.4891084347677801E-2</v>
      </c>
      <c r="BJ57" s="28">
        <v>2.07920942229094E-2</v>
      </c>
      <c r="BK57" s="28">
        <v>2.2891739960391001E-2</v>
      </c>
      <c r="BL57" s="28">
        <v>-2.4177795177743201E-2</v>
      </c>
      <c r="BM57" s="28">
        <v>-1.7551418861266498E-2</v>
      </c>
      <c r="BN57" s="28">
        <v>-2.1715376711779699E-2</v>
      </c>
      <c r="BO57" s="30"/>
      <c r="BP57" s="31" t="s">
        <v>72</v>
      </c>
      <c r="BQ57" s="14" t="s">
        <v>75</v>
      </c>
      <c r="BR57" s="28">
        <v>-1.05830387869902E-2</v>
      </c>
      <c r="BS57" s="28">
        <v>1.1587162469866E-2</v>
      </c>
      <c r="BT57" s="28">
        <v>-5.0942190090338497E-3</v>
      </c>
      <c r="BU57" s="28">
        <v>-4.7811058573814398E-5</v>
      </c>
      <c r="BV57" s="28">
        <v>-1.9163356660274501E-2</v>
      </c>
      <c r="BW57" s="28">
        <v>1.05483367727941E-2</v>
      </c>
      <c r="BX57" s="28">
        <v>9.7864767837246694E-2</v>
      </c>
      <c r="BY57" s="28">
        <v>-1.2818610513637E-5</v>
      </c>
      <c r="BZ57" s="28">
        <v>-7.2472649683346302E-3</v>
      </c>
      <c r="CA57" s="28">
        <v>1.6199957369770899E-2</v>
      </c>
      <c r="CB57" s="28">
        <v>4.7142744478292802E-2</v>
      </c>
      <c r="CC57" s="28">
        <v>-2.7407648348495899E-2</v>
      </c>
      <c r="CD57" s="28">
        <v>1.5260872375601701E-2</v>
      </c>
      <c r="CE57" s="28">
        <v>2.3535565033467602E-2</v>
      </c>
      <c r="CF57" s="28">
        <v>6.6395487534407396E-2</v>
      </c>
      <c r="CG57" s="28">
        <v>2.1355602071350201E-2</v>
      </c>
      <c r="CH57" s="28">
        <v>1.0998124657734899E-2</v>
      </c>
      <c r="CI57" s="28">
        <v>-3.5589280847937799E-3</v>
      </c>
      <c r="CJ57" s="28">
        <v>1.5746168281492799E-2</v>
      </c>
      <c r="CK57" s="28">
        <v>-1.7065073791483101E-2</v>
      </c>
      <c r="CL57" s="28">
        <v>-2.03151372533532E-2</v>
      </c>
      <c r="CM57" s="28">
        <v>-2.2128047733985601E-3</v>
      </c>
      <c r="CN57" s="28">
        <v>2.5036900623308E-2</v>
      </c>
      <c r="CO57" s="28">
        <v>2.0297643044618702E-2</v>
      </c>
      <c r="CP57" s="28">
        <v>1.40109060542499E-2</v>
      </c>
      <c r="CQ57" s="28">
        <v>-4.9499305160360302E-2</v>
      </c>
      <c r="CR57" s="28">
        <v>5.3948497218253899E-2</v>
      </c>
      <c r="CS57" s="28">
        <v>0.103077884233648</v>
      </c>
      <c r="CT57" s="28">
        <v>-6.5884613792306802E-3</v>
      </c>
      <c r="CU57" s="28">
        <v>2.30792395640971E-2</v>
      </c>
      <c r="CV57" s="28">
        <v>3.2755010253465798E-2</v>
      </c>
      <c r="CW57" s="28">
        <v>-2.81983612384099E-3</v>
      </c>
      <c r="CX57" s="28">
        <v>-2.0715041666395698E-3</v>
      </c>
      <c r="CY57" s="28">
        <v>-4.4562790555761501E-3</v>
      </c>
      <c r="CZ57" s="28">
        <v>2.0293154977936E-2</v>
      </c>
      <c r="DA57" s="28">
        <v>2.6833043585196701E-2</v>
      </c>
      <c r="DB57" s="28">
        <v>1.24188693229481E-2</v>
      </c>
      <c r="DC57" s="28">
        <v>2.6529962402654799E-2</v>
      </c>
      <c r="DD57" s="28">
        <v>5.5038793709154203E-2</v>
      </c>
      <c r="DE57" s="28">
        <v>1.9311843975811399E-2</v>
      </c>
      <c r="DF57" s="28">
        <v>5.8139651492610203E-2</v>
      </c>
      <c r="DG57" s="28">
        <v>5.0535975230634599E-2</v>
      </c>
      <c r="DH57" s="28">
        <v>6.5460748475201405E-2</v>
      </c>
      <c r="DI57" s="28">
        <v>4.5157097067528601E-2</v>
      </c>
      <c r="DJ57" s="28">
        <v>-1.2144447657149501E-2</v>
      </c>
      <c r="DK57" s="28">
        <v>5.54619645800737E-2</v>
      </c>
      <c r="DL57" s="28">
        <v>1.4205823366561799E-2</v>
      </c>
      <c r="DM57" s="28">
        <v>4.9868830230541603E-2</v>
      </c>
      <c r="DN57" s="28">
        <v>-1.57117817264152E-2</v>
      </c>
      <c r="DO57" s="28">
        <v>4.4091439638347697E-3</v>
      </c>
      <c r="DP57" s="28">
        <v>-6.7134436775600197E-3</v>
      </c>
      <c r="DQ57" s="28">
        <v>-5.4110206773687599E-3</v>
      </c>
      <c r="DR57" s="28">
        <v>4.9974701102644499E-3</v>
      </c>
      <c r="DS57" s="28">
        <v>4.6490894358368701E-2</v>
      </c>
      <c r="DT57" s="28">
        <v>1.5162824569109801E-3</v>
      </c>
      <c r="DU57" s="28">
        <v>-4.7401869207163499E-3</v>
      </c>
      <c r="DV57" s="28">
        <v>6.3386429565964698E-3</v>
      </c>
      <c r="DW57" s="28">
        <v>2.1175799457940899E-2</v>
      </c>
      <c r="DX57" s="28">
        <v>3.4537694586686297E-2</v>
      </c>
      <c r="DY57" s="28">
        <v>7.0491026114191099E-2</v>
      </c>
      <c r="DZ57" s="28">
        <v>-1.65488272093458E-2</v>
      </c>
      <c r="EA57" s="28">
        <v>-7.1892538471814496E-3</v>
      </c>
      <c r="EB57" s="28">
        <v>1.08667822125674E-2</v>
      </c>
      <c r="EC57" s="28">
        <v>1.0805859894730001E-3</v>
      </c>
      <c r="ED57" s="30"/>
      <c r="EE57" s="31" t="s">
        <v>72</v>
      </c>
      <c r="EF57" s="14" t="s">
        <v>75</v>
      </c>
      <c r="EG57" s="28">
        <v>2.24308157536614E-2</v>
      </c>
      <c r="EH57" s="28">
        <v>1.9386340854315901E-2</v>
      </c>
      <c r="EI57" s="28">
        <v>2.01721742418874E-2</v>
      </c>
      <c r="EJ57" s="28">
        <v>3.8211728491257702E-2</v>
      </c>
      <c r="EK57" s="28">
        <v>1.8389495162173301E-2</v>
      </c>
      <c r="EL57" s="28">
        <v>9.6317216723606006E-3</v>
      </c>
      <c r="EM57" s="28">
        <v>1.9867014189485499E-2</v>
      </c>
      <c r="EN57" s="28">
        <v>4.3021687166391202E-2</v>
      </c>
      <c r="EO57" s="28">
        <v>1.9996292904658299E-2</v>
      </c>
      <c r="EP57" s="28">
        <v>1.4829035744662E-2</v>
      </c>
      <c r="EQ57" s="28">
        <v>-8.5867511024029196E-3</v>
      </c>
      <c r="ER57" s="28">
        <v>3.6262962922054498E-2</v>
      </c>
      <c r="ES57" s="28">
        <v>2.1379195379176999E-2</v>
      </c>
      <c r="ET57" s="28">
        <v>1.70214321180477E-2</v>
      </c>
      <c r="EU57" s="28">
        <v>4.5441608808238998E-2</v>
      </c>
      <c r="EV57" s="28">
        <v>6.1736107466783203E-3</v>
      </c>
      <c r="EW57" s="28">
        <v>1.51533848621939E-2</v>
      </c>
      <c r="EX57" s="28">
        <v>2.6698395495674501E-2</v>
      </c>
      <c r="EY57" s="28">
        <v>3.0705943693401801E-2</v>
      </c>
      <c r="EZ57" s="28">
        <v>-2.5315410015205701E-4</v>
      </c>
      <c r="FA57" s="28">
        <v>3.0304945585172199E-2</v>
      </c>
      <c r="FB57" s="28">
        <v>4.6377491029797401E-2</v>
      </c>
      <c r="FC57" s="28">
        <v>7.3817772689632799E-2</v>
      </c>
      <c r="FD57" s="28">
        <v>7.3570112262855897E-2</v>
      </c>
      <c r="FE57" s="28">
        <v>8.3463736132299599E-2</v>
      </c>
      <c r="FF57" s="28">
        <v>1.46246529084416E-2</v>
      </c>
      <c r="FG57" s="28">
        <v>0</v>
      </c>
      <c r="FH57" s="28">
        <v>0</v>
      </c>
      <c r="FI57" s="28">
        <v>1.73686895703755E-2</v>
      </c>
      <c r="FJ57" s="28">
        <v>7.1579373323035799E-4</v>
      </c>
      <c r="FK57" s="28">
        <v>0</v>
      </c>
      <c r="FL57" s="28">
        <v>3.7958764541840703E-2</v>
      </c>
      <c r="FM57" s="28">
        <v>-2.3556807007190299E-2</v>
      </c>
      <c r="FN57" s="28">
        <v>-1.27564013755083E-2</v>
      </c>
      <c r="FO57" s="28">
        <v>5.3707293374366102E-3</v>
      </c>
      <c r="FP57" s="28">
        <v>1.06905914563103E-2</v>
      </c>
      <c r="FQ57" s="28">
        <v>2.7875471271199399E-2</v>
      </c>
      <c r="FR57" s="28">
        <v>9.2292281318069198E-5</v>
      </c>
      <c r="FS57" s="28">
        <v>1.41437761914554E-2</v>
      </c>
      <c r="FT57" s="28">
        <v>1.1520173097465501E-2</v>
      </c>
      <c r="FU57" s="28">
        <v>5.3798729453683802E-2</v>
      </c>
      <c r="FV57" s="28">
        <v>-7.7499716468482803E-3</v>
      </c>
      <c r="FW57" s="28">
        <v>2.3489342592751698E-2</v>
      </c>
      <c r="FX57" s="28">
        <v>-3.17698559300635E-3</v>
      </c>
      <c r="FY57" s="28">
        <v>3.2349803696430802E-3</v>
      </c>
      <c r="FZ57" s="28">
        <v>1.86811096594738E-2</v>
      </c>
      <c r="GA57" s="28">
        <v>1.8962204255686999E-2</v>
      </c>
      <c r="GB57" s="28">
        <v>-2.01816628224774E-3</v>
      </c>
      <c r="GC57" s="28">
        <v>2.6533298007972699E-2</v>
      </c>
      <c r="GD57" s="28">
        <v>3.7689713801610097E-2</v>
      </c>
      <c r="GE57" s="28">
        <v>-2.27323057088561E-2</v>
      </c>
      <c r="GF57" s="28">
        <v>3.4765298800517799E-4</v>
      </c>
      <c r="GG57" s="28">
        <v>1.00855446614173E-2</v>
      </c>
      <c r="GH57" s="28">
        <v>1.61090152864008E-2</v>
      </c>
      <c r="GI57" s="28">
        <v>6.7607722897652803E-3</v>
      </c>
      <c r="GJ57" s="28">
        <v>1.3623356065391499E-2</v>
      </c>
      <c r="GK57" s="28">
        <v>4.3847179871098201E-2</v>
      </c>
      <c r="GL57" s="28">
        <v>7.3968850495830796E-3</v>
      </c>
      <c r="GM57" s="28">
        <v>-1.9007216724330301E-2</v>
      </c>
      <c r="GN57" s="28">
        <v>5.8676439302891396E-3</v>
      </c>
      <c r="GO57" s="28">
        <v>-2.9564163344967301E-3</v>
      </c>
      <c r="GP57" s="28">
        <v>2.3689490828066002E-2</v>
      </c>
      <c r="GQ57" s="28">
        <v>-1.8386416893404699E-3</v>
      </c>
      <c r="GR57" s="28">
        <v>4.9365070038859503E-3</v>
      </c>
      <c r="GS57" s="30"/>
      <c r="GT57" s="31" t="s">
        <v>72</v>
      </c>
      <c r="GU57" s="14" t="s">
        <v>75</v>
      </c>
      <c r="GV57" s="28">
        <v>3.0091123310295202E-3</v>
      </c>
      <c r="GW57" s="28">
        <v>3.4289871564304603E-2</v>
      </c>
      <c r="GX57" s="28">
        <v>-1.8366489329083201E-2</v>
      </c>
      <c r="GY57" s="28">
        <v>2.5493183835318602E-2</v>
      </c>
      <c r="GZ57" s="28">
        <v>3.38546105899412E-2</v>
      </c>
      <c r="HA57" s="28">
        <v>-1.17156679681918E-2</v>
      </c>
      <c r="HB57" s="28">
        <v>3.3836836432753502E-2</v>
      </c>
      <c r="HC57" s="28">
        <v>5.7326377991027098E-2</v>
      </c>
      <c r="HD57" s="28">
        <v>4.8687027572987797E-2</v>
      </c>
      <c r="HE57" s="28">
        <v>5.7800744829195401E-2</v>
      </c>
      <c r="HF57" s="28">
        <v>-8.2654756399237108E-3</v>
      </c>
      <c r="HG57" s="28">
        <v>8.4021384751617693E-3</v>
      </c>
      <c r="HH57" s="28">
        <v>2.4723357282377401E-2</v>
      </c>
      <c r="HI57" s="28">
        <v>1.6278047931050001E-2</v>
      </c>
      <c r="HJ57" s="28">
        <v>1.8366543619437199E-2</v>
      </c>
      <c r="HK57" s="28">
        <v>2.4284056969322201E-2</v>
      </c>
      <c r="HL57" s="28">
        <v>2.19664923402224E-2</v>
      </c>
      <c r="HM57" s="28">
        <v>5.6990866928537699E-2</v>
      </c>
      <c r="HN57" s="28">
        <v>1.3898619772496301E-2</v>
      </c>
      <c r="HO57" s="28">
        <v>1.8828213840994101E-2</v>
      </c>
      <c r="HP57" s="28">
        <v>2.3813948311426299E-2</v>
      </c>
      <c r="HQ57" s="28">
        <v>9.2203415740661696E-2</v>
      </c>
      <c r="HR57" s="28">
        <v>5.0152261309037598E-2</v>
      </c>
      <c r="HS57" s="28">
        <v>1.07586254004609E-2</v>
      </c>
      <c r="HT57" s="28">
        <v>8.79273433858338E-2</v>
      </c>
      <c r="HU57" s="28">
        <v>6.3390044010665503E-2</v>
      </c>
      <c r="HV57" s="28">
        <v>0</v>
      </c>
      <c r="HW57" s="28">
        <v>0</v>
      </c>
      <c r="HX57" s="28">
        <v>-1.00026120296601E-2</v>
      </c>
      <c r="HY57" s="28">
        <v>5.2452123660369603E-2</v>
      </c>
      <c r="HZ57" s="28">
        <v>0</v>
      </c>
      <c r="IA57" s="28">
        <v>4.15294706545664E-2</v>
      </c>
      <c r="IB57" s="28">
        <v>-1.77220615480068E-3</v>
      </c>
      <c r="IC57" s="28">
        <v>6.6259255609158296E-2</v>
      </c>
      <c r="ID57" s="28">
        <v>-1.6139702255194999E-2</v>
      </c>
      <c r="IE57" s="28">
        <v>3.2509917509091601E-2</v>
      </c>
      <c r="IF57" s="28">
        <v>2.8528849212395201E-2</v>
      </c>
      <c r="IG57" s="28">
        <v>4.9003859019497399E-3</v>
      </c>
      <c r="IH57" s="28">
        <v>3.1895799010068303E-2</v>
      </c>
      <c r="II57" s="28">
        <v>6.3258554339412701E-3</v>
      </c>
      <c r="IJ57" s="28">
        <v>9.8490122734720895E-2</v>
      </c>
      <c r="IK57" s="28">
        <v>2.20676611015822E-2</v>
      </c>
      <c r="IL57" s="28">
        <v>2.72023828507948E-2</v>
      </c>
      <c r="IM57" s="28">
        <v>1.5826360861638501E-2</v>
      </c>
      <c r="IN57" s="28">
        <v>1.27374799070005E-2</v>
      </c>
      <c r="IO57" s="28">
        <v>3.8136630764821301E-2</v>
      </c>
      <c r="IP57" s="28">
        <v>-3.2450131753792397E-2</v>
      </c>
      <c r="IQ57" s="28">
        <v>-3.0729341564223699E-2</v>
      </c>
      <c r="IR57" s="28">
        <v>1.26584292616595E-2</v>
      </c>
      <c r="IS57" s="28">
        <v>-1.1684139531161E-2</v>
      </c>
      <c r="IT57" s="28">
        <v>5.2756009767028001E-4</v>
      </c>
      <c r="IU57" s="28">
        <v>2.2123032004221398E-2</v>
      </c>
      <c r="IV57" s="28">
        <v>3.2467323139557802E-2</v>
      </c>
      <c r="IW57" s="28">
        <v>4.1706536488880203E-2</v>
      </c>
      <c r="IX57" s="28">
        <v>3.3499607794792698E-4</v>
      </c>
      <c r="IY57" s="28">
        <v>2.9195120624932801E-3</v>
      </c>
      <c r="IZ57" s="28">
        <v>2.6399382246684502E-2</v>
      </c>
      <c r="JA57" s="28">
        <v>3.4148595726119398E-2</v>
      </c>
      <c r="JB57" s="28">
        <v>-3.0809818083092098E-2</v>
      </c>
      <c r="JC57" s="28">
        <v>-2.3765431555654898E-3</v>
      </c>
      <c r="JD57" s="28">
        <v>-7.5601345249148404E-3</v>
      </c>
      <c r="JE57" s="28">
        <v>1.4143567387098501E-3</v>
      </c>
      <c r="JF57" s="28">
        <v>-1.3901691531556799E-2</v>
      </c>
      <c r="JG57" s="28">
        <v>1.34571117620629E-2</v>
      </c>
    </row>
    <row r="58" spans="1:267" ht="20.399999999999999" x14ac:dyDescent="0.55000000000000004">
      <c r="A58" s="31" t="s">
        <v>72</v>
      </c>
      <c r="B58" s="14" t="s">
        <v>71</v>
      </c>
      <c r="C58" s="28">
        <v>-2.9144191607680002E-3</v>
      </c>
      <c r="D58" s="28">
        <v>9.8978855423305498E-4</v>
      </c>
      <c r="E58" s="28">
        <v>7.8283129493843303E-3</v>
      </c>
      <c r="F58" s="28">
        <v>-1.4634007634754601E-2</v>
      </c>
      <c r="G58" s="28">
        <v>-8.1514044505650706E-3</v>
      </c>
      <c r="H58" s="28">
        <v>-4.6321270773629797E-2</v>
      </c>
      <c r="I58" s="28">
        <v>-3.7076738392289803E-2</v>
      </c>
      <c r="J58" s="28">
        <v>-2.4461819270221101E-4</v>
      </c>
      <c r="K58" s="28">
        <v>-1.6996999183464499E-2</v>
      </c>
      <c r="L58" s="28">
        <v>-5.0197193670369199E-2</v>
      </c>
      <c r="M58" s="28">
        <v>1.0187990922025001E-2</v>
      </c>
      <c r="N58" s="28">
        <v>8.1964467211201597E-3</v>
      </c>
      <c r="O58" s="28">
        <v>7.30848898708758E-4</v>
      </c>
      <c r="P58" s="28">
        <v>-3.2047141790699001E-2</v>
      </c>
      <c r="Q58" s="28">
        <v>1.0050610108305101E-2</v>
      </c>
      <c r="R58" s="28">
        <v>-3.7032605317401999E-3</v>
      </c>
      <c r="S58" s="28">
        <v>1.9134375828674E-3</v>
      </c>
      <c r="T58" s="28">
        <v>-3.2782306170596902E-2</v>
      </c>
      <c r="U58" s="28">
        <v>-2.13468830990571E-2</v>
      </c>
      <c r="V58" s="28">
        <v>-9.5400087178673602E-3</v>
      </c>
      <c r="W58" s="28">
        <v>-1.2453991488675801E-2</v>
      </c>
      <c r="X58" s="28">
        <v>1.7022175280607201E-2</v>
      </c>
      <c r="Y58" s="28">
        <v>1.91061136672597E-2</v>
      </c>
      <c r="Z58" s="28">
        <v>-6.9150962776709903E-3</v>
      </c>
      <c r="AA58" s="28">
        <v>-1.21266384974851E-2</v>
      </c>
      <c r="AB58" s="28">
        <v>2.26280165403587E-2</v>
      </c>
      <c r="AC58" s="28">
        <v>1.9885284770149399E-2</v>
      </c>
      <c r="AD58" s="28">
        <v>2.80338302794979E-2</v>
      </c>
      <c r="AE58" s="28">
        <v>-1.4089918808284699E-2</v>
      </c>
      <c r="AF58" s="28">
        <v>2.3650101661575802E-3</v>
      </c>
      <c r="AG58" s="28">
        <v>7.2476216815161504E-2</v>
      </c>
      <c r="AH58" s="28">
        <v>-2.2191902963358601E-2</v>
      </c>
      <c r="AI58" s="28">
        <v>-1.3238834126748001E-2</v>
      </c>
      <c r="AJ58" s="28">
        <v>2.7942359569863899E-2</v>
      </c>
      <c r="AK58" s="28">
        <v>2.5960220384275E-2</v>
      </c>
      <c r="AL58" s="28">
        <v>-1.1326112256350201E-2</v>
      </c>
      <c r="AM58" s="28">
        <v>6.73465953478318E-3</v>
      </c>
      <c r="AN58" s="28">
        <v>-6.9438452734087001E-4</v>
      </c>
      <c r="AO58" s="28">
        <v>-4.4730871063618803E-2</v>
      </c>
      <c r="AP58" s="28">
        <v>2.1694410518532702E-3</v>
      </c>
      <c r="AQ58" s="28">
        <v>1.0950810055743099E-2</v>
      </c>
      <c r="AR58" s="28">
        <v>2.3507331202147299E-3</v>
      </c>
      <c r="AS58" s="28">
        <v>1.55710687344766E-2</v>
      </c>
      <c r="AT58" s="28">
        <v>-3.0094197367979102E-2</v>
      </c>
      <c r="AU58" s="28">
        <v>4.6684421052766599E-3</v>
      </c>
      <c r="AV58" s="28">
        <v>1.0108490893133801E-2</v>
      </c>
      <c r="AW58" s="28">
        <v>0.10002856379464201</v>
      </c>
      <c r="AX58" s="28">
        <v>3.21180963569055E-3</v>
      </c>
      <c r="AY58" s="28">
        <v>-2.0675842363049701E-2</v>
      </c>
      <c r="AZ58" s="28">
        <v>3.1677584187154897E-2</v>
      </c>
      <c r="BA58" s="28">
        <v>9.3879564058791905E-4</v>
      </c>
      <c r="BB58" s="28">
        <v>5.8211243464156397E-3</v>
      </c>
      <c r="BC58" s="28">
        <v>4.5297910597822798E-3</v>
      </c>
      <c r="BD58" s="28">
        <v>-2.07777108185467E-2</v>
      </c>
      <c r="BE58" s="28">
        <v>-1.3339768539802E-2</v>
      </c>
      <c r="BF58" s="28">
        <v>1.5790009026479399E-2</v>
      </c>
      <c r="BG58" s="28">
        <v>9.5238628793444993E-3</v>
      </c>
      <c r="BH58" s="28">
        <v>3.2605708340626002E-3</v>
      </c>
      <c r="BI58" s="28">
        <v>1.1735844323295899E-2</v>
      </c>
      <c r="BJ58" s="28">
        <v>3.0840580367623101E-2</v>
      </c>
      <c r="BK58" s="28">
        <v>-3.73693766641775E-3</v>
      </c>
      <c r="BL58" s="28">
        <v>-6.7044014330321602E-2</v>
      </c>
      <c r="BM58" s="28">
        <v>7.5566732852162602E-3</v>
      </c>
      <c r="BN58" s="28">
        <v>3.8429647102188199E-3</v>
      </c>
      <c r="BO58" s="30"/>
      <c r="BP58" s="31" t="s">
        <v>72</v>
      </c>
      <c r="BQ58" s="14" t="s">
        <v>71</v>
      </c>
      <c r="BR58" s="28">
        <v>6.6093732507396903E-3</v>
      </c>
      <c r="BS58" s="28">
        <v>2.61036252460819E-2</v>
      </c>
      <c r="BT58" s="28">
        <v>7.3891090626115505E-4</v>
      </c>
      <c r="BU58" s="28">
        <v>-4.1909658975737199E-4</v>
      </c>
      <c r="BV58" s="28">
        <v>-1.27511735526905E-2</v>
      </c>
      <c r="BW58" s="28">
        <v>1.51333844364366E-2</v>
      </c>
      <c r="BX58" s="28">
        <v>1.0153543695004799E-2</v>
      </c>
      <c r="BY58" s="28">
        <v>-5.24834292360391E-3</v>
      </c>
      <c r="BZ58" s="28">
        <v>8.1019059362729805E-3</v>
      </c>
      <c r="CA58" s="28">
        <v>4.2276759255045699E-3</v>
      </c>
      <c r="CB58" s="28">
        <v>1.14220929424317E-2</v>
      </c>
      <c r="CC58" s="28">
        <v>-1.77022767056285E-2</v>
      </c>
      <c r="CD58" s="28">
        <v>2.0528282479463599E-2</v>
      </c>
      <c r="CE58" s="28">
        <v>-1.0304416489974001E-3</v>
      </c>
      <c r="CF58" s="28">
        <v>0.103601082926998</v>
      </c>
      <c r="CG58" s="28">
        <v>3.8015139015398602E-2</v>
      </c>
      <c r="CH58" s="28">
        <v>-1.1807647635146501E-2</v>
      </c>
      <c r="CI58" s="28">
        <v>-5.8657678800996703E-3</v>
      </c>
      <c r="CJ58" s="28">
        <v>8.7858779539477603E-3</v>
      </c>
      <c r="CK58" s="28">
        <v>2.3156567382807001E-2</v>
      </c>
      <c r="CL58" s="28">
        <v>-1.0578453715090501E-2</v>
      </c>
      <c r="CM58" s="28">
        <v>-1.1814928519750301E-2</v>
      </c>
      <c r="CN58" s="28">
        <v>-1.27547687531712E-2</v>
      </c>
      <c r="CO58" s="28">
        <v>3.2115620237563598E-2</v>
      </c>
      <c r="CP58" s="28">
        <v>-2.5291100195383699E-2</v>
      </c>
      <c r="CQ58" s="28">
        <v>-4.7639024256024001E-3</v>
      </c>
      <c r="CR58" s="28">
        <v>1.6588867527801102E-2</v>
      </c>
      <c r="CS58" s="28">
        <v>9.4120623972207898E-2</v>
      </c>
      <c r="CT58" s="28">
        <v>1.11369246322387E-2</v>
      </c>
      <c r="CU58" s="28">
        <v>1.8853536123232598E-2</v>
      </c>
      <c r="CV58" s="28">
        <v>6.7053307057189301E-2</v>
      </c>
      <c r="CW58" s="28">
        <v>4.8649351130565802E-2</v>
      </c>
      <c r="CX58" s="28">
        <v>-3.41615458282565E-2</v>
      </c>
      <c r="CY58" s="28">
        <v>-1.12905724083574E-2</v>
      </c>
      <c r="CZ58" s="28">
        <v>-8.7629756623788507E-3</v>
      </c>
      <c r="DA58" s="28">
        <v>1.9434633240429801E-2</v>
      </c>
      <c r="DB58" s="28">
        <v>1.85037481357548E-2</v>
      </c>
      <c r="DC58" s="28">
        <v>-1.1598742780168E-2</v>
      </c>
      <c r="DD58" s="28">
        <v>0.108502953992687</v>
      </c>
      <c r="DE58" s="28">
        <v>-2.0093711236309399E-3</v>
      </c>
      <c r="DF58" s="28">
        <v>1.34374026166484E-2</v>
      </c>
      <c r="DG58" s="28">
        <v>2.0967183103362999E-2</v>
      </c>
      <c r="DH58" s="28">
        <v>9.8016798171305902E-2</v>
      </c>
      <c r="DI58" s="28">
        <v>7.0726703224709406E-2</v>
      </c>
      <c r="DJ58" s="28">
        <v>-2.8297510175275199E-2</v>
      </c>
      <c r="DK58" s="28">
        <v>5.3423250827221602E-2</v>
      </c>
      <c r="DL58" s="28">
        <v>0.114499923546065</v>
      </c>
      <c r="DM58" s="28">
        <v>3.1189946573651602E-2</v>
      </c>
      <c r="DN58" s="28">
        <v>-3.5496984224219598E-3</v>
      </c>
      <c r="DO58" s="28">
        <v>7.9440659109279808E-3</v>
      </c>
      <c r="DP58" s="28">
        <v>4.8919988988027603E-3</v>
      </c>
      <c r="DQ58" s="28">
        <v>1.0146928942309201E-2</v>
      </c>
      <c r="DR58" s="28">
        <v>-1.52272686239843E-2</v>
      </c>
      <c r="DS58" s="28">
        <v>-2.6615022226935001E-2</v>
      </c>
      <c r="DT58" s="28">
        <v>1.8263101420234799E-2</v>
      </c>
      <c r="DU58" s="28">
        <v>-6.8122907634967002E-3</v>
      </c>
      <c r="DV58" s="28">
        <v>8.2387783864072799E-3</v>
      </c>
      <c r="DW58" s="28">
        <v>6.9983580095632797E-2</v>
      </c>
      <c r="DX58" s="28">
        <v>3.4072875843861802E-2</v>
      </c>
      <c r="DY58" s="28">
        <v>5.8977690436101501E-2</v>
      </c>
      <c r="DZ58" s="28">
        <v>-3.2253981776272201E-4</v>
      </c>
      <c r="EA58" s="28">
        <v>2.4977862437864099E-2</v>
      </c>
      <c r="EB58" s="28">
        <v>-2.32971297696032E-2</v>
      </c>
      <c r="EC58" s="28">
        <v>-6.9374567437354897E-3</v>
      </c>
      <c r="ED58" s="30"/>
      <c r="EE58" s="31" t="s">
        <v>72</v>
      </c>
      <c r="EF58" s="14" t="s">
        <v>71</v>
      </c>
      <c r="EG58" s="28">
        <v>-2.0621601673150001E-5</v>
      </c>
      <c r="EH58" s="28">
        <v>2.8798382449471902E-2</v>
      </c>
      <c r="EI58" s="28">
        <v>3.48052092793587E-2</v>
      </c>
      <c r="EJ58" s="28">
        <v>3.3515091336636701E-2</v>
      </c>
      <c r="EK58" s="28">
        <v>2.7248505810044801E-2</v>
      </c>
      <c r="EL58" s="28">
        <v>1.2779840878429901E-2</v>
      </c>
      <c r="EM58" s="28">
        <v>5.5711225792506897E-2</v>
      </c>
      <c r="EN58" s="28">
        <v>3.3420575220501299E-2</v>
      </c>
      <c r="EO58" s="28">
        <v>3.5196972428861897E-2</v>
      </c>
      <c r="EP58" s="28">
        <v>-1.19867367067565E-2</v>
      </c>
      <c r="EQ58" s="28">
        <v>1.19696277318508E-2</v>
      </c>
      <c r="ER58" s="28">
        <v>1.4348963070008901E-2</v>
      </c>
      <c r="ES58" s="28">
        <v>1.3115500042352299E-2</v>
      </c>
      <c r="ET58" s="28">
        <v>7.8212265683849907E-3</v>
      </c>
      <c r="EU58" s="28">
        <v>-1.3099864018625699E-2</v>
      </c>
      <c r="EV58" s="28">
        <v>3.5276083671411697E-2</v>
      </c>
      <c r="EW58" s="28">
        <v>8.0213380330095806E-3</v>
      </c>
      <c r="EX58" s="28">
        <v>9.0640559945098492E-3</v>
      </c>
      <c r="EY58" s="28">
        <v>8.0209436953725902E-3</v>
      </c>
      <c r="EZ58" s="28">
        <v>9.7900747626872408E-3</v>
      </c>
      <c r="FA58" s="28">
        <v>6.6094060326664095E-2</v>
      </c>
      <c r="FB58" s="28">
        <v>6.0910153513345298E-2</v>
      </c>
      <c r="FC58" s="28">
        <v>5.7659688069329702E-2</v>
      </c>
      <c r="FD58" s="28">
        <v>2.8665344062186E-3</v>
      </c>
      <c r="FE58" s="28">
        <v>5.3673154289560598E-2</v>
      </c>
      <c r="FF58" s="28">
        <v>1.0546577652237699E-2</v>
      </c>
      <c r="FG58" s="28">
        <v>0</v>
      </c>
      <c r="FH58" s="28">
        <v>0</v>
      </c>
      <c r="FI58" s="28">
        <v>4.6429238286772603E-2</v>
      </c>
      <c r="FJ58" s="28">
        <v>-3.0907735703071702E-3</v>
      </c>
      <c r="FK58" s="28">
        <v>0</v>
      </c>
      <c r="FL58" s="28">
        <v>4.8158922906028398E-2</v>
      </c>
      <c r="FM58" s="28">
        <v>2.3327811618674001E-2</v>
      </c>
      <c r="FN58" s="28">
        <v>-1.8333875379941201E-3</v>
      </c>
      <c r="FO58" s="28">
        <v>1.30253605655049E-2</v>
      </c>
      <c r="FP58" s="28">
        <v>2.57068905010851E-2</v>
      </c>
      <c r="FQ58" s="28">
        <v>-1.90392167247995E-3</v>
      </c>
      <c r="FR58" s="28">
        <v>-2.41463535029269E-2</v>
      </c>
      <c r="FS58" s="28">
        <v>7.9608733046719005E-2</v>
      </c>
      <c r="FT58" s="28">
        <v>4.9430004884904698E-2</v>
      </c>
      <c r="FU58" s="28">
        <v>3.63352031297626E-2</v>
      </c>
      <c r="FV58" s="28">
        <v>7.9225418172683103E-3</v>
      </c>
      <c r="FW58" s="28">
        <v>9.0190208053114399E-3</v>
      </c>
      <c r="FX58" s="28">
        <v>-7.1494680782669502E-3</v>
      </c>
      <c r="FY58" s="28">
        <v>3.9248796609489597E-3</v>
      </c>
      <c r="FZ58" s="28">
        <v>-2.05827410213348E-2</v>
      </c>
      <c r="GA58" s="28">
        <v>-2.6570815486505299E-4</v>
      </c>
      <c r="GB58" s="28">
        <v>1.9779319219418001E-2</v>
      </c>
      <c r="GC58" s="28">
        <v>-2.40917846739073E-3</v>
      </c>
      <c r="GD58" s="28">
        <v>-9.9352907998742895E-3</v>
      </c>
      <c r="GE58" s="28">
        <v>9.6835758215741106E-3</v>
      </c>
      <c r="GF58" s="28">
        <v>1.1341953489803099E-2</v>
      </c>
      <c r="GG58" s="28">
        <v>1.18786767732107E-2</v>
      </c>
      <c r="GH58" s="28">
        <v>-2.99036157991815E-2</v>
      </c>
      <c r="GI58" s="28">
        <v>1.2628892933906699E-2</v>
      </c>
      <c r="GJ58" s="28">
        <v>1.8263647441140202E-2</v>
      </c>
      <c r="GK58" s="28">
        <v>1.6907780269994999E-2</v>
      </c>
      <c r="GL58" s="28">
        <v>7.0313355194569493E-2</v>
      </c>
      <c r="GM58" s="28">
        <v>4.74692455588294E-3</v>
      </c>
      <c r="GN58" s="28">
        <v>2.5607853590929101E-2</v>
      </c>
      <c r="GO58" s="28">
        <v>1.5851378485773001E-2</v>
      </c>
      <c r="GP58" s="28">
        <v>5.4577051185733999E-2</v>
      </c>
      <c r="GQ58" s="28">
        <v>1.46375084543744E-2</v>
      </c>
      <c r="GR58" s="28">
        <v>3.4504574296119202E-2</v>
      </c>
      <c r="GS58" s="30"/>
      <c r="GT58" s="31" t="s">
        <v>72</v>
      </c>
      <c r="GU58" s="14" t="s">
        <v>71</v>
      </c>
      <c r="GV58" s="28">
        <v>-1.5651444916294499E-2</v>
      </c>
      <c r="GW58" s="28">
        <v>2.2562406956540399E-2</v>
      </c>
      <c r="GX58" s="28">
        <v>8.1102807274723594E-3</v>
      </c>
      <c r="GY58" s="28">
        <v>1.4739405929044099E-2</v>
      </c>
      <c r="GZ58" s="28">
        <v>4.5559309981695599E-2</v>
      </c>
      <c r="HA58" s="28">
        <v>2.7472788402872299E-2</v>
      </c>
      <c r="HB58" s="28">
        <v>-7.2919255124913804E-3</v>
      </c>
      <c r="HC58" s="28">
        <v>7.5139840777668498E-2</v>
      </c>
      <c r="HD58" s="28">
        <v>2.3267983468056301E-2</v>
      </c>
      <c r="HE58" s="28">
        <v>7.1443481689372104E-2</v>
      </c>
      <c r="HF58" s="28">
        <v>2.0054491162892901E-3</v>
      </c>
      <c r="HG58" s="28">
        <v>1.04312631058641E-2</v>
      </c>
      <c r="HH58" s="28">
        <v>2.22256089862812E-2</v>
      </c>
      <c r="HI58" s="28">
        <v>1.26716392831502E-2</v>
      </c>
      <c r="HJ58" s="28">
        <v>-1.33155532289793E-2</v>
      </c>
      <c r="HK58" s="28">
        <v>2.0702473384060401E-2</v>
      </c>
      <c r="HL58" s="28">
        <v>1.33158051746122E-2</v>
      </c>
      <c r="HM58" s="28">
        <v>4.0202189939955002E-2</v>
      </c>
      <c r="HN58" s="28">
        <v>3.1482902013298897E-2</v>
      </c>
      <c r="HO58" s="28">
        <v>1.1319174612174699E-2</v>
      </c>
      <c r="HP58" s="28">
        <v>4.2177704599679899E-2</v>
      </c>
      <c r="HQ58" s="28">
        <v>-9.0505986212631902E-3</v>
      </c>
      <c r="HR58" s="28">
        <v>3.0147084031902902E-2</v>
      </c>
      <c r="HS58" s="28">
        <v>4.8306263658616302E-2</v>
      </c>
      <c r="HT58" s="28">
        <v>8.3346477694215396E-2</v>
      </c>
      <c r="HU58" s="28">
        <v>7.8611534458199503E-2</v>
      </c>
      <c r="HV58" s="28">
        <v>0</v>
      </c>
      <c r="HW58" s="28">
        <v>0</v>
      </c>
      <c r="HX58" s="28">
        <v>4.1445053673954999E-2</v>
      </c>
      <c r="HY58" s="28">
        <v>1.7769477065877101E-3</v>
      </c>
      <c r="HZ58" s="28">
        <v>0</v>
      </c>
      <c r="IA58" s="28">
        <v>4.5047184563072801E-2</v>
      </c>
      <c r="IB58" s="28">
        <v>1.9817167518078001E-2</v>
      </c>
      <c r="IC58" s="28">
        <v>4.3123837260377398E-2</v>
      </c>
      <c r="ID58" s="28">
        <v>-1.29687953399779E-2</v>
      </c>
      <c r="IE58" s="28">
        <v>2.3063910674049299E-2</v>
      </c>
      <c r="IF58" s="28">
        <v>6.6356181901043504E-2</v>
      </c>
      <c r="IG58" s="28">
        <v>3.0134250105165E-2</v>
      </c>
      <c r="IH58" s="28">
        <v>1.6405184089285402E-2</v>
      </c>
      <c r="II58" s="28">
        <v>2.2834099153253899E-2</v>
      </c>
      <c r="IJ58" s="28">
        <v>1.9891832117987899E-2</v>
      </c>
      <c r="IK58" s="28">
        <v>4.1640974725621997E-2</v>
      </c>
      <c r="IL58" s="28">
        <v>9.6296290244470197E-3</v>
      </c>
      <c r="IM58" s="28">
        <v>8.0054370148607504E-3</v>
      </c>
      <c r="IN58" s="28">
        <v>0.106404587823035</v>
      </c>
      <c r="IO58" s="28">
        <v>2.8919396678110099E-2</v>
      </c>
      <c r="IP58" s="28">
        <v>1.1605632135568301E-2</v>
      </c>
      <c r="IQ58" s="28">
        <v>-1.89631031195699E-3</v>
      </c>
      <c r="IR58" s="28">
        <v>-1.5631557922180399E-2</v>
      </c>
      <c r="IS58" s="28">
        <v>-5.2839904135582403E-3</v>
      </c>
      <c r="IT58" s="28">
        <v>6.39341930602186E-4</v>
      </c>
      <c r="IU58" s="28">
        <v>3.3744704594468801E-2</v>
      </c>
      <c r="IV58" s="28">
        <v>2.4997974816622699E-2</v>
      </c>
      <c r="IW58" s="28">
        <v>-3.4033217388634599E-3</v>
      </c>
      <c r="IX58" s="28">
        <v>6.0585040010304597E-2</v>
      </c>
      <c r="IY58" s="28">
        <v>8.9693232409948003E-4</v>
      </c>
      <c r="IZ58" s="28">
        <v>2.7597353521150499E-2</v>
      </c>
      <c r="JA58" s="28">
        <v>4.8704433379541202E-2</v>
      </c>
      <c r="JB58" s="28">
        <v>-4.11524670669541E-3</v>
      </c>
      <c r="JC58" s="28">
        <v>-8.8026816273175709E-3</v>
      </c>
      <c r="JD58" s="28">
        <v>-1.0297785718186301E-2</v>
      </c>
      <c r="JE58" s="28">
        <v>3.0734569993691799E-2</v>
      </c>
      <c r="JF58" s="28">
        <v>3.6198713371619E-2</v>
      </c>
      <c r="JG58" s="28">
        <v>1.47277734370698E-2</v>
      </c>
    </row>
    <row r="59" spans="1:267" ht="20.399999999999999" x14ac:dyDescent="0.55000000000000004">
      <c r="A59" s="31" t="s">
        <v>72</v>
      </c>
      <c r="B59" s="14" t="s">
        <v>74</v>
      </c>
      <c r="C59" s="28">
        <v>1.0046080481326001E-2</v>
      </c>
      <c r="D59" s="28">
        <v>-1.1521176242833201E-2</v>
      </c>
      <c r="E59" s="28">
        <v>-9.7478627641020103E-3</v>
      </c>
      <c r="F59" s="28">
        <v>3.3161495543690802E-3</v>
      </c>
      <c r="G59" s="28">
        <v>1.112470998353E-3</v>
      </c>
      <c r="H59" s="28">
        <v>-3.3154141415359099E-2</v>
      </c>
      <c r="I59" s="28">
        <v>-1.10490462986519E-2</v>
      </c>
      <c r="J59" s="28">
        <v>-1.0864392500620599E-2</v>
      </c>
      <c r="K59" s="28">
        <v>-1.8311879153215999E-2</v>
      </c>
      <c r="L59" s="28">
        <v>-1.04346481173037E-3</v>
      </c>
      <c r="M59" s="28">
        <v>1.0549621549595699E-2</v>
      </c>
      <c r="N59" s="28">
        <v>-2.37057975122003E-2</v>
      </c>
      <c r="O59" s="28">
        <v>3.4181597226722502E-3</v>
      </c>
      <c r="P59" s="28">
        <v>6.36995270610494E-3</v>
      </c>
      <c r="Q59" s="28">
        <v>2.71850840613986E-2</v>
      </c>
      <c r="R59" s="28">
        <v>-6.8721102697520504E-3</v>
      </c>
      <c r="S59" s="28">
        <v>-8.3930503300326201E-3</v>
      </c>
      <c r="T59" s="28">
        <v>-2.3908065975987901E-2</v>
      </c>
      <c r="U59" s="28">
        <v>3.6537374160053402E-3</v>
      </c>
      <c r="V59" s="28">
        <v>1.51051157623472E-2</v>
      </c>
      <c r="W59" s="28">
        <v>-6.5084798878319904E-3</v>
      </c>
      <c r="X59" s="28">
        <v>-1.05912394323127E-2</v>
      </c>
      <c r="Y59" s="28">
        <v>1.35697972862818E-2</v>
      </c>
      <c r="Z59" s="28">
        <v>2.61127147057253E-2</v>
      </c>
      <c r="AA59" s="28">
        <v>-2.8492671816479499E-2</v>
      </c>
      <c r="AB59" s="28">
        <v>-3.0020704629721501E-4</v>
      </c>
      <c r="AC59" s="28">
        <v>-2.39473576816416E-2</v>
      </c>
      <c r="AD59" s="28">
        <v>4.5883367335104598E-2</v>
      </c>
      <c r="AE59" s="28">
        <v>-3.44947254174753E-3</v>
      </c>
      <c r="AF59" s="28">
        <v>3.1910294914619902E-3</v>
      </c>
      <c r="AG59" s="28">
        <v>1.9109323775142399E-2</v>
      </c>
      <c r="AH59" s="28">
        <v>1.07045693790234E-2</v>
      </c>
      <c r="AI59" s="28">
        <v>-8.3003454679095399E-3</v>
      </c>
      <c r="AJ59" s="28">
        <v>2.21270076413108E-2</v>
      </c>
      <c r="AK59" s="28">
        <v>-6.1442855410313996E-3</v>
      </c>
      <c r="AL59" s="28">
        <v>6.7311592327031996E-4</v>
      </c>
      <c r="AM59" s="28">
        <v>-8.41513346531912E-3</v>
      </c>
      <c r="AN59" s="28">
        <v>-1.15003824596915E-2</v>
      </c>
      <c r="AO59" s="28">
        <v>4.8832773278781799E-2</v>
      </c>
      <c r="AP59" s="28">
        <v>5.8132320468303501E-3</v>
      </c>
      <c r="AQ59" s="28">
        <v>-6.9607616243787798E-3</v>
      </c>
      <c r="AR59" s="28">
        <v>-8.4402177142970797E-3</v>
      </c>
      <c r="AS59" s="28">
        <v>6.1552399246020899E-2</v>
      </c>
      <c r="AT59" s="28">
        <v>1.8069398628489001E-2</v>
      </c>
      <c r="AU59" s="28">
        <v>-1.4030800826713499E-2</v>
      </c>
      <c r="AV59" s="28">
        <v>1.4184277358518901E-2</v>
      </c>
      <c r="AW59" s="28">
        <v>5.9514463055446503E-3</v>
      </c>
      <c r="AX59" s="28">
        <v>-1.54476480965986E-2</v>
      </c>
      <c r="AY59" s="28">
        <v>-5.3087060439852701E-3</v>
      </c>
      <c r="AZ59" s="28">
        <v>2.12657241487498E-3</v>
      </c>
      <c r="BA59" s="28">
        <v>-6.5470006791089705E-2</v>
      </c>
      <c r="BB59" s="28">
        <v>2.8447006461087099E-3</v>
      </c>
      <c r="BC59" s="28">
        <v>-3.1098747517838699E-3</v>
      </c>
      <c r="BD59" s="28">
        <v>2.2102604043805199E-3</v>
      </c>
      <c r="BE59" s="28">
        <v>-1.07530948710688E-2</v>
      </c>
      <c r="BF59" s="28">
        <v>1.2262238512262701E-3</v>
      </c>
      <c r="BG59" s="28">
        <v>-4.5462557657597697E-3</v>
      </c>
      <c r="BH59" s="28">
        <v>5.7110142479195004E-3</v>
      </c>
      <c r="BI59" s="28">
        <v>6.6799420915742397E-2</v>
      </c>
      <c r="BJ59" s="28">
        <v>-1.03159064447276E-5</v>
      </c>
      <c r="BK59" s="28">
        <v>1.23104577580144E-2</v>
      </c>
      <c r="BL59" s="28">
        <v>1.36928461840598E-2</v>
      </c>
      <c r="BM59" s="28">
        <v>4.2823407273007603E-3</v>
      </c>
      <c r="BN59" s="28">
        <v>1.1736624674208799E-2</v>
      </c>
      <c r="BO59" s="30"/>
      <c r="BP59" s="31" t="s">
        <v>72</v>
      </c>
      <c r="BQ59" s="14" t="s">
        <v>74</v>
      </c>
      <c r="BR59" s="28">
        <v>1.38012081658688E-3</v>
      </c>
      <c r="BS59" s="28">
        <v>2.0670596292564898E-3</v>
      </c>
      <c r="BT59" s="28">
        <v>1.66654360153753E-2</v>
      </c>
      <c r="BU59" s="28">
        <v>-1.59713115040053E-3</v>
      </c>
      <c r="BV59" s="28">
        <v>4.7492412724179701E-4</v>
      </c>
      <c r="BW59" s="28">
        <v>-7.2519221718094504E-3</v>
      </c>
      <c r="BX59" s="28">
        <v>1.4219992916041899E-2</v>
      </c>
      <c r="BY59" s="28">
        <v>1.0951772566992E-2</v>
      </c>
      <c r="BZ59" s="28">
        <v>3.5366598120478302E-3</v>
      </c>
      <c r="CA59" s="28">
        <v>4.3716225530852602E-3</v>
      </c>
      <c r="CB59" s="28">
        <v>5.7315965167468001E-3</v>
      </c>
      <c r="CC59" s="28">
        <v>2.9610070412427201E-3</v>
      </c>
      <c r="CD59" s="28">
        <v>1.24251207578018E-2</v>
      </c>
      <c r="CE59" s="28">
        <v>1.55334905659408E-2</v>
      </c>
      <c r="CF59" s="28">
        <v>0.10174520603848</v>
      </c>
      <c r="CG59" s="28">
        <v>2.3212598209920599E-2</v>
      </c>
      <c r="CH59" s="28">
        <v>-1.2150663193498499E-2</v>
      </c>
      <c r="CI59" s="28">
        <v>-1.5727387953248299E-2</v>
      </c>
      <c r="CJ59" s="28">
        <v>1.24261028013316E-2</v>
      </c>
      <c r="CK59" s="28">
        <v>-5.8081212249873901E-3</v>
      </c>
      <c r="CL59" s="28">
        <v>1.0315345259962199E-2</v>
      </c>
      <c r="CM59" s="28">
        <v>8.8793415498133305E-4</v>
      </c>
      <c r="CN59" s="28">
        <v>-5.61984712368673E-3</v>
      </c>
      <c r="CO59" s="28">
        <v>3.5664311394040103E-2</v>
      </c>
      <c r="CP59" s="28">
        <v>1.43100419918839E-2</v>
      </c>
      <c r="CQ59" s="28">
        <v>4.4436045742329696E-3</v>
      </c>
      <c r="CR59" s="28">
        <v>5.45282263822673E-2</v>
      </c>
      <c r="CS59" s="28">
        <v>9.6799643402944904E-2</v>
      </c>
      <c r="CT59" s="28">
        <v>-7.1360696994971703E-3</v>
      </c>
      <c r="CU59" s="28">
        <v>-9.0079705682987905E-3</v>
      </c>
      <c r="CV59" s="28">
        <v>5.8098216770129801E-2</v>
      </c>
      <c r="CW59" s="28">
        <v>2.7972456638624198E-2</v>
      </c>
      <c r="CX59" s="28">
        <v>-1.7959819252622699E-2</v>
      </c>
      <c r="CY59" s="28">
        <v>2.3607880681330899E-2</v>
      </c>
      <c r="CZ59" s="28">
        <v>-2.43847714966033E-2</v>
      </c>
      <c r="DA59" s="28">
        <v>1.45085876917592E-2</v>
      </c>
      <c r="DB59" s="28">
        <v>3.2349163990264697E-2</v>
      </c>
      <c r="DC59" s="28">
        <v>8.0342168286121497E-3</v>
      </c>
      <c r="DD59" s="28">
        <v>6.3180771755372303E-2</v>
      </c>
      <c r="DE59" s="28">
        <v>7.7686828648112199E-3</v>
      </c>
      <c r="DF59" s="28">
        <v>5.1143709392587197E-4</v>
      </c>
      <c r="DG59" s="28">
        <v>3.6292345589697697E-2</v>
      </c>
      <c r="DH59" s="28">
        <v>9.7654414021327504E-3</v>
      </c>
      <c r="DI59" s="28">
        <v>8.8826007942093901E-2</v>
      </c>
      <c r="DJ59" s="28">
        <v>1.30281334647882E-2</v>
      </c>
      <c r="DK59" s="28">
        <v>-1.5266736446279201E-2</v>
      </c>
      <c r="DL59" s="28">
        <v>7.1616200384186802E-3</v>
      </c>
      <c r="DM59" s="28">
        <v>4.8026691070217002E-2</v>
      </c>
      <c r="DN59" s="28">
        <v>-1.07163014314978E-2</v>
      </c>
      <c r="DO59" s="28">
        <v>-1.9862028337080399E-2</v>
      </c>
      <c r="DP59" s="28">
        <v>-3.4003260518955499E-3</v>
      </c>
      <c r="DQ59" s="28">
        <v>-7.7157302902329701E-3</v>
      </c>
      <c r="DR59" s="28">
        <v>3.8279841946409101E-3</v>
      </c>
      <c r="DS59" s="28">
        <v>-2.67236502192803E-2</v>
      </c>
      <c r="DT59" s="28">
        <v>1.2024577571857801E-3</v>
      </c>
      <c r="DU59" s="28">
        <v>-5.8121358336150496E-4</v>
      </c>
      <c r="DV59" s="28">
        <v>2.86301382542852E-2</v>
      </c>
      <c r="DW59" s="28">
        <v>4.3787223125060698E-2</v>
      </c>
      <c r="DX59" s="28">
        <v>5.9613347471753897E-2</v>
      </c>
      <c r="DY59" s="28">
        <v>3.5026414502328698E-2</v>
      </c>
      <c r="DZ59" s="28">
        <v>6.61931447882326E-3</v>
      </c>
      <c r="EA59" s="28">
        <v>-2.2643704022917599E-2</v>
      </c>
      <c r="EB59" s="28">
        <v>5.5182688460181303E-3</v>
      </c>
      <c r="EC59" s="28">
        <v>-1.0309020032836401E-2</v>
      </c>
      <c r="ED59" s="30"/>
      <c r="EE59" s="31" t="s">
        <v>72</v>
      </c>
      <c r="EF59" s="14" t="s">
        <v>74</v>
      </c>
      <c r="EG59" s="28">
        <v>1.34208968618753E-2</v>
      </c>
      <c r="EH59" s="28">
        <v>1.9714942526115199E-2</v>
      </c>
      <c r="EI59" s="28">
        <v>1.9479358885383199E-2</v>
      </c>
      <c r="EJ59" s="28">
        <v>2.7031644256384799E-2</v>
      </c>
      <c r="EK59" s="28">
        <v>2.2644233916494401E-2</v>
      </c>
      <c r="EL59" s="28">
        <v>2.5433799113669199E-2</v>
      </c>
      <c r="EM59" s="28">
        <v>-1.20218907283397E-2</v>
      </c>
      <c r="EN59" s="28">
        <v>2.6865140728385601E-2</v>
      </c>
      <c r="EO59" s="28">
        <v>3.2427546443114803E-2</v>
      </c>
      <c r="EP59" s="28">
        <v>5.0294517929671698E-2</v>
      </c>
      <c r="EQ59" s="28">
        <v>-1.6409317641163299E-2</v>
      </c>
      <c r="ER59" s="28">
        <v>5.0408569457592398E-3</v>
      </c>
      <c r="ES59" s="28">
        <v>1.5649592623376101E-2</v>
      </c>
      <c r="ET59" s="28">
        <v>-2.0515141024070901E-3</v>
      </c>
      <c r="EU59" s="28">
        <v>8.2030243913037496E-3</v>
      </c>
      <c r="EV59" s="28">
        <v>1.7506083413807501E-2</v>
      </c>
      <c r="EW59" s="28">
        <v>9.9372968147122005E-3</v>
      </c>
      <c r="EX59" s="28">
        <v>3.8018665761742003E-2</v>
      </c>
      <c r="EY59" s="28">
        <v>1.21727297298686E-2</v>
      </c>
      <c r="EZ59" s="28">
        <v>8.59388645458194E-3</v>
      </c>
      <c r="FA59" s="28">
        <v>3.5039819603880598E-2</v>
      </c>
      <c r="FB59" s="28">
        <v>9.6623381378979398E-2</v>
      </c>
      <c r="FC59" s="28">
        <v>-1.6821261324901599E-2</v>
      </c>
      <c r="FD59" s="28">
        <v>4.1085520501171598E-2</v>
      </c>
      <c r="FE59" s="28">
        <v>8.7141617545792402E-2</v>
      </c>
      <c r="FF59" s="28">
        <v>6.3121709142140298E-2</v>
      </c>
      <c r="FG59" s="28">
        <v>0</v>
      </c>
      <c r="FH59" s="28">
        <v>0</v>
      </c>
      <c r="FI59" s="28">
        <v>9.0595025525792294E-3</v>
      </c>
      <c r="FJ59" s="28">
        <v>-6.3485004237193504E-3</v>
      </c>
      <c r="FK59" s="28">
        <v>0</v>
      </c>
      <c r="FL59" s="28">
        <v>3.75071955622737E-2</v>
      </c>
      <c r="FM59" s="28">
        <v>9.1893953266467803E-3</v>
      </c>
      <c r="FN59" s="28">
        <v>-4.5254697519837598E-3</v>
      </c>
      <c r="FO59" s="28">
        <v>1.9514687817280899E-2</v>
      </c>
      <c r="FP59" s="28">
        <v>2.3684677813089802E-3</v>
      </c>
      <c r="FQ59" s="28">
        <v>1.7093396254951598E-2</v>
      </c>
      <c r="FR59" s="28">
        <v>1.2726414408463199E-2</v>
      </c>
      <c r="FS59" s="28">
        <v>-1.47304663194332E-2</v>
      </c>
      <c r="FT59" s="28">
        <v>4.4288985427955001E-2</v>
      </c>
      <c r="FU59" s="28">
        <v>3.6748609310334099E-3</v>
      </c>
      <c r="FV59" s="28">
        <v>6.2908667482011502E-2</v>
      </c>
      <c r="FW59" s="28">
        <v>2.1642020867982201E-2</v>
      </c>
      <c r="FX59" s="28">
        <v>5.6473548226793902E-2</v>
      </c>
      <c r="FY59" s="28">
        <v>3.9207087583715501E-2</v>
      </c>
      <c r="FZ59" s="28">
        <v>7.1804022673071797E-3</v>
      </c>
      <c r="GA59" s="28">
        <v>-1.3966412753599E-2</v>
      </c>
      <c r="GB59" s="28">
        <v>4.29219643164599E-4</v>
      </c>
      <c r="GC59" s="28">
        <v>3.2894974405074701E-3</v>
      </c>
      <c r="GD59" s="28">
        <v>-5.5209228474649196E-3</v>
      </c>
      <c r="GE59" s="28">
        <v>-1.40146593677516E-2</v>
      </c>
      <c r="GF59" s="28">
        <v>-6.84299839656205E-3</v>
      </c>
      <c r="GG59" s="28">
        <v>1.1065038118429E-2</v>
      </c>
      <c r="GH59" s="28">
        <v>2.3033233880553099E-2</v>
      </c>
      <c r="GI59" s="28">
        <v>2.64789916472031E-2</v>
      </c>
      <c r="GJ59" s="28">
        <v>9.9970798343336706E-3</v>
      </c>
      <c r="GK59" s="28">
        <v>1.20960855774044E-2</v>
      </c>
      <c r="GL59" s="28">
        <v>1.4686489392487401E-2</v>
      </c>
      <c r="GM59" s="28">
        <v>-3.8812420363093102E-3</v>
      </c>
      <c r="GN59" s="28">
        <v>2.1179561373352002E-2</v>
      </c>
      <c r="GO59" s="28">
        <v>2.4399504662515802E-2</v>
      </c>
      <c r="GP59" s="28">
        <v>-1.9056935642253201E-3</v>
      </c>
      <c r="GQ59" s="28">
        <v>3.4684673185354502E-2</v>
      </c>
      <c r="GR59" s="28">
        <v>3.04958723344704E-2</v>
      </c>
      <c r="GS59" s="30"/>
      <c r="GT59" s="31" t="s">
        <v>72</v>
      </c>
      <c r="GU59" s="14" t="s">
        <v>74</v>
      </c>
      <c r="GV59" s="28">
        <v>-2.0878454452969299E-2</v>
      </c>
      <c r="GW59" s="28">
        <v>6.5447068027047603E-3</v>
      </c>
      <c r="GX59" s="28">
        <v>-8.3927252184168299E-3</v>
      </c>
      <c r="GY59" s="28">
        <v>-1.36716835149119E-2</v>
      </c>
      <c r="GZ59" s="28">
        <v>3.5175787031947597E-2</v>
      </c>
      <c r="HA59" s="28">
        <v>3.4840007612185801E-2</v>
      </c>
      <c r="HB59" s="28">
        <v>2.9877840139796299E-2</v>
      </c>
      <c r="HC59" s="28">
        <v>3.3826968400988103E-2</v>
      </c>
      <c r="HD59" s="28">
        <v>2.7077970359603701E-2</v>
      </c>
      <c r="HE59" s="28">
        <v>2.1123726997593201E-2</v>
      </c>
      <c r="HF59" s="28">
        <v>3.2254944302670299E-2</v>
      </c>
      <c r="HG59" s="28">
        <v>2.6321818964834199E-2</v>
      </c>
      <c r="HH59" s="28">
        <v>1.5007007707589099E-2</v>
      </c>
      <c r="HI59" s="28">
        <v>3.3319835474643199E-2</v>
      </c>
      <c r="HJ59" s="28">
        <v>-8.0998525410609298E-3</v>
      </c>
      <c r="HK59" s="28">
        <v>1.7443427718664101E-2</v>
      </c>
      <c r="HL59" s="28">
        <v>2.8698599774197201E-2</v>
      </c>
      <c r="HM59" s="28">
        <v>2.0959361488069098E-2</v>
      </c>
      <c r="HN59" s="28">
        <v>4.2411576833410198E-3</v>
      </c>
      <c r="HO59" s="28">
        <v>2.09473037052996E-2</v>
      </c>
      <c r="HP59" s="28">
        <v>3.9871792874890698E-2</v>
      </c>
      <c r="HQ59" s="28">
        <v>5.2101764441814503E-2</v>
      </c>
      <c r="HR59" s="28">
        <v>5.5165162045088898E-3</v>
      </c>
      <c r="HS59" s="28">
        <v>5.3818252482298802E-2</v>
      </c>
      <c r="HT59" s="28">
        <v>4.5197355837382297E-2</v>
      </c>
      <c r="HU59" s="28">
        <v>2.9171085041641901E-2</v>
      </c>
      <c r="HV59" s="28">
        <v>0</v>
      </c>
      <c r="HW59" s="28">
        <v>0</v>
      </c>
      <c r="HX59" s="28">
        <v>1.5572229915853501E-2</v>
      </c>
      <c r="HY59" s="28">
        <v>-1.80997789604334E-2</v>
      </c>
      <c r="HZ59" s="28">
        <v>0</v>
      </c>
      <c r="IA59" s="28">
        <v>3.3608138328107398E-2</v>
      </c>
      <c r="IB59" s="28">
        <v>-8.5663465046732204E-4</v>
      </c>
      <c r="IC59" s="28">
        <v>-1.9687190284171999E-2</v>
      </c>
      <c r="ID59" s="28">
        <v>2.17003015351946E-3</v>
      </c>
      <c r="IE59" s="28">
        <v>-5.2281668342380903E-3</v>
      </c>
      <c r="IF59" s="28">
        <v>2.7635035132305901E-2</v>
      </c>
      <c r="IG59" s="28">
        <v>-1.15341951652277E-2</v>
      </c>
      <c r="IH59" s="28">
        <v>4.4896248759245E-2</v>
      </c>
      <c r="II59" s="28">
        <v>3.5561213188144501E-2</v>
      </c>
      <c r="IJ59" s="28">
        <v>3.3856355777578499E-2</v>
      </c>
      <c r="IK59" s="28">
        <v>3.8980655071095598E-2</v>
      </c>
      <c r="IL59" s="28">
        <v>1.6230299865747099E-2</v>
      </c>
      <c r="IM59" s="28">
        <v>2.1246757735294601E-2</v>
      </c>
      <c r="IN59" s="28">
        <v>2.6301682788928301E-2</v>
      </c>
      <c r="IO59" s="28">
        <v>3.0336176379793401E-2</v>
      </c>
      <c r="IP59" s="28">
        <v>-2.4853407664137302E-3</v>
      </c>
      <c r="IQ59" s="28">
        <v>-1.42705637781841E-2</v>
      </c>
      <c r="IR59" s="28">
        <v>-1.9386703356440401E-3</v>
      </c>
      <c r="IS59" s="28">
        <v>4.7070360835034302E-3</v>
      </c>
      <c r="IT59" s="28">
        <v>1.4747930328364399E-2</v>
      </c>
      <c r="IU59" s="28">
        <v>9.5693037308890502E-3</v>
      </c>
      <c r="IV59" s="28">
        <v>2.63024917894355E-2</v>
      </c>
      <c r="IW59" s="28">
        <v>1.982384391833E-2</v>
      </c>
      <c r="IX59" s="28">
        <v>-6.4381875438501998E-3</v>
      </c>
      <c r="IY59" s="28">
        <v>4.70684242437112E-3</v>
      </c>
      <c r="IZ59" s="28">
        <v>2.18309155637319E-3</v>
      </c>
      <c r="JA59" s="28">
        <v>5.0290893800294695E-4</v>
      </c>
      <c r="JB59" s="28">
        <v>3.3661842321181197E-2</v>
      </c>
      <c r="JC59" s="28">
        <v>-2.2444956233865099E-3</v>
      </c>
      <c r="JD59" s="28">
        <v>2.79693800156911E-2</v>
      </c>
      <c r="JE59" s="28">
        <v>2.1538559234836E-2</v>
      </c>
      <c r="JF59" s="28">
        <v>3.98859615323576E-2</v>
      </c>
      <c r="JG59" s="28">
        <v>1.06787146033199E-2</v>
      </c>
    </row>
    <row r="60" spans="1:267" ht="20.399999999999999" x14ac:dyDescent="0.55000000000000004">
      <c r="A60" s="39" t="s">
        <v>10</v>
      </c>
      <c r="B60" s="14" t="s">
        <v>9</v>
      </c>
      <c r="C60" s="28">
        <v>8.8017176449918799E-3</v>
      </c>
      <c r="D60" s="28">
        <v>7.2513863965528802E-3</v>
      </c>
      <c r="E60" s="28">
        <v>1.09459952644149E-2</v>
      </c>
      <c r="F60" s="28">
        <v>1.5668490241011999E-3</v>
      </c>
      <c r="G60" s="28">
        <v>-1.31431906778445E-2</v>
      </c>
      <c r="H60" s="28">
        <v>-1.02332605122048E-2</v>
      </c>
      <c r="I60" s="28">
        <v>-6.9824749185809897E-3</v>
      </c>
      <c r="J60" s="28">
        <v>1.9879973141170601E-3</v>
      </c>
      <c r="K60" s="28">
        <v>6.6195435638039804E-4</v>
      </c>
      <c r="L60" s="28">
        <v>1.7317621308331199E-2</v>
      </c>
      <c r="M60" s="28">
        <v>8.7365251474802903E-3</v>
      </c>
      <c r="N60" s="28">
        <v>2.7952025163238099E-2</v>
      </c>
      <c r="O60" s="28">
        <v>-9.5448490068447394E-3</v>
      </c>
      <c r="P60" s="28">
        <v>2.5884673712478701E-4</v>
      </c>
      <c r="Q60" s="28">
        <v>3.7999361820174E-2</v>
      </c>
      <c r="R60" s="28">
        <v>5.4345753087635604E-3</v>
      </c>
      <c r="S60" s="28">
        <v>-2.3826242471417201E-3</v>
      </c>
      <c r="T60" s="28">
        <v>-2.9725556753466401E-2</v>
      </c>
      <c r="U60" s="28">
        <v>-2.5632502299054699E-2</v>
      </c>
      <c r="V60" s="28">
        <v>-5.4718289955083804E-3</v>
      </c>
      <c r="W60" s="28">
        <v>6.0048092466229398E-3</v>
      </c>
      <c r="X60" s="28">
        <v>-1.7625997196211801E-2</v>
      </c>
      <c r="Y60" s="28">
        <v>-7.9911312732209895E-3</v>
      </c>
      <c r="Z60" s="28">
        <v>-6.0684182680954997E-3</v>
      </c>
      <c r="AA60" s="28">
        <v>-3.3473877035039498E-3</v>
      </c>
      <c r="AB60" s="28">
        <v>-1.7386706782588999E-2</v>
      </c>
      <c r="AC60" s="28">
        <v>6.2625999966215304E-2</v>
      </c>
      <c r="AD60" s="28">
        <v>5.1651750678120702E-2</v>
      </c>
      <c r="AE60" s="28">
        <v>1.0468505339474301E-3</v>
      </c>
      <c r="AF60" s="28">
        <v>3.6853157091862299E-3</v>
      </c>
      <c r="AG60" s="28">
        <v>4.9423215485944597E-2</v>
      </c>
      <c r="AH60" s="28">
        <v>1.6970734582572401E-2</v>
      </c>
      <c r="AI60" s="28">
        <v>-1.44587989222175E-3</v>
      </c>
      <c r="AJ60" s="28">
        <v>2.8723700099037401E-2</v>
      </c>
      <c r="AK60" s="28">
        <v>2.8337589138466301E-2</v>
      </c>
      <c r="AL60" s="28">
        <v>7.5594735448797001E-3</v>
      </c>
      <c r="AM60" s="28">
        <v>1.17636315758348E-2</v>
      </c>
      <c r="AN60" s="28">
        <v>-8.4090282289886204E-4</v>
      </c>
      <c r="AO60" s="28">
        <v>-3.2662200573786999E-2</v>
      </c>
      <c r="AP60" s="28">
        <v>1.6331603663567801E-2</v>
      </c>
      <c r="AQ60" s="28">
        <v>1.4656794157559201E-2</v>
      </c>
      <c r="AR60" s="28">
        <v>1.6903196007506598E-2</v>
      </c>
      <c r="AS60" s="28">
        <v>1.5814455735734E-2</v>
      </c>
      <c r="AT60" s="28">
        <v>4.8794579949491698E-2</v>
      </c>
      <c r="AU60" s="28">
        <v>2.37513088941774E-3</v>
      </c>
      <c r="AV60" s="28">
        <v>2.0507874719052101E-2</v>
      </c>
      <c r="AW60" s="28">
        <v>3.8897402956828302E-2</v>
      </c>
      <c r="AX60" s="28">
        <v>-1.6401587989213099E-2</v>
      </c>
      <c r="AY60" s="28">
        <v>9.4517182330498897E-3</v>
      </c>
      <c r="AZ60" s="28">
        <v>-1.32138642137402E-2</v>
      </c>
      <c r="BA60" s="28">
        <v>-1.4273311537456699E-2</v>
      </c>
      <c r="BB60" s="28">
        <v>-8.1217618650676893E-3</v>
      </c>
      <c r="BC60" s="28">
        <v>-3.5788735133559998E-3</v>
      </c>
      <c r="BD60" s="28">
        <v>-5.9187358397954195E-4</v>
      </c>
      <c r="BE60" s="28">
        <v>1.07749150793822E-2</v>
      </c>
      <c r="BF60" s="28">
        <v>6.4575703360592899E-3</v>
      </c>
      <c r="BG60" s="28">
        <v>3.2491933861276398E-2</v>
      </c>
      <c r="BH60" s="28">
        <v>7.7561094668856401E-3</v>
      </c>
      <c r="BI60" s="28">
        <v>2.9215881222070798E-2</v>
      </c>
      <c r="BJ60" s="28">
        <v>2.2599759067495499E-2</v>
      </c>
      <c r="BK60" s="28">
        <v>-4.3838982941202102E-4</v>
      </c>
      <c r="BL60" s="28">
        <v>-1.82252135337839E-3</v>
      </c>
      <c r="BM60" s="28">
        <v>-1.25963175269924E-2</v>
      </c>
      <c r="BN60" s="28">
        <v>2.8549282401190601E-3</v>
      </c>
      <c r="BO60" s="30"/>
      <c r="BP60" s="39" t="s">
        <v>10</v>
      </c>
      <c r="BQ60" s="14" t="s">
        <v>9</v>
      </c>
      <c r="BR60" s="28">
        <v>1.1229971118011601E-2</v>
      </c>
      <c r="BS60" s="28">
        <v>2.2739662746705601E-2</v>
      </c>
      <c r="BT60" s="28">
        <v>2.8921764251010701E-2</v>
      </c>
      <c r="BU60" s="28">
        <v>2.5026732953278802E-3</v>
      </c>
      <c r="BV60" s="28">
        <v>-1.1918170252423E-3</v>
      </c>
      <c r="BW60" s="28">
        <v>6.7714009966575303E-3</v>
      </c>
      <c r="BX60" s="28">
        <v>2.1611544591476101E-2</v>
      </c>
      <c r="BY60" s="28">
        <v>-3.4830092165973299E-3</v>
      </c>
      <c r="BZ60" s="28">
        <v>-7.5790586833011497E-3</v>
      </c>
      <c r="CA60" s="28">
        <v>-4.0806801660214498E-3</v>
      </c>
      <c r="CB60" s="28">
        <v>1.6636253655033101E-2</v>
      </c>
      <c r="CC60" s="28">
        <v>9.0418609073156606E-3</v>
      </c>
      <c r="CD60" s="28">
        <v>3.9148617058368701E-4</v>
      </c>
      <c r="CE60" s="28">
        <v>-1.9458723385925099E-3</v>
      </c>
      <c r="CF60" s="28">
        <v>-3.2630651689194799E-3</v>
      </c>
      <c r="CG60" s="28">
        <v>-1.2533912138993099E-3</v>
      </c>
      <c r="CH60" s="28">
        <v>-1.11276470841271E-2</v>
      </c>
      <c r="CI60" s="28">
        <v>-2.8602986805321002E-5</v>
      </c>
      <c r="CJ60" s="28">
        <v>-5.0859636316164295E-4</v>
      </c>
      <c r="CK60" s="28">
        <v>6.8406152217797703E-3</v>
      </c>
      <c r="CL60" s="28">
        <v>-1.11401701940032E-2</v>
      </c>
      <c r="CM60" s="28">
        <v>-3.2354913235424298E-4</v>
      </c>
      <c r="CN60" s="28">
        <v>2.1820465991608799E-2</v>
      </c>
      <c r="CO60" s="28">
        <v>-2.48033933583078E-2</v>
      </c>
      <c r="CP60" s="28">
        <v>3.3714976863999102E-3</v>
      </c>
      <c r="CQ60" s="28">
        <v>-1.8799473546735401E-2</v>
      </c>
      <c r="CR60" s="28">
        <v>-5.3805516249434701E-3</v>
      </c>
      <c r="CS60" s="28">
        <v>1.2446276492242E-2</v>
      </c>
      <c r="CT60" s="28">
        <v>-1.02734211423238E-2</v>
      </c>
      <c r="CU60" s="28">
        <v>1.21180718238921E-2</v>
      </c>
      <c r="CV60" s="28">
        <v>1.0399995164303399E-2</v>
      </c>
      <c r="CW60" s="28">
        <v>7.75756320747935E-3</v>
      </c>
      <c r="CX60" s="28">
        <v>-3.8894863259700701E-3</v>
      </c>
      <c r="CY60" s="28">
        <v>1.4956175365064E-2</v>
      </c>
      <c r="CZ60" s="28">
        <v>2.40950213438943E-2</v>
      </c>
      <c r="DA60" s="28">
        <v>3.2335855902780597E-2</v>
      </c>
      <c r="DB60" s="28">
        <v>-1.8226958263880499E-2</v>
      </c>
      <c r="DC60" s="28">
        <v>-1.44547973907934E-2</v>
      </c>
      <c r="DD60" s="28">
        <v>1.64700869901711E-2</v>
      </c>
      <c r="DE60" s="28">
        <v>8.0215700053020297E-2</v>
      </c>
      <c r="DF60" s="28">
        <v>-1.28151070270178E-3</v>
      </c>
      <c r="DG60" s="28">
        <v>2.0420290658335798E-3</v>
      </c>
      <c r="DH60" s="28">
        <v>1.5819027072586499E-2</v>
      </c>
      <c r="DI60" s="28">
        <v>1.9225463686020801E-3</v>
      </c>
      <c r="DJ60" s="28">
        <v>-1.69643594418931E-2</v>
      </c>
      <c r="DK60" s="28">
        <v>1.3167045077351801E-2</v>
      </c>
      <c r="DL60" s="28">
        <v>5.9404349144582102E-3</v>
      </c>
      <c r="DM60" s="28">
        <v>1.24576505934485E-3</v>
      </c>
      <c r="DN60" s="28">
        <v>-3.6445693282289499E-3</v>
      </c>
      <c r="DO60" s="28">
        <v>5.97599429319981E-3</v>
      </c>
      <c r="DP60" s="28">
        <v>-1.8260044507062399E-2</v>
      </c>
      <c r="DQ60" s="28">
        <v>8.81146949892876E-3</v>
      </c>
      <c r="DR60" s="28">
        <v>-1.64075105755607E-2</v>
      </c>
      <c r="DS60" s="28">
        <v>-5.6765136210463899E-3</v>
      </c>
      <c r="DT60" s="28">
        <v>-1.50273887885952E-2</v>
      </c>
      <c r="DU60" s="28">
        <v>-3.3445545927590099E-3</v>
      </c>
      <c r="DV60" s="28">
        <v>2.6566951505968099E-2</v>
      </c>
      <c r="DW60" s="28">
        <v>-9.9653762355524592E-3</v>
      </c>
      <c r="DX60" s="28">
        <v>2.2641464196752802E-2</v>
      </c>
      <c r="DY60" s="28">
        <v>5.99422533881592E-2</v>
      </c>
      <c r="DZ60" s="28">
        <v>4.4734283724613601E-3</v>
      </c>
      <c r="EA60" s="28">
        <v>-8.4049035829634796E-3</v>
      </c>
      <c r="EB60" s="28">
        <v>2.8272182190970802E-2</v>
      </c>
      <c r="EC60" s="28">
        <v>-1.80551784661836E-2</v>
      </c>
      <c r="ED60" s="30"/>
      <c r="EE60" s="39" t="s">
        <v>10</v>
      </c>
      <c r="EF60" s="14" t="s">
        <v>9</v>
      </c>
      <c r="EG60" s="28">
        <v>1.1445781505736099E-2</v>
      </c>
      <c r="EH60" s="28">
        <v>2.6971711386630001E-2</v>
      </c>
      <c r="EI60" s="28">
        <v>2.5741454025837801E-2</v>
      </c>
      <c r="EJ60" s="28">
        <v>3.5925377320689899E-3</v>
      </c>
      <c r="EK60" s="28">
        <v>-1.38108866879216E-2</v>
      </c>
      <c r="EL60" s="28">
        <v>1.13367542798111E-3</v>
      </c>
      <c r="EM60" s="28">
        <v>5.3841889128083296E-3</v>
      </c>
      <c r="EN60" s="28">
        <v>9.9580729336495293E-3</v>
      </c>
      <c r="EO60" s="28">
        <v>2.5875328956939999E-2</v>
      </c>
      <c r="EP60" s="28">
        <v>-9.5997048127766799E-3</v>
      </c>
      <c r="EQ60" s="28">
        <v>4.1563371756302703E-2</v>
      </c>
      <c r="ER60" s="28">
        <v>-1.22606758709293E-2</v>
      </c>
      <c r="ES60" s="28">
        <v>8.7874043415134707E-3</v>
      </c>
      <c r="ET60" s="28">
        <v>-3.5553418286084301E-5</v>
      </c>
      <c r="EU60" s="28">
        <v>2.8588727846683998E-3</v>
      </c>
      <c r="EV60" s="28">
        <v>4.5948322396848597E-3</v>
      </c>
      <c r="EW60" s="28">
        <v>-7.0278513088535E-3</v>
      </c>
      <c r="EX60" s="28">
        <v>3.2487412097428899E-2</v>
      </c>
      <c r="EY60" s="28">
        <v>-1.12034220763316E-2</v>
      </c>
      <c r="EZ60" s="28">
        <v>1.24858026886129E-4</v>
      </c>
      <c r="FA60" s="28">
        <v>6.4110468468815199E-3</v>
      </c>
      <c r="FB60" s="28">
        <v>-1.41399781389983E-2</v>
      </c>
      <c r="FC60" s="28">
        <v>-3.2170816612205097E-2</v>
      </c>
      <c r="FD60" s="28">
        <v>3.0590096448833599E-2</v>
      </c>
      <c r="FE60" s="28">
        <v>1.7885409714737999E-2</v>
      </c>
      <c r="FF60" s="28">
        <v>-2.5281628292164098E-4</v>
      </c>
      <c r="FG60" s="28">
        <v>0</v>
      </c>
      <c r="FH60" s="28">
        <v>0</v>
      </c>
      <c r="FI60" s="28">
        <v>1.91276295466215E-3</v>
      </c>
      <c r="FJ60" s="28">
        <v>-2.8923865434626102E-4</v>
      </c>
      <c r="FK60" s="28">
        <v>0</v>
      </c>
      <c r="FL60" s="28">
        <v>-5.2085608204508202E-3</v>
      </c>
      <c r="FM60" s="28">
        <v>8.3214986877120298E-3</v>
      </c>
      <c r="FN60" s="28">
        <v>-4.6449166744588502E-2</v>
      </c>
      <c r="FO60" s="28">
        <v>2.3735136577340602E-3</v>
      </c>
      <c r="FP60" s="28">
        <v>8.6870439990110408E-3</v>
      </c>
      <c r="FQ60" s="28">
        <v>5.0685207836507198E-3</v>
      </c>
      <c r="FR60" s="28">
        <v>1.5535917615158001E-3</v>
      </c>
      <c r="FS60" s="28">
        <v>1.7000482716261801E-2</v>
      </c>
      <c r="FT60" s="28">
        <v>-5.3948852678306603E-4</v>
      </c>
      <c r="FU60" s="28">
        <v>1.0864664882880499E-2</v>
      </c>
      <c r="FV60" s="28">
        <v>1.2927018838837E-2</v>
      </c>
      <c r="FW60" s="28">
        <v>5.2224208553127097E-3</v>
      </c>
      <c r="FX60" s="28">
        <v>1.4352917994594001E-2</v>
      </c>
      <c r="FY60" s="28">
        <v>1.3879097037628801E-3</v>
      </c>
      <c r="FZ60" s="28">
        <v>2.0274725926761402E-3</v>
      </c>
      <c r="GA60" s="28">
        <v>-2.0117551943486401E-3</v>
      </c>
      <c r="GB60" s="28">
        <v>7.3450595507936296E-3</v>
      </c>
      <c r="GC60" s="28">
        <v>4.4058966428717401E-4</v>
      </c>
      <c r="GD60" s="28">
        <v>1.4039488403710101E-3</v>
      </c>
      <c r="GE60" s="28">
        <v>2.3375781138849101E-3</v>
      </c>
      <c r="GF60" s="28">
        <v>-1.2249077560771E-2</v>
      </c>
      <c r="GG60" s="28">
        <v>8.6757242706359504E-3</v>
      </c>
      <c r="GH60" s="28">
        <v>-1.98098616793616E-2</v>
      </c>
      <c r="GI60" s="28">
        <v>1.7542607551009799E-2</v>
      </c>
      <c r="GJ60" s="28">
        <v>4.5954429684720204E-3</v>
      </c>
      <c r="GK60" s="28">
        <v>-1.1425447347011499E-2</v>
      </c>
      <c r="GL60" s="28">
        <v>-1.92188172588001E-3</v>
      </c>
      <c r="GM60" s="28">
        <v>6.7832733378887901E-3</v>
      </c>
      <c r="GN60" s="28">
        <v>-3.9234338640925497E-3</v>
      </c>
      <c r="GO60" s="28">
        <v>4.5482602724934701E-4</v>
      </c>
      <c r="GP60" s="28">
        <v>-1.5721461027622698E-2</v>
      </c>
      <c r="GQ60" s="28">
        <v>-1.9031143686355799E-2</v>
      </c>
      <c r="GR60" s="28">
        <v>4.6459286369444002E-4</v>
      </c>
      <c r="GS60" s="30"/>
      <c r="GT60" s="39" t="s">
        <v>10</v>
      </c>
      <c r="GU60" s="14" t="s">
        <v>9</v>
      </c>
      <c r="GV60" s="28">
        <v>-6.3171753667947304E-3</v>
      </c>
      <c r="GW60" s="28">
        <v>8.3206888068699907E-3</v>
      </c>
      <c r="GX60" s="28">
        <v>-1.0030422466193799E-2</v>
      </c>
      <c r="GY60" s="28">
        <v>7.4839246584156504E-3</v>
      </c>
      <c r="GZ60" s="28">
        <v>1.03465374777613E-2</v>
      </c>
      <c r="HA60" s="28">
        <v>-1.9644756154031601E-3</v>
      </c>
      <c r="HB60" s="28">
        <v>2.8115390537037099E-2</v>
      </c>
      <c r="HC60" s="28">
        <v>4.1962557930453399E-2</v>
      </c>
      <c r="HD60" s="28">
        <v>2.9326226145513602E-2</v>
      </c>
      <c r="HE60" s="28">
        <v>7.9568965894476398E-3</v>
      </c>
      <c r="HF60" s="28">
        <v>-2.6909888799390497E-4</v>
      </c>
      <c r="HG60" s="28">
        <v>-1.7011013029098999E-2</v>
      </c>
      <c r="HH60" s="28">
        <v>-7.0714950106712301E-3</v>
      </c>
      <c r="HI60" s="28">
        <v>-4.1521870429974198E-3</v>
      </c>
      <c r="HJ60" s="28">
        <v>-4.5254609418679398E-2</v>
      </c>
      <c r="HK60" s="28">
        <v>-4.90688193558164E-3</v>
      </c>
      <c r="HL60" s="28">
        <v>1.6381136056745901E-2</v>
      </c>
      <c r="HM60" s="28">
        <v>-1.15342574276175E-2</v>
      </c>
      <c r="HN60" s="28">
        <v>-3.6094654235580099E-3</v>
      </c>
      <c r="HO60" s="28">
        <v>-1.1691837925563201E-2</v>
      </c>
      <c r="HP60" s="28">
        <v>2.59384954149811E-2</v>
      </c>
      <c r="HQ60" s="28">
        <v>4.9027224804010699E-2</v>
      </c>
      <c r="HR60" s="28">
        <v>1.48427507034401E-2</v>
      </c>
      <c r="HS60" s="28">
        <v>3.7457355934200002E-4</v>
      </c>
      <c r="HT60" s="28">
        <v>5.4865253014132601E-2</v>
      </c>
      <c r="HU60" s="28">
        <v>2.10410720745174E-2</v>
      </c>
      <c r="HV60" s="28">
        <v>0</v>
      </c>
      <c r="HW60" s="28">
        <v>0</v>
      </c>
      <c r="HX60" s="28">
        <v>-1.7017377394438499E-2</v>
      </c>
      <c r="HY60" s="28">
        <v>1.0557889732332799E-2</v>
      </c>
      <c r="HZ60" s="28">
        <v>0</v>
      </c>
      <c r="IA60" s="28">
        <v>3.3105510507637603E-2</v>
      </c>
      <c r="IB60" s="28">
        <v>6.7978443395789301E-5</v>
      </c>
      <c r="IC60" s="28">
        <v>1.5080722680762E-2</v>
      </c>
      <c r="ID60" s="28">
        <v>7.9515560476737194E-3</v>
      </c>
      <c r="IE60" s="28">
        <v>-6.9682888617741802E-3</v>
      </c>
      <c r="IF60" s="28">
        <v>-8.5790098247003205E-3</v>
      </c>
      <c r="IG60" s="28">
        <v>1.4028680119548E-2</v>
      </c>
      <c r="IH60" s="28">
        <v>4.2245668706519697E-2</v>
      </c>
      <c r="II60" s="28">
        <v>1.1507055855349E-2</v>
      </c>
      <c r="IJ60" s="28">
        <v>-1.08403027309469E-2</v>
      </c>
      <c r="IK60" s="28">
        <v>-5.3522884508750103E-3</v>
      </c>
      <c r="IL60" s="28">
        <v>-6.8111318489500298E-3</v>
      </c>
      <c r="IM60" s="28">
        <v>6.7017098804543103E-3</v>
      </c>
      <c r="IN60" s="28">
        <v>4.4702308351418901E-3</v>
      </c>
      <c r="IO60" s="28">
        <v>2.6116467657561301E-2</v>
      </c>
      <c r="IP60" s="28">
        <v>-7.3852861812742903E-3</v>
      </c>
      <c r="IQ60" s="28">
        <v>-1.6467257421590999E-3</v>
      </c>
      <c r="IR60" s="28">
        <v>-1.1875945707320699E-2</v>
      </c>
      <c r="IS60" s="28">
        <v>-2.1210020531690299E-2</v>
      </c>
      <c r="IT60" s="28">
        <v>7.1929466196235603E-3</v>
      </c>
      <c r="IU60" s="28">
        <v>4.7864090526131301E-3</v>
      </c>
      <c r="IV60" s="28">
        <v>9.2513201665644692E-3</v>
      </c>
      <c r="IW60" s="28">
        <v>5.6723432022022504E-3</v>
      </c>
      <c r="IX60" s="28">
        <v>-5.6844784442739099E-3</v>
      </c>
      <c r="IY60" s="28">
        <v>-8.5719522703990997E-3</v>
      </c>
      <c r="IZ60" s="28">
        <v>2.1901672553233002E-2</v>
      </c>
      <c r="JA60" s="28">
        <v>2.6671668836982101E-2</v>
      </c>
      <c r="JB60" s="28">
        <v>-1.1313488801293499E-3</v>
      </c>
      <c r="JC60" s="28">
        <v>3.02967040572689E-3</v>
      </c>
      <c r="JD60" s="28">
        <v>2.10869835936126E-2</v>
      </c>
      <c r="JE60" s="28">
        <v>1.13689488654969E-2</v>
      </c>
      <c r="JF60" s="28">
        <v>6.04358972217012E-3</v>
      </c>
      <c r="JG60" s="28">
        <v>1.5809385742212401E-2</v>
      </c>
    </row>
    <row r="61" spans="1:267" ht="20.399999999999999" x14ac:dyDescent="0.55000000000000004">
      <c r="A61" s="39" t="s">
        <v>10</v>
      </c>
      <c r="B61" s="14" t="s">
        <v>11</v>
      </c>
      <c r="C61" s="28">
        <v>7.0391981134523803E-3</v>
      </c>
      <c r="D61" s="28">
        <v>9.9743483259801501E-3</v>
      </c>
      <c r="E61" s="28">
        <v>4.5962314893876E-3</v>
      </c>
      <c r="F61" s="28">
        <v>2.1854606059677098E-3</v>
      </c>
      <c r="G61" s="28">
        <v>-7.4956312104125797E-3</v>
      </c>
      <c r="H61" s="28">
        <v>2.5503981768908398E-3</v>
      </c>
      <c r="I61" s="28">
        <v>-3.01773516249473E-2</v>
      </c>
      <c r="J61" s="28">
        <v>-3.0152182865550398E-2</v>
      </c>
      <c r="K61" s="28">
        <v>-1.23589557351921E-2</v>
      </c>
      <c r="L61" s="28">
        <v>-1.8898587182957401E-2</v>
      </c>
      <c r="M61" s="28">
        <v>-1.13078926793848E-2</v>
      </c>
      <c r="N61" s="28">
        <v>1.35444060209143E-2</v>
      </c>
      <c r="O61" s="28">
        <v>1.7581678773795399E-2</v>
      </c>
      <c r="P61" s="28">
        <v>1.7559971504123799E-2</v>
      </c>
      <c r="Q61" s="28">
        <v>-6.5557807912929198E-3</v>
      </c>
      <c r="R61" s="28">
        <v>3.77608222402962E-3</v>
      </c>
      <c r="S61" s="28">
        <v>1.9336042919301698E-2</v>
      </c>
      <c r="T61" s="28">
        <v>-1.43731433165492E-2</v>
      </c>
      <c r="U61" s="28">
        <v>4.48314251931217E-2</v>
      </c>
      <c r="V61" s="28">
        <v>-2.31519631100792E-2</v>
      </c>
      <c r="W61" s="28">
        <v>-1.2932592510222499E-2</v>
      </c>
      <c r="X61" s="28">
        <v>1.6505935304509799E-3</v>
      </c>
      <c r="Y61" s="28">
        <v>-5.1471005293723497E-2</v>
      </c>
      <c r="Z61" s="28">
        <v>-8.4305172466245908E-3</v>
      </c>
      <c r="AA61" s="28">
        <v>3.5905525642018703E-2</v>
      </c>
      <c r="AB61" s="28">
        <v>1.7692379832156501E-2</v>
      </c>
      <c r="AC61" s="28">
        <v>7.5606572941220099E-2</v>
      </c>
      <c r="AD61" s="28">
        <v>8.6067931669302905E-3</v>
      </c>
      <c r="AE61" s="28">
        <v>-7.1236156841691404E-3</v>
      </c>
      <c r="AF61" s="28">
        <v>2.80413379220581E-2</v>
      </c>
      <c r="AG61" s="28">
        <v>0.105869648660051</v>
      </c>
      <c r="AH61" s="28">
        <v>4.7756531707611703E-2</v>
      </c>
      <c r="AI61" s="28">
        <v>3.1042840630741198E-3</v>
      </c>
      <c r="AJ61" s="28">
        <v>-3.2719316309873799E-2</v>
      </c>
      <c r="AK61" s="28">
        <v>9.3177588937251692E-3</v>
      </c>
      <c r="AL61" s="28">
        <v>3.57758212189188E-3</v>
      </c>
      <c r="AM61" s="28">
        <v>-7.2357352847161301E-3</v>
      </c>
      <c r="AN61" s="28">
        <v>-5.9417311753517804E-3</v>
      </c>
      <c r="AO61" s="28">
        <v>1.8162849141385301E-2</v>
      </c>
      <c r="AP61" s="28">
        <v>6.6378967201270904E-5</v>
      </c>
      <c r="AQ61" s="28">
        <v>-3.45009061722796E-3</v>
      </c>
      <c r="AR61" s="28">
        <v>-6.9838968441712598E-2</v>
      </c>
      <c r="AS61" s="28">
        <v>1.5839672442497201E-2</v>
      </c>
      <c r="AT61" s="28">
        <v>8.6912633365166005E-3</v>
      </c>
      <c r="AU61" s="28">
        <v>3.6726300585160701E-3</v>
      </c>
      <c r="AV61" s="28">
        <v>8.2962724103044193E-3</v>
      </c>
      <c r="AW61" s="28">
        <v>4.4149886341572901E-2</v>
      </c>
      <c r="AX61" s="28">
        <v>-1.0204128069033799E-2</v>
      </c>
      <c r="AY61" s="28">
        <v>-4.4366666820009398E-3</v>
      </c>
      <c r="AZ61" s="28">
        <v>1.46895024498424E-2</v>
      </c>
      <c r="BA61" s="28">
        <v>-2.5941008788932799E-2</v>
      </c>
      <c r="BB61" s="28">
        <v>1.1689281222197E-2</v>
      </c>
      <c r="BC61" s="28">
        <v>3.8124990934901602E-4</v>
      </c>
      <c r="BD61" s="28">
        <v>1.20937555016268E-2</v>
      </c>
      <c r="BE61" s="28">
        <v>-5.9949469554909499E-2</v>
      </c>
      <c r="BF61" s="28">
        <v>-1.7900178376099501E-2</v>
      </c>
      <c r="BG61" s="28">
        <v>-4.21787018669039E-3</v>
      </c>
      <c r="BH61" s="28">
        <v>-2.2721882095905501E-2</v>
      </c>
      <c r="BI61" s="28">
        <v>2.5809579854858E-2</v>
      </c>
      <c r="BJ61" s="28">
        <v>-6.0346437203496802E-3</v>
      </c>
      <c r="BK61" s="28">
        <v>6.9787521249568499E-3</v>
      </c>
      <c r="BL61" s="28">
        <v>-2.5437706715785199E-2</v>
      </c>
      <c r="BM61" s="28">
        <v>3.9830423276923403E-3</v>
      </c>
      <c r="BN61" s="28">
        <v>-5.9817010170235604E-3</v>
      </c>
      <c r="BO61" s="30"/>
      <c r="BP61" s="39" t="s">
        <v>10</v>
      </c>
      <c r="BQ61" s="14" t="s">
        <v>11</v>
      </c>
      <c r="BR61" s="28">
        <v>3.1189516204458301E-2</v>
      </c>
      <c r="BS61" s="28">
        <v>3.5220916231063201E-2</v>
      </c>
      <c r="BT61" s="28">
        <v>5.3067414459705198E-2</v>
      </c>
      <c r="BU61" s="28">
        <v>1.24927407121738E-2</v>
      </c>
      <c r="BV61" s="28">
        <v>-1.9613533502671001E-2</v>
      </c>
      <c r="BW61" s="28">
        <v>8.6773645472850696E-3</v>
      </c>
      <c r="BX61" s="28">
        <v>-2.0650609979305599E-3</v>
      </c>
      <c r="BY61" s="28">
        <v>-1.6175472638894101E-2</v>
      </c>
      <c r="BZ61" s="28">
        <v>-4.7600653169327604E-3</v>
      </c>
      <c r="CA61" s="28">
        <v>-3.1174692122841298E-3</v>
      </c>
      <c r="CB61" s="28">
        <v>9.6672785390353299E-3</v>
      </c>
      <c r="CC61" s="28">
        <v>4.23870581347732E-3</v>
      </c>
      <c r="CD61" s="28">
        <v>2.9480801281768E-3</v>
      </c>
      <c r="CE61" s="28">
        <v>1.6873744589630101E-2</v>
      </c>
      <c r="CF61" s="28">
        <v>1.1814187923236101E-2</v>
      </c>
      <c r="CG61" s="28">
        <v>-8.2956958126545102E-3</v>
      </c>
      <c r="CH61" s="28">
        <v>5.5926345818131497E-3</v>
      </c>
      <c r="CI61" s="28">
        <v>-1.0224925673680999E-2</v>
      </c>
      <c r="CJ61" s="28">
        <v>-4.3034833016276003E-2</v>
      </c>
      <c r="CK61" s="28">
        <v>-2.43329030166692E-3</v>
      </c>
      <c r="CL61" s="28">
        <v>-2.7985788538621198E-3</v>
      </c>
      <c r="CM61" s="28">
        <v>-4.9806800746059199E-3</v>
      </c>
      <c r="CN61" s="28">
        <v>1.2289327073203699E-2</v>
      </c>
      <c r="CO61" s="28">
        <v>5.7943239095336399E-2</v>
      </c>
      <c r="CP61" s="28">
        <v>-1.10378422843728E-2</v>
      </c>
      <c r="CQ61" s="28">
        <v>3.8870361952541102E-3</v>
      </c>
      <c r="CR61" s="28">
        <v>0.137665507409855</v>
      </c>
      <c r="CS61" s="28">
        <v>1.33465922895167E-2</v>
      </c>
      <c r="CT61" s="28">
        <v>1.6983668737931602E-2</v>
      </c>
      <c r="CU61" s="28">
        <v>7.1132871652364402E-3</v>
      </c>
      <c r="CV61" s="28">
        <v>4.1472283853375501E-2</v>
      </c>
      <c r="CW61" s="28">
        <v>3.2808331089887498E-3</v>
      </c>
      <c r="CX61" s="28">
        <v>1.14728653491198E-2</v>
      </c>
      <c r="CY61" s="28">
        <v>7.9950763774501703E-3</v>
      </c>
      <c r="CZ61" s="28">
        <v>1.5339642262538301E-2</v>
      </c>
      <c r="DA61" s="28">
        <v>2.8224255747802698E-2</v>
      </c>
      <c r="DB61" s="28">
        <v>-7.9397691314436302E-4</v>
      </c>
      <c r="DC61" s="28">
        <v>1.0227778929373199E-3</v>
      </c>
      <c r="DD61" s="28">
        <v>4.0533504303446301E-2</v>
      </c>
      <c r="DE61" s="28">
        <v>6.0355364418240402E-2</v>
      </c>
      <c r="DF61" s="28">
        <v>3.3599748813890398E-2</v>
      </c>
      <c r="DG61" s="28">
        <v>-4.1238866110889199E-4</v>
      </c>
      <c r="DH61" s="28">
        <v>-1.2309120064196899E-2</v>
      </c>
      <c r="DI61" s="28">
        <v>-1.4656802777582899E-2</v>
      </c>
      <c r="DJ61" s="28">
        <v>-3.7601384402610699E-3</v>
      </c>
      <c r="DK61" s="28">
        <v>1.45684748374453E-2</v>
      </c>
      <c r="DL61" s="28">
        <v>2.0245674687206301E-2</v>
      </c>
      <c r="DM61" s="28">
        <v>3.5550793756608801E-2</v>
      </c>
      <c r="DN61" s="28">
        <v>9.2755732199678292E-3</v>
      </c>
      <c r="DO61" s="28">
        <v>1.05570810206033E-2</v>
      </c>
      <c r="DP61" s="28">
        <v>1.74512283319696E-2</v>
      </c>
      <c r="DQ61" s="28">
        <v>-2.078737884673E-3</v>
      </c>
      <c r="DR61" s="28">
        <v>1.9916674207786202E-3</v>
      </c>
      <c r="DS61" s="28">
        <v>1.8248662706277299E-2</v>
      </c>
      <c r="DT61" s="28">
        <v>9.9206653295439307E-3</v>
      </c>
      <c r="DU61" s="28">
        <v>2.97505590165435E-3</v>
      </c>
      <c r="DV61" s="28">
        <v>-4.1543023154005099E-2</v>
      </c>
      <c r="DW61" s="28">
        <v>3.0196307366200999E-2</v>
      </c>
      <c r="DX61" s="28">
        <v>8.3100421799712304E-2</v>
      </c>
      <c r="DY61" s="28">
        <v>-5.0110013983925101E-3</v>
      </c>
      <c r="DZ61" s="28">
        <v>5.01336401628654E-3</v>
      </c>
      <c r="EA61" s="28">
        <v>8.0120065575316497E-3</v>
      </c>
      <c r="EB61" s="28">
        <v>8.5272849870461093E-3</v>
      </c>
      <c r="EC61" s="28">
        <v>2.3192849527774801E-2</v>
      </c>
      <c r="ED61" s="30"/>
      <c r="EE61" s="39" t="s">
        <v>10</v>
      </c>
      <c r="EF61" s="14" t="s">
        <v>11</v>
      </c>
      <c r="EG61" s="28">
        <v>6.5976093793491198E-3</v>
      </c>
      <c r="EH61" s="28">
        <v>2.5839141706931801E-2</v>
      </c>
      <c r="EI61" s="28">
        <v>5.2494059149545698E-2</v>
      </c>
      <c r="EJ61" s="28">
        <v>1.4884774128375499E-2</v>
      </c>
      <c r="EK61" s="28">
        <v>2.3486721909362199E-2</v>
      </c>
      <c r="EL61" s="28">
        <v>-2.26671683840051E-2</v>
      </c>
      <c r="EM61" s="28">
        <v>2.4443193344003002E-2</v>
      </c>
      <c r="EN61" s="28">
        <v>1.91381912323253E-2</v>
      </c>
      <c r="EO61" s="28">
        <v>3.1864028645736502E-2</v>
      </c>
      <c r="EP61" s="28">
        <v>7.8282631707101008E-3</v>
      </c>
      <c r="EQ61" s="28">
        <v>-1.31120847139007E-2</v>
      </c>
      <c r="ER61" s="28">
        <v>-4.1433080483135702E-3</v>
      </c>
      <c r="ES61" s="28">
        <v>-1.43859152069749E-2</v>
      </c>
      <c r="ET61" s="28">
        <v>4.1501493605100102E-2</v>
      </c>
      <c r="EU61" s="28">
        <v>1.8083530472198701E-2</v>
      </c>
      <c r="EV61" s="28">
        <v>-1.2180766036267701E-3</v>
      </c>
      <c r="EW61" s="28">
        <v>2.0234029485942301E-2</v>
      </c>
      <c r="EX61" s="28">
        <v>-2.4787685739560399E-2</v>
      </c>
      <c r="EY61" s="28">
        <v>1.8554051147744801E-2</v>
      </c>
      <c r="EZ61" s="28">
        <v>-3.99733985667345E-3</v>
      </c>
      <c r="FA61" s="28">
        <v>2.8754831578137401E-2</v>
      </c>
      <c r="FB61" s="28">
        <v>-1.98398349737755E-4</v>
      </c>
      <c r="FC61" s="28">
        <v>1.86508965492076E-2</v>
      </c>
      <c r="FD61" s="28">
        <v>6.9798651383124301E-3</v>
      </c>
      <c r="FE61" s="28">
        <v>1.8304649960086201E-2</v>
      </c>
      <c r="FF61" s="28">
        <v>-1.8817774507324799E-2</v>
      </c>
      <c r="FG61" s="28">
        <v>0</v>
      </c>
      <c r="FH61" s="28">
        <v>0</v>
      </c>
      <c r="FI61" s="28">
        <v>3.0227254224056099E-2</v>
      </c>
      <c r="FJ61" s="28">
        <v>-9.0401059109702607E-3</v>
      </c>
      <c r="FK61" s="28">
        <v>0</v>
      </c>
      <c r="FL61" s="28">
        <v>1.29811989117469E-2</v>
      </c>
      <c r="FM61" s="28">
        <v>1.8244872829212701E-2</v>
      </c>
      <c r="FN61" s="28">
        <v>-1.90570609184791E-3</v>
      </c>
      <c r="FO61" s="28">
        <v>-1.1112589436662899E-2</v>
      </c>
      <c r="FP61" s="28">
        <v>1.1389187103739901E-2</v>
      </c>
      <c r="FQ61" s="28">
        <v>3.64364913639477E-2</v>
      </c>
      <c r="FR61" s="28">
        <v>2.87578387836991E-2</v>
      </c>
      <c r="FS61" s="28">
        <v>-4.6558062210895798E-2</v>
      </c>
      <c r="FT61" s="28">
        <v>1.00399940778498E-2</v>
      </c>
      <c r="FU61" s="28">
        <v>2.27164589907945E-2</v>
      </c>
      <c r="FV61" s="28">
        <v>5.87166699824547E-2</v>
      </c>
      <c r="FW61" s="28">
        <v>2.3805271603966099E-2</v>
      </c>
      <c r="FX61" s="28">
        <v>-2.1641168787249698E-2</v>
      </c>
      <c r="FY61" s="28">
        <v>8.6433965268068007E-3</v>
      </c>
      <c r="FZ61" s="28">
        <v>9.7776159597888802E-3</v>
      </c>
      <c r="GA61" s="28">
        <v>-1.1701979624080599E-2</v>
      </c>
      <c r="GB61" s="28">
        <v>-1.8171714342833899E-2</v>
      </c>
      <c r="GC61" s="28">
        <v>-1.74557753259049E-3</v>
      </c>
      <c r="GD61" s="28">
        <v>-5.4309023324196704E-3</v>
      </c>
      <c r="GE61" s="28">
        <v>1.07010392218464E-2</v>
      </c>
      <c r="GF61" s="28">
        <v>1.8843708893759002E-2</v>
      </c>
      <c r="GG61" s="28">
        <v>2.0780643206611299E-2</v>
      </c>
      <c r="GH61" s="28">
        <v>2.2822537794384899E-2</v>
      </c>
      <c r="GI61" s="28">
        <v>-2.0372366783797898E-3</v>
      </c>
      <c r="GJ61" s="28">
        <v>1.36744335177539E-2</v>
      </c>
      <c r="GK61" s="28">
        <v>4.3030281680323398E-2</v>
      </c>
      <c r="GL61" s="28">
        <v>2.1144799540241701E-2</v>
      </c>
      <c r="GM61" s="28">
        <v>8.7451839478574404E-4</v>
      </c>
      <c r="GN61" s="28">
        <v>9.4747522073826591E-3</v>
      </c>
      <c r="GO61" s="28">
        <v>-1.3165984286568799E-3</v>
      </c>
      <c r="GP61" s="28">
        <v>3.9610217385329799E-2</v>
      </c>
      <c r="GQ61" s="28">
        <v>-1.5717854596372999E-2</v>
      </c>
      <c r="GR61" s="28">
        <v>-1.6703387751227899E-2</v>
      </c>
      <c r="GS61" s="30"/>
      <c r="GT61" s="39" t="s">
        <v>10</v>
      </c>
      <c r="GU61" s="14" t="s">
        <v>11</v>
      </c>
      <c r="GV61" s="28">
        <v>-1.9578189927711299E-2</v>
      </c>
      <c r="GW61" s="28">
        <v>1.5661838807784999E-2</v>
      </c>
      <c r="GX61" s="28">
        <v>1.1296731200695E-2</v>
      </c>
      <c r="GY61" s="28">
        <v>-5.7321173178971297E-3</v>
      </c>
      <c r="GZ61" s="28">
        <v>1.8378203454357402E-2</v>
      </c>
      <c r="HA61" s="28">
        <v>2.0770718969424298E-3</v>
      </c>
      <c r="HB61" s="28">
        <v>-4.7679818924673101E-2</v>
      </c>
      <c r="HC61" s="28">
        <v>-8.8153714865634395E-3</v>
      </c>
      <c r="HD61" s="28">
        <v>1.69851615516445E-2</v>
      </c>
      <c r="HE61" s="28">
        <v>1.6939550820471602E-2</v>
      </c>
      <c r="HF61" s="28">
        <v>2.34132148094243E-2</v>
      </c>
      <c r="HG61" s="28">
        <v>1.0451057867737101E-2</v>
      </c>
      <c r="HH61" s="28">
        <v>-8.9709319931364096E-3</v>
      </c>
      <c r="HI61" s="28">
        <v>-1.10825512002277E-2</v>
      </c>
      <c r="HJ61" s="28">
        <v>3.5831951311533099E-2</v>
      </c>
      <c r="HK61" s="28">
        <v>-1.19953563708805E-2</v>
      </c>
      <c r="HL61" s="28">
        <v>-6.7197463329582898E-3</v>
      </c>
      <c r="HM61" s="28">
        <v>2.4371060563304899E-2</v>
      </c>
      <c r="HN61" s="28">
        <v>1.09784519149281E-2</v>
      </c>
      <c r="HO61" s="28">
        <v>4.3498517450615204E-3</v>
      </c>
      <c r="HP61" s="28">
        <v>1.0658815364566501E-2</v>
      </c>
      <c r="HQ61" s="28">
        <v>3.9174164797761202E-2</v>
      </c>
      <c r="HR61" s="28">
        <v>-6.1063108695707602E-3</v>
      </c>
      <c r="HS61" s="28">
        <v>1.4567120874894699E-2</v>
      </c>
      <c r="HT61" s="28">
        <v>4.1777034179046803E-2</v>
      </c>
      <c r="HU61" s="28">
        <v>-9.3741026330940896E-4</v>
      </c>
      <c r="HV61" s="28">
        <v>0</v>
      </c>
      <c r="HW61" s="28">
        <v>0</v>
      </c>
      <c r="HX61" s="28">
        <v>-1.12222083901269E-2</v>
      </c>
      <c r="HY61" s="28">
        <v>-9.3979094444031994E-3</v>
      </c>
      <c r="HZ61" s="28">
        <v>0</v>
      </c>
      <c r="IA61" s="28">
        <v>2.4889335995427499E-2</v>
      </c>
      <c r="IB61" s="28">
        <v>-1.4112116288349E-2</v>
      </c>
      <c r="IC61" s="28">
        <v>2.8628216467086399E-2</v>
      </c>
      <c r="ID61" s="28">
        <v>-8.8448331854186508E-3</v>
      </c>
      <c r="IE61" s="28">
        <v>-4.8602840434784399E-3</v>
      </c>
      <c r="IF61" s="28">
        <v>7.6198551780621501E-2</v>
      </c>
      <c r="IG61" s="28">
        <v>1.36206620591678E-2</v>
      </c>
      <c r="IH61" s="28">
        <v>-1.5966782962729902E-2</v>
      </c>
      <c r="II61" s="28">
        <v>3.1723431231019998E-2</v>
      </c>
      <c r="IJ61" s="28">
        <v>5.9978012145827297E-3</v>
      </c>
      <c r="IK61" s="28">
        <v>2.7028036967397598E-3</v>
      </c>
      <c r="IL61" s="28">
        <v>3.1892435603944197E-2</v>
      </c>
      <c r="IM61" s="28">
        <v>-7.4351296715444099E-3</v>
      </c>
      <c r="IN61" s="28">
        <v>5.9790098072098896E-3</v>
      </c>
      <c r="IO61" s="28">
        <v>-1.5898758349970898E-2</v>
      </c>
      <c r="IP61" s="28">
        <v>-2.59396142958409E-2</v>
      </c>
      <c r="IQ61" s="28">
        <v>-4.6655444327693696E-3</v>
      </c>
      <c r="IR61" s="28">
        <v>6.0741304293242997E-3</v>
      </c>
      <c r="IS61" s="28">
        <v>8.1714832535651396E-3</v>
      </c>
      <c r="IT61" s="28">
        <v>3.6651581230555401E-3</v>
      </c>
      <c r="IU61" s="28">
        <v>-2.92662638232167E-2</v>
      </c>
      <c r="IV61" s="28">
        <v>-6.5896772458881904E-3</v>
      </c>
      <c r="IW61" s="28">
        <v>2.7656121809125099E-2</v>
      </c>
      <c r="IX61" s="28">
        <v>2.9819211137407101E-2</v>
      </c>
      <c r="IY61" s="28">
        <v>-7.7969856087476298E-3</v>
      </c>
      <c r="IZ61" s="28">
        <v>-1.1863474995970499E-2</v>
      </c>
      <c r="JA61" s="28">
        <v>4.5639218527123999E-2</v>
      </c>
      <c r="JB61" s="28">
        <v>7.4129762824367597E-3</v>
      </c>
      <c r="JC61" s="28">
        <v>3.5336100658333702E-2</v>
      </c>
      <c r="JD61" s="28">
        <v>-1.75507524330826E-2</v>
      </c>
      <c r="JE61" s="28">
        <v>2.6138756823088902E-2</v>
      </c>
      <c r="JF61" s="28">
        <v>7.3183462946484297E-3</v>
      </c>
      <c r="JG61" s="28">
        <v>-1.1676749945453101E-3</v>
      </c>
    </row>
    <row r="62" spans="1:267" ht="20.399999999999999" x14ac:dyDescent="0.55000000000000004">
      <c r="A62" s="39" t="s">
        <v>13</v>
      </c>
      <c r="B62" s="14" t="s">
        <v>12</v>
      </c>
      <c r="C62" s="28">
        <v>-2.9313124347766701E-3</v>
      </c>
      <c r="D62" s="28">
        <v>-5.9076877954749802E-3</v>
      </c>
      <c r="E62" s="28">
        <v>2.0745856801502802E-2</v>
      </c>
      <c r="F62" s="28">
        <v>6.7702053809197997E-3</v>
      </c>
      <c r="G62" s="28">
        <v>-1.41947167569265E-2</v>
      </c>
      <c r="H62" s="28">
        <v>-8.3729686087293705E-3</v>
      </c>
      <c r="I62" s="28">
        <v>-2.1828447516513902E-3</v>
      </c>
      <c r="J62" s="28">
        <v>-2.1663438075407802E-3</v>
      </c>
      <c r="K62" s="28">
        <v>3.29166911135809E-3</v>
      </c>
      <c r="L62" s="28">
        <v>-2.0234386373575799E-2</v>
      </c>
      <c r="M62" s="28">
        <v>-1.91981376775383E-2</v>
      </c>
      <c r="N62" s="28">
        <v>2.4496346532324998E-3</v>
      </c>
      <c r="O62" s="28">
        <v>1.1657319991057701E-2</v>
      </c>
      <c r="P62" s="28">
        <v>-1.1121517383451799E-3</v>
      </c>
      <c r="Q62" s="28">
        <v>4.1203436375394902E-3</v>
      </c>
      <c r="R62" s="28">
        <v>9.0805983080908693E-3</v>
      </c>
      <c r="S62" s="28">
        <v>9.7358265906984497E-3</v>
      </c>
      <c r="T62" s="28">
        <v>-1.9978558039016998E-2</v>
      </c>
      <c r="U62" s="28">
        <v>1.14036404547688E-2</v>
      </c>
      <c r="V62" s="28">
        <v>-6.98413843438816E-3</v>
      </c>
      <c r="W62" s="28">
        <v>-7.2864115955823998E-3</v>
      </c>
      <c r="X62" s="28">
        <v>-7.1590017784513696E-2</v>
      </c>
      <c r="Y62" s="28">
        <v>-4.5644087550530697E-2</v>
      </c>
      <c r="Z62" s="28">
        <v>-6.5933981836983901E-3</v>
      </c>
      <c r="AA62" s="28">
        <v>-1.37411542659865E-2</v>
      </c>
      <c r="AB62" s="28">
        <v>-1.5452380503743E-2</v>
      </c>
      <c r="AC62" s="28">
        <v>1.7169017170677599E-2</v>
      </c>
      <c r="AD62" s="28">
        <v>-5.2476792331522699E-3</v>
      </c>
      <c r="AE62" s="28">
        <v>1.7611698272915099E-2</v>
      </c>
      <c r="AF62" s="28">
        <v>-1.42968202208744E-3</v>
      </c>
      <c r="AG62" s="28">
        <v>1.4174291985795199E-2</v>
      </c>
      <c r="AH62" s="28">
        <v>1.7669255967556599E-2</v>
      </c>
      <c r="AI62" s="28">
        <v>1.08795636442332E-2</v>
      </c>
      <c r="AJ62" s="28">
        <v>1.0396042903511199E-2</v>
      </c>
      <c r="AK62" s="28">
        <v>1.39483840929359E-2</v>
      </c>
      <c r="AL62" s="28">
        <v>4.3111415544897901E-3</v>
      </c>
      <c r="AM62" s="28">
        <v>-5.2151476649354E-3</v>
      </c>
      <c r="AN62" s="28">
        <v>-1.1771545885914E-2</v>
      </c>
      <c r="AO62" s="28">
        <v>2.5246898775393201E-2</v>
      </c>
      <c r="AP62" s="28">
        <v>1.7743370959633499E-2</v>
      </c>
      <c r="AQ62" s="28">
        <v>-2.6823080697532301E-3</v>
      </c>
      <c r="AR62" s="28">
        <v>-2.48155785222848E-2</v>
      </c>
      <c r="AS62" s="28">
        <v>1.0782674737785301E-2</v>
      </c>
      <c r="AT62" s="28">
        <v>4.1083141933421002E-3</v>
      </c>
      <c r="AU62" s="28">
        <v>1.8138649753309199E-2</v>
      </c>
      <c r="AV62" s="28">
        <v>4.9976932195655202E-2</v>
      </c>
      <c r="AW62" s="28">
        <v>6.7291827575999101E-3</v>
      </c>
      <c r="AX62" s="28">
        <v>1.29722029497777E-2</v>
      </c>
      <c r="AY62" s="28">
        <v>2.8440081367137101E-2</v>
      </c>
      <c r="AZ62" s="28">
        <v>-1.6291862944745699E-2</v>
      </c>
      <c r="BA62" s="28">
        <v>8.3530515547325795E-3</v>
      </c>
      <c r="BB62" s="28">
        <v>-1.7391902365502102E-2</v>
      </c>
      <c r="BC62" s="28">
        <v>-2.2131436447944901E-2</v>
      </c>
      <c r="BD62" s="28">
        <v>-4.5808728187838599E-2</v>
      </c>
      <c r="BE62" s="28">
        <v>1.4475856015041999E-3</v>
      </c>
      <c r="BF62" s="28">
        <v>-9.9936717014086195E-3</v>
      </c>
      <c r="BG62" s="28">
        <v>1.6289613203467099E-2</v>
      </c>
      <c r="BH62" s="28">
        <v>-1.0469698286424399E-2</v>
      </c>
      <c r="BI62" s="28">
        <v>-2.9984915650643498E-2</v>
      </c>
      <c r="BJ62" s="28">
        <v>2.0464361934460499E-2</v>
      </c>
      <c r="BK62" s="28">
        <v>-1.62746836377923E-3</v>
      </c>
      <c r="BL62" s="28">
        <v>-4.0691380604800003E-3</v>
      </c>
      <c r="BM62" s="28">
        <v>4.06557962793877E-4</v>
      </c>
      <c r="BN62" s="28">
        <v>2.7478335541097198E-3</v>
      </c>
      <c r="BO62" s="30"/>
      <c r="BP62" s="39" t="s">
        <v>13</v>
      </c>
      <c r="BQ62" s="14" t="s">
        <v>12</v>
      </c>
      <c r="BR62" s="28">
        <v>9.09958692246861E-3</v>
      </c>
      <c r="BS62" s="28">
        <v>3.7609778925740099E-2</v>
      </c>
      <c r="BT62" s="28">
        <v>3.7231782717367899E-2</v>
      </c>
      <c r="BU62" s="28">
        <v>6.4403204298577503E-3</v>
      </c>
      <c r="BV62" s="28">
        <v>6.97314800197319E-3</v>
      </c>
      <c r="BW62" s="28">
        <v>5.1409835144862999E-3</v>
      </c>
      <c r="BX62" s="28">
        <v>-4.3647358313780603E-2</v>
      </c>
      <c r="BY62" s="28">
        <v>-3.2573159140793701E-3</v>
      </c>
      <c r="BZ62" s="28">
        <v>-4.9605364557248899E-3</v>
      </c>
      <c r="CA62" s="28">
        <v>-1.78330097022824E-3</v>
      </c>
      <c r="CB62" s="28">
        <v>-1.4964313917429001E-2</v>
      </c>
      <c r="CC62" s="28">
        <v>-4.93623114717738E-2</v>
      </c>
      <c r="CD62" s="28">
        <v>-7.7865261796296898E-3</v>
      </c>
      <c r="CE62" s="28">
        <v>1.48630034438469E-2</v>
      </c>
      <c r="CF62" s="28">
        <v>4.0606038475843903E-2</v>
      </c>
      <c r="CG62" s="28">
        <v>-1.20785505394056E-3</v>
      </c>
      <c r="CH62" s="28">
        <v>2.6380405916344302E-2</v>
      </c>
      <c r="CI62" s="28">
        <v>-5.4888489301296297E-3</v>
      </c>
      <c r="CJ62" s="28">
        <v>5.1605076553567304E-4</v>
      </c>
      <c r="CK62" s="28">
        <v>-1.58926889690079E-2</v>
      </c>
      <c r="CL62" s="28">
        <v>-6.2205672268321899E-3</v>
      </c>
      <c r="CM62" s="28">
        <v>2.00610930439757E-2</v>
      </c>
      <c r="CN62" s="28">
        <v>-1.27875823169018E-2</v>
      </c>
      <c r="CO62" s="28">
        <v>6.9882789058603699E-3</v>
      </c>
      <c r="CP62" s="28">
        <v>8.7760500046125192E-3</v>
      </c>
      <c r="CQ62" s="28">
        <v>-1.6363358763495199E-2</v>
      </c>
      <c r="CR62" s="28">
        <v>5.9831935052187001E-2</v>
      </c>
      <c r="CS62" s="28">
        <v>1.35119471465942E-2</v>
      </c>
      <c r="CT62" s="28">
        <v>-1.30545970586851E-2</v>
      </c>
      <c r="CU62" s="28">
        <v>1.0563255047000199E-2</v>
      </c>
      <c r="CV62" s="28">
        <v>8.8347065506237499E-2</v>
      </c>
      <c r="CW62" s="28">
        <v>2.5654465992558498E-2</v>
      </c>
      <c r="CX62" s="28">
        <v>-2.3378303616124999E-3</v>
      </c>
      <c r="CY62" s="28">
        <v>5.1834137722957998E-3</v>
      </c>
      <c r="CZ62" s="28">
        <v>3.22742333638786E-2</v>
      </c>
      <c r="DA62" s="28">
        <v>1.84945922453159E-2</v>
      </c>
      <c r="DB62" s="28">
        <v>-5.0036741823829703E-3</v>
      </c>
      <c r="DC62" s="28">
        <v>-4.8315524553031598E-2</v>
      </c>
      <c r="DD62" s="28">
        <v>7.98539297298302E-2</v>
      </c>
      <c r="DE62" s="28">
        <v>4.3811972773020701E-3</v>
      </c>
      <c r="DF62" s="28">
        <v>1.4652347715596399E-2</v>
      </c>
      <c r="DG62" s="28">
        <v>3.8065575617791898E-2</v>
      </c>
      <c r="DH62" s="28">
        <v>2.2491495377988401E-2</v>
      </c>
      <c r="DI62" s="28">
        <v>6.9051929483641503E-3</v>
      </c>
      <c r="DJ62" s="28">
        <v>1.05016417336389E-2</v>
      </c>
      <c r="DK62" s="28">
        <v>-5.6604082799609299E-3</v>
      </c>
      <c r="DL62" s="28">
        <v>5.48656661634759E-2</v>
      </c>
      <c r="DM62" s="28">
        <v>-2.2316268916593999E-2</v>
      </c>
      <c r="DN62" s="28">
        <v>-5.9041876985045502E-3</v>
      </c>
      <c r="DO62" s="28">
        <v>1.4552829856699E-2</v>
      </c>
      <c r="DP62" s="28">
        <v>2.1714469762483202E-2</v>
      </c>
      <c r="DQ62" s="28">
        <v>1.6264623419047702E-2</v>
      </c>
      <c r="DR62" s="28">
        <v>-7.5313318725872703E-3</v>
      </c>
      <c r="DS62" s="28">
        <v>1.7530991829905401E-2</v>
      </c>
      <c r="DT62" s="28">
        <v>-2.9394435988580499E-2</v>
      </c>
      <c r="DU62" s="28">
        <v>1.4354881088178601E-3</v>
      </c>
      <c r="DV62" s="28">
        <v>3.51984083811758E-2</v>
      </c>
      <c r="DW62" s="28">
        <v>4.6411195812995298E-2</v>
      </c>
      <c r="DX62" s="28">
        <v>3.4202867896223101E-2</v>
      </c>
      <c r="DY62" s="28">
        <v>2.1459714038642198E-2</v>
      </c>
      <c r="DZ62" s="28">
        <v>1.19245454064418E-2</v>
      </c>
      <c r="EA62" s="28">
        <v>1.10187737835779E-2</v>
      </c>
      <c r="EB62" s="28">
        <v>5.0831141050857002E-2</v>
      </c>
      <c r="EC62" s="28">
        <v>1.6258066919606601E-2</v>
      </c>
      <c r="ED62" s="30"/>
      <c r="EE62" s="39" t="s">
        <v>13</v>
      </c>
      <c r="EF62" s="14" t="s">
        <v>12</v>
      </c>
      <c r="EG62" s="28">
        <v>4.4561841793016102E-2</v>
      </c>
      <c r="EH62" s="28">
        <v>3.82153634246939E-2</v>
      </c>
      <c r="EI62" s="28">
        <v>7.7668381628191105E-2</v>
      </c>
      <c r="EJ62" s="28">
        <v>4.1243145708609999E-2</v>
      </c>
      <c r="EK62" s="28">
        <v>2.8377696501643001E-4</v>
      </c>
      <c r="EL62" s="28">
        <v>1.5819409150547799E-2</v>
      </c>
      <c r="EM62" s="28">
        <v>9.2817699925771598E-3</v>
      </c>
      <c r="EN62" s="28">
        <v>2.09453884837192E-3</v>
      </c>
      <c r="EO62" s="28">
        <v>2.62105151387418E-2</v>
      </c>
      <c r="EP62" s="28">
        <v>4.62625840416276E-2</v>
      </c>
      <c r="EQ62" s="28">
        <v>-4.1049565316805996E-3</v>
      </c>
      <c r="ER62" s="28">
        <v>1.1268161271556099E-2</v>
      </c>
      <c r="ES62" s="28">
        <v>-6.4884115375447903E-3</v>
      </c>
      <c r="ET62" s="28">
        <v>-1.3232315990441E-2</v>
      </c>
      <c r="EU62" s="28">
        <v>9.6899250494988098E-3</v>
      </c>
      <c r="EV62" s="28">
        <v>-9.3713175134585401E-3</v>
      </c>
      <c r="EW62" s="28">
        <v>1.7141138760697502E-2</v>
      </c>
      <c r="EX62" s="28">
        <v>-2.1571514940119899E-2</v>
      </c>
      <c r="EY62" s="28">
        <v>9.6746760695188994E-3</v>
      </c>
      <c r="EZ62" s="28">
        <v>-2.0905867112471499E-2</v>
      </c>
      <c r="FA62" s="28">
        <v>2.0707737733548599E-3</v>
      </c>
      <c r="FB62" s="28">
        <v>4.3853509831022304E-3</v>
      </c>
      <c r="FC62" s="28">
        <v>1.03050161988671E-2</v>
      </c>
      <c r="FD62" s="28">
        <v>2.43731011775056E-3</v>
      </c>
      <c r="FE62" s="28">
        <v>2.3523709152130499E-2</v>
      </c>
      <c r="FF62" s="28">
        <v>3.32985369060462E-2</v>
      </c>
      <c r="FG62" s="28">
        <v>0</v>
      </c>
      <c r="FH62" s="28">
        <v>0</v>
      </c>
      <c r="FI62" s="28">
        <v>-1.36221747771723E-2</v>
      </c>
      <c r="FJ62" s="28">
        <v>-6.5728005731182501E-3</v>
      </c>
      <c r="FK62" s="28">
        <v>0</v>
      </c>
      <c r="FL62" s="28">
        <v>1.9521608192260599E-2</v>
      </c>
      <c r="FM62" s="28">
        <v>2.67383036164547E-3</v>
      </c>
      <c r="FN62" s="28">
        <v>-1.5303593122355101E-2</v>
      </c>
      <c r="FO62" s="28">
        <v>1.19042725847323E-2</v>
      </c>
      <c r="FP62" s="28">
        <v>6.9459252413579201E-3</v>
      </c>
      <c r="FQ62" s="28">
        <v>2.2301837097076001E-2</v>
      </c>
      <c r="FR62" s="28">
        <v>-3.5125012546180799E-2</v>
      </c>
      <c r="FS62" s="28">
        <v>1.5749148440446999E-2</v>
      </c>
      <c r="FT62" s="28">
        <v>-3.4217592392480303E-2</v>
      </c>
      <c r="FU62" s="28">
        <v>2.2731039527637598E-2</v>
      </c>
      <c r="FV62" s="28">
        <v>-2.9558198084668401E-3</v>
      </c>
      <c r="FW62" s="28">
        <v>1.7681499801325599E-2</v>
      </c>
      <c r="FX62" s="28">
        <v>-1.9630031615575499E-2</v>
      </c>
      <c r="FY62" s="28">
        <v>4.7766208842723E-2</v>
      </c>
      <c r="FZ62" s="28">
        <v>1.8577423108460101E-2</v>
      </c>
      <c r="GA62" s="28">
        <v>-3.4552535903861398E-2</v>
      </c>
      <c r="GB62" s="28">
        <v>1.0032771001359801E-2</v>
      </c>
      <c r="GC62" s="28">
        <v>1.89113084958984E-2</v>
      </c>
      <c r="GD62" s="28">
        <v>-3.6242617473316E-3</v>
      </c>
      <c r="GE62" s="28">
        <v>-5.7674096429002402E-3</v>
      </c>
      <c r="GF62" s="28">
        <v>5.1627619874616002E-4</v>
      </c>
      <c r="GG62" s="28">
        <v>-2.7192442988991901E-3</v>
      </c>
      <c r="GH62" s="28">
        <v>1.4895322368520999E-2</v>
      </c>
      <c r="GI62" s="28">
        <v>-3.3825379233671501E-2</v>
      </c>
      <c r="GJ62" s="28">
        <v>-3.2278645619752701E-3</v>
      </c>
      <c r="GK62" s="28">
        <v>-2.0009625565463401E-2</v>
      </c>
      <c r="GL62" s="28">
        <v>-1.0394081263775E-2</v>
      </c>
      <c r="GM62" s="28">
        <v>-7.6473771864982399E-3</v>
      </c>
      <c r="GN62" s="28">
        <v>1.42788001571659E-2</v>
      </c>
      <c r="GO62" s="28">
        <v>4.8743412997219304E-3</v>
      </c>
      <c r="GP62" s="28">
        <v>-2.7245802371971598E-3</v>
      </c>
      <c r="GQ62" s="28">
        <v>2.7272673872362398E-2</v>
      </c>
      <c r="GR62" s="28">
        <v>2.3599743837376098E-2</v>
      </c>
      <c r="GS62" s="30"/>
      <c r="GT62" s="39" t="s">
        <v>13</v>
      </c>
      <c r="GU62" s="14" t="s">
        <v>12</v>
      </c>
      <c r="GV62" s="28">
        <v>-8.9538054531897102E-3</v>
      </c>
      <c r="GW62" s="28">
        <v>-1.8721764402110201E-2</v>
      </c>
      <c r="GX62" s="28">
        <v>-3.0701558122233401E-2</v>
      </c>
      <c r="GY62" s="28">
        <v>-6.6568922555241498E-3</v>
      </c>
      <c r="GZ62" s="28">
        <v>6.7270723959916099E-3</v>
      </c>
      <c r="HA62" s="28">
        <v>1.83449346685291E-3</v>
      </c>
      <c r="HB62" s="28">
        <v>4.0761629381533701E-2</v>
      </c>
      <c r="HC62" s="28">
        <v>1.30921644037443E-2</v>
      </c>
      <c r="HD62" s="28">
        <v>9.8926707534726706E-3</v>
      </c>
      <c r="HE62" s="28">
        <v>-5.04819927650296E-3</v>
      </c>
      <c r="HF62" s="28">
        <v>2.0964753730961599E-2</v>
      </c>
      <c r="HG62" s="28">
        <v>1.8229735250055799E-2</v>
      </c>
      <c r="HH62" s="28">
        <v>1.0994991950965099E-2</v>
      </c>
      <c r="HI62" s="28">
        <v>1.0075162188222801E-2</v>
      </c>
      <c r="HJ62" s="28">
        <v>2.39251157883844E-2</v>
      </c>
      <c r="HK62" s="28">
        <v>-1.23812955284207E-2</v>
      </c>
      <c r="HL62" s="28">
        <v>-2.6135567600796002E-2</v>
      </c>
      <c r="HM62" s="28">
        <v>-5.93276235091091E-3</v>
      </c>
      <c r="HN62" s="28">
        <v>2.2842700056677299E-2</v>
      </c>
      <c r="HO62" s="28">
        <v>3.8932325441877499E-3</v>
      </c>
      <c r="HP62" s="28">
        <v>2.6023909468720598E-2</v>
      </c>
      <c r="HQ62" s="28">
        <v>2.9404885198291299E-2</v>
      </c>
      <c r="HR62" s="28">
        <v>8.6457806544221499E-2</v>
      </c>
      <c r="HS62" s="28">
        <v>3.19731754113465E-4</v>
      </c>
      <c r="HT62" s="28">
        <v>0.12483700918631099</v>
      </c>
      <c r="HU62" s="28">
        <v>2.2382621874370099E-2</v>
      </c>
      <c r="HV62" s="28">
        <v>0</v>
      </c>
      <c r="HW62" s="28">
        <v>0</v>
      </c>
      <c r="HX62" s="28">
        <v>1.40833583934394E-2</v>
      </c>
      <c r="HY62" s="28">
        <v>-2.6647485561690502E-2</v>
      </c>
      <c r="HZ62" s="28">
        <v>0</v>
      </c>
      <c r="IA62" s="28">
        <v>8.0946811378637407E-2</v>
      </c>
      <c r="IB62" s="28">
        <v>-2.1349350854585E-2</v>
      </c>
      <c r="IC62" s="28">
        <v>-1.4778320255605999E-2</v>
      </c>
      <c r="ID62" s="28">
        <v>-7.8738329895069008E-3</v>
      </c>
      <c r="IE62" s="28">
        <v>1.1637562213128901E-2</v>
      </c>
      <c r="IF62" s="28">
        <v>-2.3994251039991699E-2</v>
      </c>
      <c r="IG62" s="28">
        <v>3.5907198361743802E-3</v>
      </c>
      <c r="IH62" s="28">
        <v>1.1076577843365701E-2</v>
      </c>
      <c r="II62" s="28">
        <v>-2.8625773454219999E-2</v>
      </c>
      <c r="IJ62" s="28">
        <v>-3.18567424987683E-3</v>
      </c>
      <c r="IK62" s="28">
        <v>-1.1830662367903E-2</v>
      </c>
      <c r="IL62" s="28">
        <v>-8.46300252847248E-3</v>
      </c>
      <c r="IM62" s="28">
        <v>-9.1316358536544604E-3</v>
      </c>
      <c r="IN62" s="28">
        <v>1.2530427867307001E-2</v>
      </c>
      <c r="IO62" s="28">
        <v>2.11489885662643E-2</v>
      </c>
      <c r="IP62" s="28">
        <v>1.36459903654931E-2</v>
      </c>
      <c r="IQ62" s="28">
        <v>2.04462023901721E-2</v>
      </c>
      <c r="IR62" s="28">
        <v>-1.52300500827274E-2</v>
      </c>
      <c r="IS62" s="28">
        <v>4.2046534338171897E-2</v>
      </c>
      <c r="IT62" s="28">
        <v>-4.8250331864625302E-2</v>
      </c>
      <c r="IU62" s="28">
        <v>9.0096465967653607E-3</v>
      </c>
      <c r="IV62" s="28">
        <v>1.2764264816905201E-2</v>
      </c>
      <c r="IW62" s="28">
        <v>8.3200001143542493E-3</v>
      </c>
      <c r="IX62" s="28">
        <v>-4.8567807982751697E-3</v>
      </c>
      <c r="IY62" s="28">
        <v>4.57385046558954E-4</v>
      </c>
      <c r="IZ62" s="28">
        <v>2.90761153160827E-3</v>
      </c>
      <c r="JA62" s="28">
        <v>-1.92173156384738E-2</v>
      </c>
      <c r="JB62" s="28">
        <v>3.9014990537141303E-2</v>
      </c>
      <c r="JC62" s="28">
        <v>6.2198236751959896E-3</v>
      </c>
      <c r="JD62" s="28">
        <v>3.06539611698863E-2</v>
      </c>
      <c r="JE62" s="28">
        <v>-2.8929694002152299E-3</v>
      </c>
      <c r="JF62" s="28">
        <v>4.9075593117180001E-3</v>
      </c>
      <c r="JG62" s="28">
        <v>-2.4066933797925899E-3</v>
      </c>
    </row>
    <row r="63" spans="1:267" ht="20.399999999999999" x14ac:dyDescent="0.55000000000000004">
      <c r="A63" s="39" t="s">
        <v>13</v>
      </c>
      <c r="B63" s="14" t="s">
        <v>14</v>
      </c>
      <c r="C63" s="28">
        <v>5.75153085577543E-3</v>
      </c>
      <c r="D63" s="28">
        <v>-3.0333978035084801E-2</v>
      </c>
      <c r="E63" s="28">
        <v>7.4982455016675102E-3</v>
      </c>
      <c r="F63" s="28">
        <v>1.8778900226440499E-2</v>
      </c>
      <c r="G63" s="28">
        <v>-4.3593429269671198E-3</v>
      </c>
      <c r="H63" s="28">
        <v>1.05789358430934E-2</v>
      </c>
      <c r="I63" s="28">
        <v>1.4137181461301E-2</v>
      </c>
      <c r="J63" s="28">
        <v>-1.6521883654688301E-2</v>
      </c>
      <c r="K63" s="28">
        <v>-9.2797849118906803E-3</v>
      </c>
      <c r="L63" s="28">
        <v>7.3588653730954903E-3</v>
      </c>
      <c r="M63" s="28">
        <v>-7.2276302959430501E-3</v>
      </c>
      <c r="N63" s="28">
        <v>-1.8961934625885399E-2</v>
      </c>
      <c r="O63" s="28">
        <v>-1.7355643443836501E-3</v>
      </c>
      <c r="P63" s="28">
        <v>-2.2315886119596898E-2</v>
      </c>
      <c r="Q63" s="28">
        <v>1.86798745207051E-2</v>
      </c>
      <c r="R63" s="28">
        <v>-1.21439796676341E-2</v>
      </c>
      <c r="S63" s="28">
        <v>-1.52659282933147E-2</v>
      </c>
      <c r="T63" s="28">
        <v>-4.53592966099629E-3</v>
      </c>
      <c r="U63" s="28">
        <v>-2.77294928545181E-2</v>
      </c>
      <c r="V63" s="28">
        <v>-1.34743090052712E-2</v>
      </c>
      <c r="W63" s="28">
        <v>-2.49458765177854E-2</v>
      </c>
      <c r="X63" s="28">
        <v>1.6406330329969101E-2</v>
      </c>
      <c r="Y63" s="28">
        <v>8.9486509330706995E-3</v>
      </c>
      <c r="Z63" s="28">
        <v>1.4050240811794099E-2</v>
      </c>
      <c r="AA63" s="28">
        <v>-2.3833764780837399E-2</v>
      </c>
      <c r="AB63" s="28">
        <v>-2.70965676793328E-2</v>
      </c>
      <c r="AC63" s="28">
        <v>3.88292354189868E-2</v>
      </c>
      <c r="AD63" s="28">
        <v>5.2545123180513999E-2</v>
      </c>
      <c r="AE63" s="28">
        <v>1.374901881116E-2</v>
      </c>
      <c r="AF63" s="28">
        <v>-3.0615906775159599E-3</v>
      </c>
      <c r="AG63" s="28">
        <v>-4.5148584706145301E-3</v>
      </c>
      <c r="AH63" s="28">
        <v>1.9929627107545402E-2</v>
      </c>
      <c r="AI63" s="28">
        <v>1.34522579414526E-2</v>
      </c>
      <c r="AJ63" s="28">
        <v>-8.4634180224806895E-3</v>
      </c>
      <c r="AK63" s="28">
        <v>1.09164034904707E-2</v>
      </c>
      <c r="AL63" s="28">
        <v>2.2623652080610498E-2</v>
      </c>
      <c r="AM63" s="28">
        <v>-5.6186133748825197E-3</v>
      </c>
      <c r="AN63" s="28">
        <v>-3.7192781467478203E-2</v>
      </c>
      <c r="AO63" s="28">
        <v>6.4744407195687203E-3</v>
      </c>
      <c r="AP63" s="28">
        <v>-1.4679960447296501E-2</v>
      </c>
      <c r="AQ63" s="28">
        <v>1.2979980753662201E-2</v>
      </c>
      <c r="AR63" s="28">
        <v>2.23646758058271E-2</v>
      </c>
      <c r="AS63" s="28">
        <v>-4.7323384871386598E-2</v>
      </c>
      <c r="AT63" s="28">
        <v>3.3022070936244603E-2</v>
      </c>
      <c r="AU63" s="28">
        <v>3.2670610712758402E-3</v>
      </c>
      <c r="AV63" s="28">
        <v>-1.81466403253948E-2</v>
      </c>
      <c r="AW63" s="28">
        <v>3.32794749772286E-2</v>
      </c>
      <c r="AX63" s="28">
        <v>1.1103493136279501E-2</v>
      </c>
      <c r="AY63" s="28">
        <v>-4.1777781309149603E-3</v>
      </c>
      <c r="AZ63" s="28">
        <v>3.6346388864553201E-3</v>
      </c>
      <c r="BA63" s="28">
        <v>3.7718163965470598E-3</v>
      </c>
      <c r="BB63" s="28">
        <v>-1.00412539135151E-2</v>
      </c>
      <c r="BC63" s="28">
        <v>-2.8504867553148399E-3</v>
      </c>
      <c r="BD63" s="28">
        <v>-1.35309269131613E-2</v>
      </c>
      <c r="BE63" s="28">
        <v>-2.66938027215236E-3</v>
      </c>
      <c r="BF63" s="28">
        <v>-7.1898875550180097E-3</v>
      </c>
      <c r="BG63" s="28">
        <v>-1.87584335740139E-2</v>
      </c>
      <c r="BH63" s="28">
        <v>1.6382642303468101E-2</v>
      </c>
      <c r="BI63" s="28">
        <v>1.6701228194688399E-2</v>
      </c>
      <c r="BJ63" s="28">
        <v>2.8017961560961599E-3</v>
      </c>
      <c r="BK63" s="28">
        <v>4.9578385748857796E-3</v>
      </c>
      <c r="BL63" s="28">
        <v>6.6800435762300904E-4</v>
      </c>
      <c r="BM63" s="28">
        <v>2.13727567949661E-4</v>
      </c>
      <c r="BN63" s="28">
        <v>-3.4901500547157602E-3</v>
      </c>
      <c r="BO63" s="30"/>
      <c r="BP63" s="39" t="s">
        <v>13</v>
      </c>
      <c r="BQ63" s="14" t="s">
        <v>14</v>
      </c>
      <c r="BR63" s="28">
        <v>2.3746416208884701E-2</v>
      </c>
      <c r="BS63" s="28">
        <v>1.25989202352298E-2</v>
      </c>
      <c r="BT63" s="28">
        <v>4.9309221055127202E-2</v>
      </c>
      <c r="BU63" s="28">
        <v>2.4407180796048498E-2</v>
      </c>
      <c r="BV63" s="28">
        <v>-5.3976764107700002E-3</v>
      </c>
      <c r="BW63" s="28">
        <v>-1.8204030638930501E-3</v>
      </c>
      <c r="BX63" s="28">
        <v>-2.9768448646244901E-2</v>
      </c>
      <c r="BY63" s="28">
        <v>-1.8136821979451701E-2</v>
      </c>
      <c r="BZ63" s="28">
        <v>7.2067536860980497E-3</v>
      </c>
      <c r="CA63" s="28">
        <v>5.9469917516798004E-3</v>
      </c>
      <c r="CB63" s="28">
        <v>6.8144764034767996E-3</v>
      </c>
      <c r="CC63" s="28">
        <v>3.0750938340045403E-5</v>
      </c>
      <c r="CD63" s="28">
        <v>-8.1517112796795899E-4</v>
      </c>
      <c r="CE63" s="28">
        <v>-6.5498308189728197E-3</v>
      </c>
      <c r="CF63" s="28">
        <v>1.2245333264161299E-2</v>
      </c>
      <c r="CG63" s="28">
        <v>1.70142451772817E-3</v>
      </c>
      <c r="CH63" s="28">
        <v>-1.19994251067264E-2</v>
      </c>
      <c r="CI63" s="28">
        <v>1.7996439202067699E-2</v>
      </c>
      <c r="CJ63" s="28">
        <v>4.9640174679438202E-3</v>
      </c>
      <c r="CK63" s="28">
        <v>5.7941796779291798E-3</v>
      </c>
      <c r="CL63" s="28">
        <v>2.15979610557602E-3</v>
      </c>
      <c r="CM63" s="28">
        <v>2.8562193878281999E-4</v>
      </c>
      <c r="CN63" s="28">
        <v>-2.8073603107928301E-2</v>
      </c>
      <c r="CO63" s="28">
        <v>-3.44929760038963E-3</v>
      </c>
      <c r="CP63" s="28">
        <v>6.5104443607211801E-3</v>
      </c>
      <c r="CQ63" s="28">
        <v>-5.3285250983079603E-2</v>
      </c>
      <c r="CR63" s="28">
        <v>1.9688074424632801E-2</v>
      </c>
      <c r="CS63" s="28">
        <v>-5.4769102424620303E-3</v>
      </c>
      <c r="CT63" s="28">
        <v>2.3496207461921898E-3</v>
      </c>
      <c r="CU63" s="28">
        <v>-2.2460505888653899E-2</v>
      </c>
      <c r="CV63" s="28">
        <v>3.7815490391716E-2</v>
      </c>
      <c r="CW63" s="28">
        <v>1.18453661877392E-2</v>
      </c>
      <c r="CX63" s="28">
        <v>1.3715027671569799E-2</v>
      </c>
      <c r="CY63" s="28">
        <v>-1.9330837449351299E-2</v>
      </c>
      <c r="CZ63" s="28">
        <v>1.31240912659087E-2</v>
      </c>
      <c r="DA63" s="28">
        <v>3.9992378933621002E-2</v>
      </c>
      <c r="DB63" s="28">
        <v>-9.1063216755023595E-3</v>
      </c>
      <c r="DC63" s="28">
        <v>1.03851988645651E-2</v>
      </c>
      <c r="DD63" s="28">
        <v>4.2245998304902298E-2</v>
      </c>
      <c r="DE63" s="28">
        <v>4.4843128977248899E-3</v>
      </c>
      <c r="DF63" s="28">
        <v>-1.9220460219733901E-3</v>
      </c>
      <c r="DG63" s="28">
        <v>4.2024348687546897E-2</v>
      </c>
      <c r="DH63" s="28">
        <v>3.8926314683777798E-3</v>
      </c>
      <c r="DI63" s="28">
        <v>2.6582830842289899E-2</v>
      </c>
      <c r="DJ63" s="28">
        <v>1.7083158841885399E-2</v>
      </c>
      <c r="DK63" s="28">
        <v>3.4353790391439001E-2</v>
      </c>
      <c r="DL63" s="28">
        <v>3.1684976090228897E-2</v>
      </c>
      <c r="DM63" s="28">
        <v>-1.83901074491786E-2</v>
      </c>
      <c r="DN63" s="28">
        <v>-1.6398313586090799E-2</v>
      </c>
      <c r="DO63" s="28">
        <v>1.3065904978624801E-2</v>
      </c>
      <c r="DP63" s="28">
        <v>-2.62136555527025E-3</v>
      </c>
      <c r="DQ63" s="28">
        <v>7.7087816880696599E-3</v>
      </c>
      <c r="DR63" s="28">
        <v>7.0657888119801697E-3</v>
      </c>
      <c r="DS63" s="28">
        <v>-1.29110908378082E-2</v>
      </c>
      <c r="DT63" s="28">
        <v>2.07497880780192E-2</v>
      </c>
      <c r="DU63" s="28">
        <v>-1.06399886440723E-2</v>
      </c>
      <c r="DV63" s="28">
        <v>1.7726090858472099E-2</v>
      </c>
      <c r="DW63" s="28">
        <v>3.74505590949408E-2</v>
      </c>
      <c r="DX63" s="28">
        <v>1.5639657619148799E-2</v>
      </c>
      <c r="DY63" s="28">
        <v>2.3840049176493301E-2</v>
      </c>
      <c r="DZ63" s="28">
        <v>1.2690859764376399E-2</v>
      </c>
      <c r="EA63" s="28">
        <v>1.02285701893259E-2</v>
      </c>
      <c r="EB63" s="28">
        <v>2.5689421429764801E-2</v>
      </c>
      <c r="EC63" s="28">
        <v>1.9205703032506499E-2</v>
      </c>
      <c r="ED63" s="30"/>
      <c r="EE63" s="39" t="s">
        <v>13</v>
      </c>
      <c r="EF63" s="14" t="s">
        <v>14</v>
      </c>
      <c r="EG63" s="28">
        <v>2.9920521175626699E-2</v>
      </c>
      <c r="EH63" s="28">
        <v>1.01793486958709E-2</v>
      </c>
      <c r="EI63" s="28">
        <v>3.4420340108085402E-2</v>
      </c>
      <c r="EJ63" s="28">
        <v>3.5152148251925398E-2</v>
      </c>
      <c r="EK63" s="28">
        <v>4.8452489797311997E-3</v>
      </c>
      <c r="EL63" s="28">
        <v>4.1783089003667798E-3</v>
      </c>
      <c r="EM63" s="28">
        <v>-1.4531963609881401E-2</v>
      </c>
      <c r="EN63" s="28">
        <v>6.7401722251930803E-3</v>
      </c>
      <c r="EO63" s="28">
        <v>1.35231575924415E-2</v>
      </c>
      <c r="EP63" s="28">
        <v>3.4680835354743401E-2</v>
      </c>
      <c r="EQ63" s="28">
        <v>-1.88333305553791E-3</v>
      </c>
      <c r="ER63" s="28">
        <v>-8.3749629111831096E-3</v>
      </c>
      <c r="ES63" s="28">
        <v>-6.23295618304832E-3</v>
      </c>
      <c r="ET63" s="28">
        <v>-6.9889322759887698E-3</v>
      </c>
      <c r="EU63" s="28">
        <v>1.8853540181858201E-2</v>
      </c>
      <c r="EV63" s="28">
        <v>-3.5699695717613302E-3</v>
      </c>
      <c r="EW63" s="28">
        <v>1.8211195396450001E-2</v>
      </c>
      <c r="EX63" s="28">
        <v>1.2793416021515401E-2</v>
      </c>
      <c r="EY63" s="28">
        <v>1.54149960356312E-2</v>
      </c>
      <c r="EZ63" s="28">
        <v>1.7770317241613799E-2</v>
      </c>
      <c r="FA63" s="28">
        <v>-4.0602710612402497E-3</v>
      </c>
      <c r="FB63" s="28">
        <v>5.0076159738039701E-2</v>
      </c>
      <c r="FC63" s="28">
        <v>6.4915096836813701E-4</v>
      </c>
      <c r="FD63" s="28">
        <v>3.9117961507282702E-2</v>
      </c>
      <c r="FE63" s="28">
        <v>1.6181239373515701E-2</v>
      </c>
      <c r="FF63" s="28">
        <v>-6.7962203190613099E-3</v>
      </c>
      <c r="FG63" s="28">
        <v>0</v>
      </c>
      <c r="FH63" s="28">
        <v>0</v>
      </c>
      <c r="FI63" s="28">
        <v>-1.5399519246798599E-2</v>
      </c>
      <c r="FJ63" s="28">
        <v>9.4007244451055696E-3</v>
      </c>
      <c r="FK63" s="28">
        <v>0</v>
      </c>
      <c r="FL63" s="28">
        <v>3.03911027783236E-2</v>
      </c>
      <c r="FM63" s="28">
        <v>-3.83824121365295E-3</v>
      </c>
      <c r="FN63" s="28">
        <v>3.7212218344389201E-3</v>
      </c>
      <c r="FO63" s="28">
        <v>-5.9148915540154397E-3</v>
      </c>
      <c r="FP63" s="28">
        <v>-2.3690998498281102E-2</v>
      </c>
      <c r="FQ63" s="28">
        <v>1.89247776118848E-2</v>
      </c>
      <c r="FR63" s="28">
        <v>-6.4351217813483899E-3</v>
      </c>
      <c r="FS63" s="28">
        <v>-8.5715892134908102E-4</v>
      </c>
      <c r="FT63" s="28">
        <v>6.5535462476963898E-3</v>
      </c>
      <c r="FU63" s="28">
        <v>5.65851580442688E-2</v>
      </c>
      <c r="FV63" s="28">
        <v>2.76796591447457E-2</v>
      </c>
      <c r="FW63" s="28">
        <v>3.9551282333727601E-2</v>
      </c>
      <c r="FX63" s="28">
        <v>1.8295456321217199E-3</v>
      </c>
      <c r="FY63" s="28">
        <v>1.0243376800410301E-2</v>
      </c>
      <c r="FZ63" s="28">
        <v>-8.5168173452386999E-3</v>
      </c>
      <c r="GA63" s="28">
        <v>-2.01068389717904E-2</v>
      </c>
      <c r="GB63" s="28">
        <v>6.7308487826207401E-3</v>
      </c>
      <c r="GC63" s="28">
        <v>7.9005522745025595E-3</v>
      </c>
      <c r="GD63" s="28">
        <v>-4.2288798659038803E-3</v>
      </c>
      <c r="GE63" s="28">
        <v>2.13211404806904E-2</v>
      </c>
      <c r="GF63" s="28">
        <v>4.9352819456067601E-3</v>
      </c>
      <c r="GG63" s="28">
        <v>3.48109773397343E-3</v>
      </c>
      <c r="GH63" s="28">
        <v>-1.25766956477522E-2</v>
      </c>
      <c r="GI63" s="28">
        <v>1.5985368977886098E-2</v>
      </c>
      <c r="GJ63" s="28">
        <v>-1.0609397087178301E-2</v>
      </c>
      <c r="GK63" s="28">
        <v>6.2099875691639201E-3</v>
      </c>
      <c r="GL63" s="28">
        <v>2.54117604267648E-3</v>
      </c>
      <c r="GM63" s="28">
        <v>9.7202636487149999E-3</v>
      </c>
      <c r="GN63" s="28">
        <v>6.2268867972600297E-3</v>
      </c>
      <c r="GO63" s="28">
        <v>-5.0662068694998902E-4</v>
      </c>
      <c r="GP63" s="28">
        <v>-6.2464654850864498E-3</v>
      </c>
      <c r="GQ63" s="28">
        <v>1.4026707650613399E-2</v>
      </c>
      <c r="GR63" s="28">
        <v>3.4643249000990001E-3</v>
      </c>
      <c r="GS63" s="30"/>
      <c r="GT63" s="39" t="s">
        <v>13</v>
      </c>
      <c r="GU63" s="14" t="s">
        <v>14</v>
      </c>
      <c r="GV63" s="28">
        <v>-1.26969169317422E-2</v>
      </c>
      <c r="GW63" s="28">
        <v>-1.79821977501751E-4</v>
      </c>
      <c r="GX63" s="28">
        <v>-7.6885697622902796E-3</v>
      </c>
      <c r="GY63" s="28">
        <v>-1.7695889721051399E-2</v>
      </c>
      <c r="GZ63" s="28">
        <v>2.39875805714121E-2</v>
      </c>
      <c r="HA63" s="28">
        <v>4.1871141208339298E-2</v>
      </c>
      <c r="HB63" s="28">
        <v>-3.5175753853128301E-2</v>
      </c>
      <c r="HC63" s="28">
        <v>1.4018302172593001E-2</v>
      </c>
      <c r="HD63" s="28">
        <v>3.2380318368881701E-2</v>
      </c>
      <c r="HE63" s="28">
        <v>-1.6944445461225199E-2</v>
      </c>
      <c r="HF63" s="28">
        <v>2.1816201784883801E-2</v>
      </c>
      <c r="HG63" s="28">
        <v>1.8004847531163298E-2</v>
      </c>
      <c r="HH63" s="28">
        <v>1.3272962929837401E-2</v>
      </c>
      <c r="HI63" s="28">
        <v>-1.67182238919911E-2</v>
      </c>
      <c r="HJ63" s="28">
        <v>1.12049157837834E-2</v>
      </c>
      <c r="HK63" s="28">
        <v>-8.4388111745158194E-3</v>
      </c>
      <c r="HL63" s="28">
        <v>-7.4058604646326E-3</v>
      </c>
      <c r="HM63" s="28">
        <v>-6.13345126729287E-3</v>
      </c>
      <c r="HN63" s="28">
        <v>-3.9407360349632298E-2</v>
      </c>
      <c r="HO63" s="28">
        <v>1.31930140674681E-2</v>
      </c>
      <c r="HP63" s="28">
        <v>3.4443729007513399E-2</v>
      </c>
      <c r="HQ63" s="28">
        <v>3.0312743042813201E-2</v>
      </c>
      <c r="HR63" s="28">
        <v>1.59335783544482E-2</v>
      </c>
      <c r="HS63" s="28">
        <v>-1.3626105629813199E-2</v>
      </c>
      <c r="HT63" s="28">
        <v>-6.6922794061081599E-3</v>
      </c>
      <c r="HU63" s="28">
        <v>9.5569514842929401E-2</v>
      </c>
      <c r="HV63" s="28">
        <v>0</v>
      </c>
      <c r="HW63" s="28">
        <v>0</v>
      </c>
      <c r="HX63" s="28">
        <v>2.4926506691913201E-2</v>
      </c>
      <c r="HY63" s="28">
        <v>-8.7815588131413408E-3</v>
      </c>
      <c r="HZ63" s="28">
        <v>0</v>
      </c>
      <c r="IA63" s="28">
        <v>1.62899949041364E-2</v>
      </c>
      <c r="IB63" s="28">
        <v>1.7687075159265001E-2</v>
      </c>
      <c r="IC63" s="28">
        <v>2.2422111726526198E-2</v>
      </c>
      <c r="ID63" s="28">
        <v>-1.48761256984529E-3</v>
      </c>
      <c r="IE63" s="28">
        <v>-2.0859013554997401E-2</v>
      </c>
      <c r="IF63" s="28">
        <v>1.18907100175968E-2</v>
      </c>
      <c r="IG63" s="28">
        <v>1.29226166505214E-2</v>
      </c>
      <c r="IH63" s="28">
        <v>3.12205044741726E-2</v>
      </c>
      <c r="II63" s="28">
        <v>1.8558307429288198E-2</v>
      </c>
      <c r="IJ63" s="28">
        <v>-7.3388977891026604E-3</v>
      </c>
      <c r="IK63" s="28">
        <v>-6.5914812137420299E-3</v>
      </c>
      <c r="IL63" s="28">
        <v>-1.2773989464704601E-2</v>
      </c>
      <c r="IM63" s="28">
        <v>-5.2905105985016996E-3</v>
      </c>
      <c r="IN63" s="28">
        <v>3.3437677531789698E-3</v>
      </c>
      <c r="IO63" s="28">
        <v>-7.4753877910481201E-2</v>
      </c>
      <c r="IP63" s="28">
        <v>3.5064201577662601E-4</v>
      </c>
      <c r="IQ63" s="28">
        <v>-8.9167172274906299E-3</v>
      </c>
      <c r="IR63" s="28">
        <v>-7.8412465769315595E-3</v>
      </c>
      <c r="IS63" s="28">
        <v>6.2975990075322796E-3</v>
      </c>
      <c r="IT63" s="28">
        <v>1.16824457256127E-2</v>
      </c>
      <c r="IU63" s="28">
        <v>-1.07207750458829E-2</v>
      </c>
      <c r="IV63" s="28">
        <v>1.0786549267718E-2</v>
      </c>
      <c r="IW63" s="28">
        <v>-3.4879246598959697E-2</v>
      </c>
      <c r="IX63" s="28">
        <v>6.70679516346534E-3</v>
      </c>
      <c r="IY63" s="28">
        <v>-1.9581447994848999E-3</v>
      </c>
      <c r="IZ63" s="28">
        <v>-4.9934640710105503E-3</v>
      </c>
      <c r="JA63" s="28">
        <v>4.12829661580933E-2</v>
      </c>
      <c r="JB63" s="28">
        <v>-6.0901752545281197E-3</v>
      </c>
      <c r="JC63" s="28">
        <v>-1.3210892173185501E-2</v>
      </c>
      <c r="JD63" s="28">
        <v>6.3463682533414201E-4</v>
      </c>
      <c r="JE63" s="28">
        <v>1.7739589087766201E-2</v>
      </c>
      <c r="JF63" s="28">
        <v>-1.4564973367757699E-2</v>
      </c>
      <c r="JG63" s="28">
        <v>-1.1806668785804201E-2</v>
      </c>
    </row>
    <row r="64" spans="1:267" ht="20.399999999999999" x14ac:dyDescent="0.55000000000000004">
      <c r="A64" s="40" t="s">
        <v>19</v>
      </c>
      <c r="B64" s="14" t="s">
        <v>20</v>
      </c>
      <c r="C64" s="28">
        <v>2.7414548038806898E-3</v>
      </c>
      <c r="D64" s="28">
        <v>3.9401632981397204E-3</v>
      </c>
      <c r="E64" s="28">
        <v>6.6582561070983801E-3</v>
      </c>
      <c r="F64" s="28">
        <v>7.32500369530922E-3</v>
      </c>
      <c r="G64" s="28">
        <v>-1.19693405793561E-2</v>
      </c>
      <c r="H64" s="28">
        <v>-8.3344900247336699E-3</v>
      </c>
      <c r="I64" s="28">
        <v>-1.5670820433954999E-2</v>
      </c>
      <c r="J64" s="28">
        <v>-8.3601730784289702E-3</v>
      </c>
      <c r="K64" s="28">
        <v>-1.1110544276786699E-2</v>
      </c>
      <c r="L64" s="28">
        <v>5.1976200200328296E-3</v>
      </c>
      <c r="M64" s="28">
        <v>-1.63657602900983E-2</v>
      </c>
      <c r="N64" s="28">
        <v>2.1280199600096699E-3</v>
      </c>
      <c r="O64" s="28">
        <v>-3.3243351250968499E-3</v>
      </c>
      <c r="P64" s="28">
        <v>-4.0610677095578402E-3</v>
      </c>
      <c r="Q64" s="28">
        <v>3.4137266774676898E-2</v>
      </c>
      <c r="R64" s="28">
        <v>4.1263990414856103E-3</v>
      </c>
      <c r="S64" s="28">
        <v>2.8097865113103698E-3</v>
      </c>
      <c r="T64" s="28">
        <v>-4.4026781274376699E-3</v>
      </c>
      <c r="U64" s="28">
        <v>2.5319801644466599E-3</v>
      </c>
      <c r="V64" s="28">
        <v>1.64588921291785E-3</v>
      </c>
      <c r="W64" s="28">
        <v>-9.5304833047854705E-4</v>
      </c>
      <c r="X64" s="28">
        <v>-3.6184632949366698E-2</v>
      </c>
      <c r="Y64" s="28">
        <v>-3.8778649087195E-2</v>
      </c>
      <c r="Z64" s="28">
        <v>2.7785384008476499E-3</v>
      </c>
      <c r="AA64" s="28">
        <v>-1.6727896715060201E-3</v>
      </c>
      <c r="AB64" s="28">
        <v>2.4406770168466799E-3</v>
      </c>
      <c r="AC64" s="28">
        <v>3.9776017470063402E-2</v>
      </c>
      <c r="AD64" s="28">
        <v>2.3050802793217199E-2</v>
      </c>
      <c r="AE64" s="28">
        <v>4.6751631205723702E-3</v>
      </c>
      <c r="AF64" s="28">
        <v>1.13711394172275E-2</v>
      </c>
      <c r="AG64" s="28">
        <v>1.26109764179089E-2</v>
      </c>
      <c r="AH64" s="28">
        <v>2.67529619245408E-2</v>
      </c>
      <c r="AI64" s="28">
        <v>4.4374055691892697E-3</v>
      </c>
      <c r="AJ64" s="28">
        <v>-1.80590080324948E-2</v>
      </c>
      <c r="AK64" s="28">
        <v>-5.6757120624551499E-3</v>
      </c>
      <c r="AL64" s="28">
        <v>-1.89821942676827E-2</v>
      </c>
      <c r="AM64" s="28">
        <v>-3.1919416578777101E-4</v>
      </c>
      <c r="AN64" s="28">
        <v>-2.5005244528186098E-2</v>
      </c>
      <c r="AO64" s="28">
        <v>7.3699826510488604E-3</v>
      </c>
      <c r="AP64" s="28">
        <v>-7.6093838593448201E-3</v>
      </c>
      <c r="AQ64" s="28">
        <v>1.2583424966817599E-2</v>
      </c>
      <c r="AR64" s="28">
        <v>-2.76105234964069E-3</v>
      </c>
      <c r="AS64" s="28">
        <v>1.02417949928632E-2</v>
      </c>
      <c r="AT64" s="28">
        <v>2.28954302170487E-2</v>
      </c>
      <c r="AU64" s="28">
        <v>7.88195310111936E-3</v>
      </c>
      <c r="AV64" s="28">
        <v>-1.41270324463299E-2</v>
      </c>
      <c r="AW64" s="28">
        <v>1.3277733214386101E-2</v>
      </c>
      <c r="AX64" s="28">
        <v>2.1146873260834899E-2</v>
      </c>
      <c r="AY64" s="28">
        <v>-4.1300528658279696E-3</v>
      </c>
      <c r="AZ64" s="28">
        <v>-1.4888807000579701E-3</v>
      </c>
      <c r="BA64" s="28">
        <v>-1.2437633778909701E-2</v>
      </c>
      <c r="BB64" s="28">
        <v>5.1112905050212205E-4</v>
      </c>
      <c r="BC64" s="28">
        <v>-7.9385615471508596E-3</v>
      </c>
      <c r="BD64" s="28">
        <v>-2.9998109167856599E-2</v>
      </c>
      <c r="BE64" s="28">
        <v>-2.08167955910777E-3</v>
      </c>
      <c r="BF64" s="28">
        <v>-1.4122934250572899E-2</v>
      </c>
      <c r="BG64" s="28">
        <v>9.6482469280419706E-3</v>
      </c>
      <c r="BH64" s="28">
        <v>2.3414068563242301E-3</v>
      </c>
      <c r="BI64" s="28">
        <v>2.22924457031679E-2</v>
      </c>
      <c r="BJ64" s="28">
        <v>2.51145671208329E-2</v>
      </c>
      <c r="BK64" s="28">
        <v>1.0804191390901101E-2</v>
      </c>
      <c r="BL64" s="28">
        <v>2.9116288171090799E-3</v>
      </c>
      <c r="BM64" s="28">
        <v>2.8583896009710202E-3</v>
      </c>
      <c r="BN64" s="28">
        <v>9.7048671046385503E-3</v>
      </c>
      <c r="BO64" s="30"/>
      <c r="BP64" s="40" t="s">
        <v>19</v>
      </c>
      <c r="BQ64" s="14" t="s">
        <v>20</v>
      </c>
      <c r="BR64" s="28">
        <v>1.10111920662991E-3</v>
      </c>
      <c r="BS64" s="28">
        <v>8.1576548315726704E-3</v>
      </c>
      <c r="BT64" s="28">
        <v>2.3848854149078801E-2</v>
      </c>
      <c r="BU64" s="28">
        <v>-2.50034674313904E-3</v>
      </c>
      <c r="BV64" s="28">
        <v>-8.0670538039013893E-3</v>
      </c>
      <c r="BW64" s="28">
        <v>-1.35528295175294E-2</v>
      </c>
      <c r="BX64" s="28">
        <v>-1.7228633131645701E-3</v>
      </c>
      <c r="BY64" s="28">
        <v>-2.7608301557091198E-3</v>
      </c>
      <c r="BZ64" s="28">
        <v>3.7452701145683398E-3</v>
      </c>
      <c r="CA64" s="28">
        <v>5.3729188367728498E-3</v>
      </c>
      <c r="CB64" s="28">
        <v>-8.5644961065165399E-3</v>
      </c>
      <c r="CC64" s="28">
        <v>-9.6884024412083394E-3</v>
      </c>
      <c r="CD64" s="28">
        <v>1.0242740372866401E-3</v>
      </c>
      <c r="CE64" s="28">
        <v>5.3168962531539099E-3</v>
      </c>
      <c r="CF64" s="28">
        <v>5.2817177794078699E-3</v>
      </c>
      <c r="CG64" s="28">
        <v>-2.0511095296529601E-3</v>
      </c>
      <c r="CH64" s="28">
        <v>5.6194564986060801E-3</v>
      </c>
      <c r="CI64" s="28">
        <v>-5.8370432226052303E-3</v>
      </c>
      <c r="CJ64" s="28">
        <v>1.15065782285622E-2</v>
      </c>
      <c r="CK64" s="28">
        <v>-1.92141560478087E-3</v>
      </c>
      <c r="CL64" s="28">
        <v>-5.60761119441137E-3</v>
      </c>
      <c r="CM64" s="28">
        <v>-1.94901863084261E-2</v>
      </c>
      <c r="CN64" s="28">
        <v>-8.5615468938149003E-3</v>
      </c>
      <c r="CO64" s="28">
        <v>1.3189561223906901E-2</v>
      </c>
      <c r="CP64" s="28">
        <v>-1.8420169215577299E-2</v>
      </c>
      <c r="CQ64" s="28">
        <v>9.3431663748938503E-3</v>
      </c>
      <c r="CR64" s="28">
        <v>4.7706076530665401E-2</v>
      </c>
      <c r="CS64" s="28">
        <v>6.6043308880219295E-2</v>
      </c>
      <c r="CT64" s="28">
        <v>-9.1100882774879002E-4</v>
      </c>
      <c r="CU64" s="28">
        <v>-1.2682264382970401E-2</v>
      </c>
      <c r="CV64" s="28">
        <v>3.0074280266698299E-3</v>
      </c>
      <c r="CW64" s="28">
        <v>1.16819014370475E-2</v>
      </c>
      <c r="CX64" s="28">
        <v>-2.6426178721059498E-3</v>
      </c>
      <c r="CY64" s="28">
        <v>1.9251329494007301E-2</v>
      </c>
      <c r="CZ64" s="28">
        <v>1.7418492430946599E-2</v>
      </c>
      <c r="DA64" s="28">
        <v>-1.6235090993873299E-4</v>
      </c>
      <c r="DB64" s="28">
        <v>1.0877648254313799E-2</v>
      </c>
      <c r="DC64" s="28">
        <v>-3.3982373189708902E-3</v>
      </c>
      <c r="DD64" s="28">
        <v>-5.2212538773473898E-4</v>
      </c>
      <c r="DE64" s="28">
        <v>-8.5403512843857505E-4</v>
      </c>
      <c r="DF64" s="28">
        <v>-2.7270435438777E-2</v>
      </c>
      <c r="DG64" s="28">
        <v>9.7306284350173293E-3</v>
      </c>
      <c r="DH64" s="28">
        <v>2.9320739563025101E-2</v>
      </c>
      <c r="DI64" s="28">
        <v>-5.5485479434174102E-3</v>
      </c>
      <c r="DJ64" s="28">
        <v>-1.1233948666725901E-2</v>
      </c>
      <c r="DK64" s="28">
        <v>4.44344120284706E-2</v>
      </c>
      <c r="DL64" s="28">
        <v>1.0477661750428101E-2</v>
      </c>
      <c r="DM64" s="28">
        <v>6.6378134919212303E-4</v>
      </c>
      <c r="DN64" s="28">
        <v>-1.6768699562674299E-3</v>
      </c>
      <c r="DO64" s="28">
        <v>2.6292009005131102E-3</v>
      </c>
      <c r="DP64" s="28">
        <v>1.14736099035379E-2</v>
      </c>
      <c r="DQ64" s="28">
        <v>1.7720943841199701E-3</v>
      </c>
      <c r="DR64" s="28">
        <v>-4.2469442770005802E-4</v>
      </c>
      <c r="DS64" s="28">
        <v>9.0518700663886099E-3</v>
      </c>
      <c r="DT64" s="28">
        <v>-1.88160450966425E-2</v>
      </c>
      <c r="DU64" s="28">
        <v>1.94011369208495E-2</v>
      </c>
      <c r="DV64" s="28">
        <v>1.2557824650845401E-2</v>
      </c>
      <c r="DW64" s="28">
        <v>2.3477993370452001E-2</v>
      </c>
      <c r="DX64" s="28">
        <v>8.3961091590090599E-3</v>
      </c>
      <c r="DY64" s="28">
        <v>1.37162970949656E-2</v>
      </c>
      <c r="DZ64" s="28">
        <v>9.3736351205236999E-4</v>
      </c>
      <c r="EA64" s="28">
        <v>1.08546833510452E-2</v>
      </c>
      <c r="EB64" s="28">
        <v>5.8437322542642302E-3</v>
      </c>
      <c r="EC64" s="28">
        <v>-1.1013357547426099E-3</v>
      </c>
      <c r="ED64" s="30"/>
      <c r="EE64" s="40" t="s">
        <v>19</v>
      </c>
      <c r="EF64" s="14" t="s">
        <v>20</v>
      </c>
      <c r="EG64" s="28">
        <v>1.10036527318967E-2</v>
      </c>
      <c r="EH64" s="28">
        <v>1.3006851302355901E-2</v>
      </c>
      <c r="EI64" s="28">
        <v>1.1515763025292799E-2</v>
      </c>
      <c r="EJ64" s="28">
        <v>-1.9795219830495599E-3</v>
      </c>
      <c r="EK64" s="28">
        <v>3.8489784837697398E-3</v>
      </c>
      <c r="EL64" s="28">
        <v>-2.1898698591188101E-3</v>
      </c>
      <c r="EM64" s="28">
        <v>-7.6897977445350403E-3</v>
      </c>
      <c r="EN64" s="28">
        <v>-6.3652951236404104E-3</v>
      </c>
      <c r="EO64" s="28">
        <v>-2.06431408265766E-3</v>
      </c>
      <c r="EP64" s="28">
        <v>1.9912185627489299E-2</v>
      </c>
      <c r="EQ64" s="28">
        <v>8.6787238796517795E-3</v>
      </c>
      <c r="ER64" s="28">
        <v>-7.7051314176549198E-3</v>
      </c>
      <c r="ES64" s="28">
        <v>2.9288160283449997E-4</v>
      </c>
      <c r="ET64" s="28">
        <v>9.2479954083351506E-3</v>
      </c>
      <c r="EU64" s="28">
        <v>-6.2456696688306798E-3</v>
      </c>
      <c r="EV64" s="28">
        <v>-4.0386438215241696E-3</v>
      </c>
      <c r="EW64" s="28">
        <v>1.0880711395749899E-2</v>
      </c>
      <c r="EX64" s="28">
        <v>-1.7976787945483901E-4</v>
      </c>
      <c r="EY64" s="28">
        <v>-4.01976378273963E-3</v>
      </c>
      <c r="EZ64" s="28">
        <v>-6.3514536005427301E-4</v>
      </c>
      <c r="FA64" s="28">
        <v>2.68637088508265E-3</v>
      </c>
      <c r="FB64" s="28">
        <v>-1.05844116007923E-2</v>
      </c>
      <c r="FC64" s="28">
        <v>-1.7401893813054599E-3</v>
      </c>
      <c r="FD64" s="28">
        <v>1.2803081737085401E-2</v>
      </c>
      <c r="FE64" s="28">
        <v>-3.10134986592033E-3</v>
      </c>
      <c r="FF64" s="28">
        <v>-1.16785189446351E-2</v>
      </c>
      <c r="FG64" s="28">
        <v>0</v>
      </c>
      <c r="FH64" s="28">
        <v>0</v>
      </c>
      <c r="FI64" s="28">
        <v>1.42455544790442E-3</v>
      </c>
      <c r="FJ64" s="28">
        <v>1.5882147482889301E-3</v>
      </c>
      <c r="FK64" s="28">
        <v>0</v>
      </c>
      <c r="FL64" s="28">
        <v>-1.9273576165883999E-3</v>
      </c>
      <c r="FM64" s="28">
        <v>5.5866299416104303E-3</v>
      </c>
      <c r="FN64" s="28">
        <v>-6.9876964436460798E-3</v>
      </c>
      <c r="FO64" s="28">
        <v>1.81723051426196E-3</v>
      </c>
      <c r="FP64" s="28">
        <v>4.1776116174066496E-3</v>
      </c>
      <c r="FQ64" s="28">
        <v>1.56156911115269E-3</v>
      </c>
      <c r="FR64" s="28">
        <v>-2.7230903911713199E-2</v>
      </c>
      <c r="FS64" s="28">
        <v>1.59395139842399E-2</v>
      </c>
      <c r="FT64" s="28">
        <v>-8.1314823120287108E-3</v>
      </c>
      <c r="FU64" s="28">
        <v>-8.4933412542688696E-3</v>
      </c>
      <c r="FV64" s="28">
        <v>-2.3877035569076699E-3</v>
      </c>
      <c r="FW64" s="28">
        <v>-7.7543098565851102E-3</v>
      </c>
      <c r="FX64" s="28">
        <v>3.2247851544003801E-2</v>
      </c>
      <c r="FY64" s="28">
        <v>4.0732565400597902E-3</v>
      </c>
      <c r="FZ64" s="28">
        <v>-1.5908087582678501E-2</v>
      </c>
      <c r="GA64" s="28">
        <v>1.7425710157270399E-2</v>
      </c>
      <c r="GB64" s="28">
        <v>-5.7892768295223296E-3</v>
      </c>
      <c r="GC64" s="28">
        <v>4.3891369960299001E-3</v>
      </c>
      <c r="GD64" s="28">
        <v>-1.04803760140641E-2</v>
      </c>
      <c r="GE64" s="28">
        <v>-1.42868220083751E-2</v>
      </c>
      <c r="GF64" s="28">
        <v>6.5375260274965104E-3</v>
      </c>
      <c r="GG64" s="28">
        <v>8.43503056795975E-3</v>
      </c>
      <c r="GH64" s="28">
        <v>-2.0958882627685398E-2</v>
      </c>
      <c r="GI64" s="28">
        <v>5.6303696562638103E-3</v>
      </c>
      <c r="GJ64" s="28">
        <v>5.1453748842206605E-4</v>
      </c>
      <c r="GK64" s="28">
        <v>1.7519126797176099E-2</v>
      </c>
      <c r="GL64" s="28">
        <v>1.0835812317455E-2</v>
      </c>
      <c r="GM64" s="28">
        <v>2.4408619058690398E-3</v>
      </c>
      <c r="GN64" s="28">
        <v>-8.0687914062665803E-4</v>
      </c>
      <c r="GO64" s="28">
        <v>5.1318746232710899E-3</v>
      </c>
      <c r="GP64" s="28">
        <v>4.7879287796825801E-3</v>
      </c>
      <c r="GQ64" s="28">
        <v>2.8840312643163102E-4</v>
      </c>
      <c r="GR64" s="28">
        <v>1.12957767419093E-3</v>
      </c>
      <c r="GS64" s="30"/>
      <c r="GT64" s="40" t="s">
        <v>19</v>
      </c>
      <c r="GU64" s="14" t="s">
        <v>20</v>
      </c>
      <c r="GV64" s="28">
        <v>-3.2007044088466999E-3</v>
      </c>
      <c r="GW64" s="28">
        <v>-1.98919876556883E-4</v>
      </c>
      <c r="GX64" s="28">
        <v>5.5278609301668401E-3</v>
      </c>
      <c r="GY64" s="28">
        <v>-8.3963604563823194E-3</v>
      </c>
      <c r="GZ64" s="28">
        <v>2.2976963906072602E-3</v>
      </c>
      <c r="HA64" s="28">
        <v>1.0894421230048501E-2</v>
      </c>
      <c r="HB64" s="28">
        <v>1.23390931349207E-2</v>
      </c>
      <c r="HC64" s="28">
        <v>1.85229532464023E-2</v>
      </c>
      <c r="HD64" s="28">
        <v>1.04238811653497E-2</v>
      </c>
      <c r="HE64" s="28">
        <v>4.9531559113752304E-3</v>
      </c>
      <c r="HF64" s="28">
        <v>2.5696174453308102E-2</v>
      </c>
      <c r="HG64" s="28">
        <v>4.9586947488953498E-3</v>
      </c>
      <c r="HH64" s="28">
        <v>7.59164634961613E-3</v>
      </c>
      <c r="HI64" s="28">
        <v>-1.56827046288344E-3</v>
      </c>
      <c r="HJ64" s="28">
        <v>1.33817393950303E-2</v>
      </c>
      <c r="HK64" s="28">
        <v>4.18965206151498E-3</v>
      </c>
      <c r="HL64" s="28">
        <v>-2.86417482869119E-3</v>
      </c>
      <c r="HM64" s="28">
        <v>-4.7834578450616999E-3</v>
      </c>
      <c r="HN64" s="28">
        <v>1.0061113402756101E-3</v>
      </c>
      <c r="HO64" s="28">
        <v>-3.2013713247428001E-3</v>
      </c>
      <c r="HP64" s="28">
        <v>1.5445985342700699E-3</v>
      </c>
      <c r="HQ64" s="28">
        <v>2.1280808827004501E-3</v>
      </c>
      <c r="HR64" s="28">
        <v>2.8221436283321299E-2</v>
      </c>
      <c r="HS64" s="28">
        <v>1.7224799500801899E-2</v>
      </c>
      <c r="HT64" s="28">
        <v>6.8002107490340797E-3</v>
      </c>
      <c r="HU64" s="28">
        <v>3.2372015240900498E-2</v>
      </c>
      <c r="HV64" s="28">
        <v>0</v>
      </c>
      <c r="HW64" s="28">
        <v>0</v>
      </c>
      <c r="HX64" s="28">
        <v>-1.61491354084833E-3</v>
      </c>
      <c r="HY64" s="28">
        <v>-1.51045164376777E-2</v>
      </c>
      <c r="HZ64" s="28">
        <v>0</v>
      </c>
      <c r="IA64" s="28">
        <v>-1.2759930164505499E-3</v>
      </c>
      <c r="IB64" s="28">
        <v>3.9844615700151201E-3</v>
      </c>
      <c r="IC64" s="28">
        <v>-4.64185091892938E-3</v>
      </c>
      <c r="ID64" s="28">
        <v>2.9612202313414799E-3</v>
      </c>
      <c r="IE64" s="28">
        <v>-1.9592721156292101E-2</v>
      </c>
      <c r="IF64" s="28">
        <v>5.1260531884022896E-3</v>
      </c>
      <c r="IG64" s="28">
        <v>-6.7932904652606499E-3</v>
      </c>
      <c r="IH64" s="28">
        <v>3.1469887025771102E-2</v>
      </c>
      <c r="II64" s="28">
        <v>1.0392952324096399E-3</v>
      </c>
      <c r="IJ64" s="28">
        <v>1.2683452602341E-2</v>
      </c>
      <c r="IK64" s="28">
        <v>-1.53818301274622E-2</v>
      </c>
      <c r="IL64" s="28">
        <v>-3.1048520288770001E-2</v>
      </c>
      <c r="IM64" s="28">
        <v>-5.9508448341855898E-3</v>
      </c>
      <c r="IN64" s="28">
        <v>-3.0585798653450999E-2</v>
      </c>
      <c r="IO64" s="28">
        <v>-9.7199427596335302E-3</v>
      </c>
      <c r="IP64" s="28">
        <v>-2.2304848025305898E-2</v>
      </c>
      <c r="IQ64" s="28">
        <v>-8.4122205107001399E-3</v>
      </c>
      <c r="IR64" s="28">
        <v>4.5870124586830799E-3</v>
      </c>
      <c r="IS64" s="28">
        <v>-1.4058476375955699E-2</v>
      </c>
      <c r="IT64" s="28">
        <v>-1.4963333989451599E-2</v>
      </c>
      <c r="IU64" s="28">
        <v>8.6508676405127501E-3</v>
      </c>
      <c r="IV64" s="28">
        <v>-5.6122854689709496E-3</v>
      </c>
      <c r="IW64" s="28">
        <v>-2.32133649114931E-2</v>
      </c>
      <c r="IX64" s="28">
        <v>-1.6191430950488301E-3</v>
      </c>
      <c r="IY64" s="28">
        <v>1.1189773937151801E-2</v>
      </c>
      <c r="IZ64" s="28">
        <v>1.7046064172755501E-2</v>
      </c>
      <c r="JA64" s="28">
        <v>-4.7027051338592403E-3</v>
      </c>
      <c r="JB64" s="28">
        <v>-1.11239300492109E-2</v>
      </c>
      <c r="JC64" s="28">
        <v>5.52233184680635E-3</v>
      </c>
      <c r="JD64" s="28">
        <v>1.3496869850727801E-2</v>
      </c>
      <c r="JE64" s="28">
        <v>8.8000253689063009E-3</v>
      </c>
      <c r="JF64" s="28">
        <v>-7.3658971644801903E-4</v>
      </c>
      <c r="JG64" s="28">
        <v>-7.8787089412143203E-4</v>
      </c>
    </row>
    <row r="65" spans="1:267" ht="20.399999999999999" x14ac:dyDescent="0.55000000000000004">
      <c r="A65" s="40" t="s">
        <v>19</v>
      </c>
      <c r="B65" s="14" t="s">
        <v>22</v>
      </c>
      <c r="C65" s="28">
        <v>8.7658353733444897E-4</v>
      </c>
      <c r="D65" s="28">
        <v>8.2074413718660599E-3</v>
      </c>
      <c r="E65" s="28">
        <v>2.04572304547944E-2</v>
      </c>
      <c r="F65" s="28">
        <v>-2.02213638484754E-3</v>
      </c>
      <c r="G65" s="28">
        <v>-9.1170599896551602E-3</v>
      </c>
      <c r="H65" s="28">
        <v>-6.13043214499937E-3</v>
      </c>
      <c r="I65" s="28">
        <v>-3.18073821179118E-2</v>
      </c>
      <c r="J65" s="28">
        <v>-5.6339286694368999E-3</v>
      </c>
      <c r="K65" s="28">
        <v>-2.13337077641017E-3</v>
      </c>
      <c r="L65" s="28">
        <v>-4.61801006385411E-3</v>
      </c>
      <c r="M65" s="28">
        <v>-3.8073792302509902E-3</v>
      </c>
      <c r="N65" s="28">
        <v>-3.33131557314528E-3</v>
      </c>
      <c r="O65" s="28">
        <v>-1.79810848892558E-3</v>
      </c>
      <c r="P65" s="28">
        <v>6.1758864786381198E-3</v>
      </c>
      <c r="Q65" s="28">
        <v>1.9929798620587101E-2</v>
      </c>
      <c r="R65" s="28">
        <v>7.7069591966041698E-3</v>
      </c>
      <c r="S65" s="28">
        <v>-2.0328599778240902E-2</v>
      </c>
      <c r="T65" s="28">
        <v>-5.8181488740467998E-3</v>
      </c>
      <c r="U65" s="28">
        <v>-1.04948079616687E-2</v>
      </c>
      <c r="V65" s="28">
        <v>3.0839240430368601E-4</v>
      </c>
      <c r="W65" s="28">
        <v>-3.9831437534722999E-3</v>
      </c>
      <c r="X65" s="28">
        <v>-2.6349585320444499E-3</v>
      </c>
      <c r="Y65" s="28">
        <v>-3.7136848816824901E-3</v>
      </c>
      <c r="Z65" s="28">
        <v>4.1821121921359703E-3</v>
      </c>
      <c r="AA65" s="28">
        <v>-1.6639628192692098E-2</v>
      </c>
      <c r="AB65" s="28">
        <v>-1.3547506664222601E-3</v>
      </c>
      <c r="AC65" s="28">
        <v>-3.2757096355578198E-2</v>
      </c>
      <c r="AD65" s="28">
        <v>8.40564709850668E-2</v>
      </c>
      <c r="AE65" s="28">
        <v>-1.59613911647401E-3</v>
      </c>
      <c r="AF65" s="28">
        <v>4.6476378907950398E-3</v>
      </c>
      <c r="AG65" s="28">
        <v>4.0760319496343601E-2</v>
      </c>
      <c r="AH65" s="28">
        <v>6.1644906058656102E-3</v>
      </c>
      <c r="AI65" s="28">
        <v>4.4042742608281296E-3</v>
      </c>
      <c r="AJ65" s="28">
        <v>-9.1424345648859692E-3</v>
      </c>
      <c r="AK65" s="28">
        <v>-3.5042123271530203E-2</v>
      </c>
      <c r="AL65" s="28">
        <v>-6.0235428955086497E-3</v>
      </c>
      <c r="AM65" s="28">
        <v>1.21219719713224E-2</v>
      </c>
      <c r="AN65" s="28">
        <v>-3.9109373405396396E-3</v>
      </c>
      <c r="AO65" s="28">
        <v>1.7162629529484601E-2</v>
      </c>
      <c r="AP65" s="28">
        <v>-4.6801902140971002E-3</v>
      </c>
      <c r="AQ65" s="28">
        <v>-1.52002868398156E-4</v>
      </c>
      <c r="AR65" s="28">
        <v>1.42866549311523E-2</v>
      </c>
      <c r="AS65" s="28">
        <v>2.8013730509679799E-2</v>
      </c>
      <c r="AT65" s="28">
        <v>3.1301478063337003E-2</v>
      </c>
      <c r="AU65" s="28">
        <v>-5.9173378581696996E-6</v>
      </c>
      <c r="AV65" s="28">
        <v>2.7876074318127601E-2</v>
      </c>
      <c r="AW65" s="28">
        <v>1.15290811014854E-2</v>
      </c>
      <c r="AX65" s="28">
        <v>1.17677152186965E-2</v>
      </c>
      <c r="AY65" s="28">
        <v>1.7368437264934599E-2</v>
      </c>
      <c r="AZ65" s="28">
        <v>-1.5480449801244899E-4</v>
      </c>
      <c r="BA65" s="28">
        <v>4.4509594913670304E-3</v>
      </c>
      <c r="BB65" s="28">
        <v>-8.1617569129799599E-3</v>
      </c>
      <c r="BC65" s="28">
        <v>1.5504076822368E-2</v>
      </c>
      <c r="BD65" s="28">
        <v>-4.4519134511347502E-4</v>
      </c>
      <c r="BE65" s="28">
        <v>-1.9695185994314999E-2</v>
      </c>
      <c r="BF65" s="28">
        <v>-9.95823128906154E-3</v>
      </c>
      <c r="BG65" s="28">
        <v>2.1895859199508799E-2</v>
      </c>
      <c r="BH65" s="28">
        <v>3.7028998624713002E-4</v>
      </c>
      <c r="BI65" s="28">
        <v>3.0557973378797301E-2</v>
      </c>
      <c r="BJ65" s="28">
        <v>-8.7232759990622608E-3</v>
      </c>
      <c r="BK65" s="28">
        <v>5.8812190037376105E-4</v>
      </c>
      <c r="BL65" s="28">
        <v>4.82653126530312E-3</v>
      </c>
      <c r="BM65" s="28">
        <v>-7.07035189748595E-3</v>
      </c>
      <c r="BN65" s="28">
        <v>-7.2548758096161103E-3</v>
      </c>
      <c r="BO65" s="30"/>
      <c r="BP65" s="40" t="s">
        <v>19</v>
      </c>
      <c r="BQ65" s="14" t="s">
        <v>22</v>
      </c>
      <c r="BR65" s="28">
        <v>1.5862125887119501E-2</v>
      </c>
      <c r="BS65" s="28">
        <v>2.0417923609604201E-2</v>
      </c>
      <c r="BT65" s="28">
        <v>2.5951231932350299E-2</v>
      </c>
      <c r="BU65" s="28">
        <v>2.9338955665050601E-2</v>
      </c>
      <c r="BV65" s="28">
        <v>3.09133337277965E-3</v>
      </c>
      <c r="BW65" s="28">
        <v>-2.27511223666205E-2</v>
      </c>
      <c r="BX65" s="28">
        <v>-1.6685146562107199E-2</v>
      </c>
      <c r="BY65" s="28">
        <v>-2.19860455016234E-3</v>
      </c>
      <c r="BZ65" s="28">
        <v>-1.1380612322013301E-3</v>
      </c>
      <c r="CA65" s="28">
        <v>-2.0818403960574602E-2</v>
      </c>
      <c r="CB65" s="28">
        <v>-4.56647049752821E-3</v>
      </c>
      <c r="CC65" s="28">
        <v>-2.53803680580245E-3</v>
      </c>
      <c r="CD65" s="28">
        <v>1.5573638162945599E-3</v>
      </c>
      <c r="CE65" s="28">
        <v>-1.3110076101931401E-2</v>
      </c>
      <c r="CF65" s="28">
        <v>-7.6590880839169399E-3</v>
      </c>
      <c r="CG65" s="28">
        <v>-5.9257431454055199E-3</v>
      </c>
      <c r="CH65" s="28">
        <v>2.3422295987396299E-2</v>
      </c>
      <c r="CI65" s="28">
        <v>-6.02239617480057E-3</v>
      </c>
      <c r="CJ65" s="28">
        <v>3.0309381980655001E-2</v>
      </c>
      <c r="CK65" s="28">
        <v>1.2172577417825599E-2</v>
      </c>
      <c r="CL65" s="28">
        <v>-9.9943486676473507E-3</v>
      </c>
      <c r="CM65" s="28">
        <v>2.09196315087453E-3</v>
      </c>
      <c r="CN65" s="28">
        <v>-2.9908964940872002E-2</v>
      </c>
      <c r="CO65" s="28">
        <v>1.50211928542268E-2</v>
      </c>
      <c r="CP65" s="28">
        <v>8.9261317896826599E-4</v>
      </c>
      <c r="CQ65" s="28">
        <v>2.06248710011936E-2</v>
      </c>
      <c r="CR65" s="28">
        <v>-6.6510243275264294E-2</v>
      </c>
      <c r="CS65" s="28">
        <v>4.8390312358884503E-2</v>
      </c>
      <c r="CT65" s="28">
        <v>-6.8593648387338304E-4</v>
      </c>
      <c r="CU65" s="28">
        <v>-6.3110070328447796E-4</v>
      </c>
      <c r="CV65" s="28">
        <v>1.4499467192165501E-2</v>
      </c>
      <c r="CW65" s="28">
        <v>1.3735642597096099E-2</v>
      </c>
      <c r="CX65" s="28">
        <v>3.7284630048077098E-3</v>
      </c>
      <c r="CY65" s="28">
        <v>-3.7697417657190299E-3</v>
      </c>
      <c r="CZ65" s="28">
        <v>9.5688183275091602E-3</v>
      </c>
      <c r="DA65" s="28">
        <v>-7.9138190056639909E-3</v>
      </c>
      <c r="DB65" s="28">
        <v>-3.01666345267179E-2</v>
      </c>
      <c r="DC65" s="28">
        <v>-2.0014538104800401E-3</v>
      </c>
      <c r="DD65" s="28">
        <v>2.14669890930651E-2</v>
      </c>
      <c r="DE65" s="28">
        <v>8.8928102875896493E-3</v>
      </c>
      <c r="DF65" s="28">
        <v>2.25372699783709E-2</v>
      </c>
      <c r="DG65" s="28">
        <v>6.8081379324851097E-3</v>
      </c>
      <c r="DH65" s="28">
        <v>-3.2776805367870601E-2</v>
      </c>
      <c r="DI65" s="28">
        <v>-8.1745942538603098E-3</v>
      </c>
      <c r="DJ65" s="28">
        <v>6.7746418858386096E-3</v>
      </c>
      <c r="DK65" s="28">
        <v>4.2484754270769497E-2</v>
      </c>
      <c r="DL65" s="28">
        <v>-2.8302004109826601E-2</v>
      </c>
      <c r="DM65" s="28">
        <v>9.1297447347477995E-3</v>
      </c>
      <c r="DN65" s="28">
        <v>-1.18222773133791E-2</v>
      </c>
      <c r="DO65" s="28">
        <v>8.8165270388249201E-3</v>
      </c>
      <c r="DP65" s="28">
        <v>-5.24129481901123E-3</v>
      </c>
      <c r="DQ65" s="28">
        <v>-1.04502819228752E-2</v>
      </c>
      <c r="DR65" s="28">
        <v>1.3827485625837899E-2</v>
      </c>
      <c r="DS65" s="28">
        <v>-4.5015112793335204E-3</v>
      </c>
      <c r="DT65" s="28">
        <v>9.3695599633668893E-3</v>
      </c>
      <c r="DU65" s="28">
        <v>1.4150556936545599E-3</v>
      </c>
      <c r="DV65" s="28">
        <v>-2.0984135193041799E-3</v>
      </c>
      <c r="DW65" s="28">
        <v>-6.1385760937331503E-3</v>
      </c>
      <c r="DX65" s="28">
        <v>3.6870622352015901E-2</v>
      </c>
      <c r="DY65" s="28">
        <v>-1.39018924417011E-2</v>
      </c>
      <c r="DZ65" s="28">
        <v>-1.3240489700552501E-3</v>
      </c>
      <c r="EA65" s="28">
        <v>-4.1199037536708803E-3</v>
      </c>
      <c r="EB65" s="28">
        <v>-2.4522449334366801E-3</v>
      </c>
      <c r="EC65" s="28">
        <v>8.1360302449178003E-3</v>
      </c>
      <c r="ED65" s="30"/>
      <c r="EE65" s="40" t="s">
        <v>19</v>
      </c>
      <c r="EF65" s="14" t="s">
        <v>22</v>
      </c>
      <c r="EG65" s="28">
        <v>1.2370397662691801E-2</v>
      </c>
      <c r="EH65" s="28">
        <v>2.3355367756886101E-2</v>
      </c>
      <c r="EI65" s="28">
        <v>1.10560504890941E-2</v>
      </c>
      <c r="EJ65" s="28">
        <v>2.09043956951208E-2</v>
      </c>
      <c r="EK65" s="28">
        <v>-6.8194642867849204E-3</v>
      </c>
      <c r="EL65" s="28">
        <v>5.1970437377018E-3</v>
      </c>
      <c r="EM65" s="28">
        <v>6.0123146191974298E-3</v>
      </c>
      <c r="EN65" s="28">
        <v>1.51097829527937E-2</v>
      </c>
      <c r="EO65" s="28">
        <v>-1.2102229641226E-2</v>
      </c>
      <c r="EP65" s="28">
        <v>1.7084702336593899E-2</v>
      </c>
      <c r="EQ65" s="28">
        <v>2.0414716908506301E-2</v>
      </c>
      <c r="ER65" s="28">
        <v>2.5251690034098599E-3</v>
      </c>
      <c r="ES65" s="28">
        <v>7.3773893797410197E-4</v>
      </c>
      <c r="ET65" s="28">
        <v>-1.8084022317174299E-2</v>
      </c>
      <c r="EU65" s="28">
        <v>-2.2297538702957202E-2</v>
      </c>
      <c r="EV65" s="28">
        <v>-1.2299496041149299E-2</v>
      </c>
      <c r="EW65" s="28">
        <v>1.14051757197682E-2</v>
      </c>
      <c r="EX65" s="28">
        <v>-3.13558124015593E-3</v>
      </c>
      <c r="EY65" s="28">
        <v>-9.83963085496882E-3</v>
      </c>
      <c r="EZ65" s="28">
        <v>1.6601943439707799E-2</v>
      </c>
      <c r="FA65" s="28">
        <v>-1.2943850427135899E-2</v>
      </c>
      <c r="FB65" s="28">
        <v>5.0008780554438598E-3</v>
      </c>
      <c r="FC65" s="28">
        <v>-8.2271195428303204E-3</v>
      </c>
      <c r="FD65" s="28">
        <v>6.4324538277000598E-3</v>
      </c>
      <c r="FE65" s="28">
        <v>-2.8974649131310901E-2</v>
      </c>
      <c r="FF65" s="28">
        <v>-2.01984587560282E-5</v>
      </c>
      <c r="FG65" s="28">
        <v>0</v>
      </c>
      <c r="FH65" s="28">
        <v>0</v>
      </c>
      <c r="FI65" s="28">
        <v>1.0536712604656001E-2</v>
      </c>
      <c r="FJ65" s="28">
        <v>-3.7154010869764002E-3</v>
      </c>
      <c r="FK65" s="28">
        <v>0</v>
      </c>
      <c r="FL65" s="28">
        <v>8.5682168329998601E-3</v>
      </c>
      <c r="FM65" s="28">
        <v>-1.43781465128531E-2</v>
      </c>
      <c r="FN65" s="28">
        <v>-8.2864383264158892E-3</v>
      </c>
      <c r="FO65" s="28">
        <v>-1.39117326228875E-2</v>
      </c>
      <c r="FP65" s="28">
        <v>-5.9002905404640304E-4</v>
      </c>
      <c r="FQ65" s="28">
        <v>2.2122147293381699E-2</v>
      </c>
      <c r="FR65" s="28">
        <v>-5.4055723836884898E-3</v>
      </c>
      <c r="FS65" s="28">
        <v>3.3723373946436701E-2</v>
      </c>
      <c r="FT65" s="28">
        <v>-2.2466480124078699E-2</v>
      </c>
      <c r="FU65" s="28">
        <v>2.1405293257580598E-3</v>
      </c>
      <c r="FV65" s="28">
        <v>1.8860088648293898E-2</v>
      </c>
      <c r="FW65" s="28">
        <v>-7.8662451274929598E-3</v>
      </c>
      <c r="FX65" s="28">
        <v>1.12514740869963E-2</v>
      </c>
      <c r="FY65" s="28">
        <v>-2.4380027514500501E-3</v>
      </c>
      <c r="FZ65" s="28">
        <v>4.3498047970285201E-3</v>
      </c>
      <c r="GA65" s="28">
        <v>-4.8071153210650301E-2</v>
      </c>
      <c r="GB65" s="28">
        <v>-1.17235557410733E-2</v>
      </c>
      <c r="GC65" s="28">
        <v>1.14505614525764E-2</v>
      </c>
      <c r="GD65" s="28">
        <v>-7.5402074140068097E-4</v>
      </c>
      <c r="GE65" s="28">
        <v>-4.75367615052212E-3</v>
      </c>
      <c r="GF65" s="28">
        <v>5.1055431819385299E-3</v>
      </c>
      <c r="GG65" s="28">
        <v>1.35694384678025E-2</v>
      </c>
      <c r="GH65" s="28">
        <v>1.40374775106337E-2</v>
      </c>
      <c r="GI65" s="28">
        <v>-3.7648014341087502E-3</v>
      </c>
      <c r="GJ65" s="28">
        <v>2.3761585729116302E-3</v>
      </c>
      <c r="GK65" s="28">
        <v>-6.7033374132452802E-3</v>
      </c>
      <c r="GL65" s="28">
        <v>7.6601627857222103E-3</v>
      </c>
      <c r="GM65" s="28">
        <v>2.2909117896977398E-2</v>
      </c>
      <c r="GN65" s="28">
        <v>-2.3066520033425599E-2</v>
      </c>
      <c r="GO65" s="28">
        <v>-6.17044369516588E-3</v>
      </c>
      <c r="GP65" s="28">
        <v>1.2941844299960901E-2</v>
      </c>
      <c r="GQ65" s="28">
        <v>1.1722590518304699E-2</v>
      </c>
      <c r="GR65" s="28">
        <v>1.73492093253509E-2</v>
      </c>
      <c r="GS65" s="30"/>
      <c r="GT65" s="40" t="s">
        <v>19</v>
      </c>
      <c r="GU65" s="14" t="s">
        <v>22</v>
      </c>
      <c r="GV65" s="28">
        <v>-9.6472519280952594E-3</v>
      </c>
      <c r="GW65" s="28">
        <v>-6.6325985272895098E-3</v>
      </c>
      <c r="GX65" s="28">
        <v>-4.4549857373572498E-3</v>
      </c>
      <c r="GY65" s="28">
        <v>-1.3859732198449199E-2</v>
      </c>
      <c r="GZ65" s="28">
        <v>-1.3818018326013299E-2</v>
      </c>
      <c r="HA65" s="28">
        <v>1.9593298249744501E-2</v>
      </c>
      <c r="HB65" s="28">
        <v>1.3229566219373899E-2</v>
      </c>
      <c r="HC65" s="28">
        <v>-3.1488345853918501E-3</v>
      </c>
      <c r="HD65" s="28">
        <v>2.37038260228448E-2</v>
      </c>
      <c r="HE65" s="28">
        <v>1.1026892926879001E-2</v>
      </c>
      <c r="HF65" s="28">
        <v>-8.70421833927368E-3</v>
      </c>
      <c r="HG65" s="28">
        <v>2.05621590962832E-2</v>
      </c>
      <c r="HH65" s="28">
        <v>-2.5752526964264899E-3</v>
      </c>
      <c r="HI65" s="28">
        <v>-4.8309251876428403E-3</v>
      </c>
      <c r="HJ65" s="28">
        <v>-3.68267292726626E-3</v>
      </c>
      <c r="HK65" s="28">
        <v>6.7925888305826803E-3</v>
      </c>
      <c r="HL65" s="28">
        <v>2.4774195678143499E-2</v>
      </c>
      <c r="HM65" s="28">
        <v>2.1361709702471001E-2</v>
      </c>
      <c r="HN65" s="28">
        <v>6.1321249823848498E-3</v>
      </c>
      <c r="HO65" s="28">
        <v>1.29566902616475E-2</v>
      </c>
      <c r="HP65" s="28">
        <v>1.25930197819082E-2</v>
      </c>
      <c r="HQ65" s="28">
        <v>3.11293008907873E-2</v>
      </c>
      <c r="HR65" s="28">
        <v>9.4838539793993901E-3</v>
      </c>
      <c r="HS65" s="28">
        <v>7.5024364024465504E-3</v>
      </c>
      <c r="HT65" s="28">
        <v>-5.9767145316300596E-3</v>
      </c>
      <c r="HU65" s="28">
        <v>3.8025765982893603E-2</v>
      </c>
      <c r="HV65" s="28">
        <v>0</v>
      </c>
      <c r="HW65" s="28">
        <v>0</v>
      </c>
      <c r="HX65" s="28">
        <v>-1.08095241966485E-3</v>
      </c>
      <c r="HY65" s="28">
        <v>-1.0277227266814199E-3</v>
      </c>
      <c r="HZ65" s="28">
        <v>0</v>
      </c>
      <c r="IA65" s="28">
        <v>-5.9105110270761697E-3</v>
      </c>
      <c r="IB65" s="28">
        <v>-7.8547240338148507E-3</v>
      </c>
      <c r="IC65" s="28">
        <v>2.04370304338066E-2</v>
      </c>
      <c r="ID65" s="28">
        <v>6.2131038387937803E-3</v>
      </c>
      <c r="IE65" s="28">
        <v>-2.3793522908770702E-3</v>
      </c>
      <c r="IF65" s="28">
        <v>3.7690584754605798E-3</v>
      </c>
      <c r="IG65" s="28">
        <v>-1.07029616914584E-2</v>
      </c>
      <c r="IH65" s="28">
        <v>1.59473632096215E-2</v>
      </c>
      <c r="II65" s="28">
        <v>3.29871594517799E-2</v>
      </c>
      <c r="IJ65" s="28">
        <v>2.13199726195656E-2</v>
      </c>
      <c r="IK65" s="28">
        <v>-1.4106902664549399E-2</v>
      </c>
      <c r="IL65" s="28">
        <v>4.1384561893551899E-2</v>
      </c>
      <c r="IM65" s="28">
        <v>6.5347203392831701E-3</v>
      </c>
      <c r="IN65" s="28">
        <v>-2.0603862539114701E-2</v>
      </c>
      <c r="IO65" s="28">
        <v>-1.3068439972277799E-2</v>
      </c>
      <c r="IP65" s="28">
        <v>1.0101965106073999E-2</v>
      </c>
      <c r="IQ65" s="28">
        <v>-2.8805449620299201E-2</v>
      </c>
      <c r="IR65" s="28">
        <v>-1.9116683465423101E-3</v>
      </c>
      <c r="IS65" s="28">
        <v>-1.8554623957948501E-2</v>
      </c>
      <c r="IT65" s="28">
        <v>-2.49975926741247E-2</v>
      </c>
      <c r="IU65" s="28">
        <v>-1.8874144827993902E-2</v>
      </c>
      <c r="IV65" s="28">
        <v>7.74608768923338E-3</v>
      </c>
      <c r="IW65" s="28">
        <v>1.0218385497683301E-2</v>
      </c>
      <c r="IX65" s="28">
        <v>-1.50985627242447E-2</v>
      </c>
      <c r="IY65" s="28">
        <v>1.0580907771819401E-2</v>
      </c>
      <c r="IZ65" s="28">
        <v>-4.5184536719768999E-3</v>
      </c>
      <c r="JA65" s="28">
        <v>1.81068238083157E-2</v>
      </c>
      <c r="JB65" s="28">
        <v>-1.1126400238735099E-2</v>
      </c>
      <c r="JC65" s="28">
        <v>-8.8301290991958502E-3</v>
      </c>
      <c r="JD65" s="28">
        <v>-1.12054134331843E-2</v>
      </c>
      <c r="JE65" s="28">
        <v>2.73417981798594E-3</v>
      </c>
      <c r="JF65" s="28">
        <v>-1.42802383862588E-2</v>
      </c>
      <c r="JG65" s="28">
        <v>4.6919215269805997E-3</v>
      </c>
    </row>
    <row r="66" spans="1:267" ht="20.399999999999999" x14ac:dyDescent="0.55000000000000004">
      <c r="A66" s="40" t="s">
        <v>19</v>
      </c>
      <c r="B66" s="14" t="s">
        <v>18</v>
      </c>
      <c r="C66" s="28">
        <v>-9.2071872035530203E-3</v>
      </c>
      <c r="D66" s="28">
        <v>-7.4545046826029896E-3</v>
      </c>
      <c r="E66" s="28">
        <v>-9.0879808432846008E-3</v>
      </c>
      <c r="F66" s="28">
        <v>1.96336099914496E-4</v>
      </c>
      <c r="G66" s="28">
        <v>-6.8560502154752997E-3</v>
      </c>
      <c r="H66" s="28">
        <v>-2.6791004057783702E-2</v>
      </c>
      <c r="I66" s="28">
        <v>-3.4592785002911103E-2</v>
      </c>
      <c r="J66" s="28">
        <v>-2.0741485046963701E-2</v>
      </c>
      <c r="K66" s="28">
        <v>-3.7765674882615E-3</v>
      </c>
      <c r="L66" s="28">
        <v>-1.00849595540571E-2</v>
      </c>
      <c r="M66" s="28">
        <v>-3.0553677056109101E-2</v>
      </c>
      <c r="N66" s="28">
        <v>-5.3195332741807501E-4</v>
      </c>
      <c r="O66" s="28">
        <v>-5.4743664649418702E-3</v>
      </c>
      <c r="P66" s="28">
        <v>-2.7177797024080401E-2</v>
      </c>
      <c r="Q66" s="28">
        <v>2.16193831964549E-2</v>
      </c>
      <c r="R66" s="28">
        <v>6.8322444836101601E-3</v>
      </c>
      <c r="S66" s="28">
        <v>9.0789588326681801E-4</v>
      </c>
      <c r="T66" s="28">
        <v>-4.7713761200518599E-3</v>
      </c>
      <c r="U66" s="28">
        <v>5.5600267687488103E-3</v>
      </c>
      <c r="V66" s="28">
        <v>-1.6372684596979999E-2</v>
      </c>
      <c r="W66" s="28">
        <v>4.79777953142764E-3</v>
      </c>
      <c r="X66" s="28">
        <v>5.6341343961897701E-3</v>
      </c>
      <c r="Y66" s="28">
        <v>1.7118157492186799E-3</v>
      </c>
      <c r="Z66" s="28">
        <v>-1.1963318142151E-2</v>
      </c>
      <c r="AA66" s="28">
        <v>6.4477379786618601E-3</v>
      </c>
      <c r="AB66" s="28">
        <v>-8.7802861964091095E-3</v>
      </c>
      <c r="AC66" s="28">
        <v>-2.7793612301352001E-2</v>
      </c>
      <c r="AD66" s="28">
        <v>4.8895132905640799E-2</v>
      </c>
      <c r="AE66" s="28">
        <v>4.03006758847452E-3</v>
      </c>
      <c r="AF66" s="28">
        <v>5.9168502501683803E-3</v>
      </c>
      <c r="AG66" s="28">
        <v>6.8111308501522694E-2</v>
      </c>
      <c r="AH66" s="28">
        <v>1.01890097989504E-2</v>
      </c>
      <c r="AI66" s="28">
        <v>-1.09159322453471E-2</v>
      </c>
      <c r="AJ66" s="28">
        <v>-4.0211244815994397E-2</v>
      </c>
      <c r="AK66" s="28">
        <v>8.6053382595436005E-4</v>
      </c>
      <c r="AL66" s="28">
        <v>3.4262657421270299E-3</v>
      </c>
      <c r="AM66" s="28">
        <v>-2.77393709893013E-2</v>
      </c>
      <c r="AN66" s="28">
        <v>3.70586901669658E-3</v>
      </c>
      <c r="AO66" s="28">
        <v>-8.8991891867776004E-3</v>
      </c>
      <c r="AP66" s="28">
        <v>-9.6546948460207605E-3</v>
      </c>
      <c r="AQ66" s="28">
        <v>-1.1758509558337E-2</v>
      </c>
      <c r="AR66" s="28">
        <v>-5.28634423252775E-4</v>
      </c>
      <c r="AS66" s="28">
        <v>5.9203272931276398E-2</v>
      </c>
      <c r="AT66" s="28">
        <v>-6.20941623446589E-3</v>
      </c>
      <c r="AU66" s="28">
        <v>-1.13000465375044E-2</v>
      </c>
      <c r="AV66" s="28">
        <v>2.6183940413295598E-2</v>
      </c>
      <c r="AW66" s="28">
        <v>6.9537347115082096E-2</v>
      </c>
      <c r="AX66" s="28">
        <v>1.27254282567968E-2</v>
      </c>
      <c r="AY66" s="28">
        <v>-9.3254852460455707E-3</v>
      </c>
      <c r="AZ66" s="28">
        <v>-1.1028049050333499E-2</v>
      </c>
      <c r="BA66" s="28">
        <v>6.74148351149635E-3</v>
      </c>
      <c r="BB66" s="28">
        <v>4.6824917044153598E-3</v>
      </c>
      <c r="BC66" s="28">
        <v>-1.2149629551983799E-2</v>
      </c>
      <c r="BD66" s="28">
        <v>8.6450064632706495E-3</v>
      </c>
      <c r="BE66" s="28">
        <v>9.0041982794922103E-3</v>
      </c>
      <c r="BF66" s="28">
        <v>-6.1072192075902398E-3</v>
      </c>
      <c r="BG66" s="28">
        <v>3.3384413036637597E-2</v>
      </c>
      <c r="BH66" s="28">
        <v>3.52789085664693E-2</v>
      </c>
      <c r="BI66" s="28">
        <v>2.9440101080763E-2</v>
      </c>
      <c r="BJ66" s="28">
        <v>4.88796790211109E-2</v>
      </c>
      <c r="BK66" s="28">
        <v>-8.6579621098334895E-3</v>
      </c>
      <c r="BL66" s="28">
        <v>-3.7893783246787998E-3</v>
      </c>
      <c r="BM66" s="28">
        <v>-3.4428486594646301E-3</v>
      </c>
      <c r="BN66" s="28">
        <v>-2.2958111662303202E-2</v>
      </c>
      <c r="BO66" s="30"/>
      <c r="BP66" s="40" t="s">
        <v>19</v>
      </c>
      <c r="BQ66" s="14" t="s">
        <v>18</v>
      </c>
      <c r="BR66" s="28">
        <v>1.4819742331870099E-2</v>
      </c>
      <c r="BS66" s="28">
        <v>1.5944339817854099E-2</v>
      </c>
      <c r="BT66" s="28">
        <v>1.3257082864779101E-2</v>
      </c>
      <c r="BU66" s="28">
        <v>1.0979261547108599E-3</v>
      </c>
      <c r="BV66" s="28">
        <v>-5.2529482635270599E-3</v>
      </c>
      <c r="BW66" s="28">
        <v>-8.2078706031957702E-3</v>
      </c>
      <c r="BX66" s="28">
        <v>2.8319900751074201E-2</v>
      </c>
      <c r="BY66" s="28">
        <v>1.2906444902310099E-2</v>
      </c>
      <c r="BZ66" s="28">
        <v>9.0712102878553399E-3</v>
      </c>
      <c r="CA66" s="28">
        <v>-4.5998797474865897E-5</v>
      </c>
      <c r="CB66" s="28">
        <v>2.2478791901067802E-2</v>
      </c>
      <c r="CC66" s="28">
        <v>-4.2558454580759403E-3</v>
      </c>
      <c r="CD66" s="28">
        <v>-9.9613214109918E-3</v>
      </c>
      <c r="CE66" s="28">
        <v>-1.8814540210106801E-2</v>
      </c>
      <c r="CF66" s="28">
        <v>-2.6380483670985301E-4</v>
      </c>
      <c r="CG66" s="28">
        <v>-3.30356614345791E-3</v>
      </c>
      <c r="CH66" s="28">
        <v>-4.1630858512445898E-4</v>
      </c>
      <c r="CI66" s="28">
        <v>-3.58860462927215E-3</v>
      </c>
      <c r="CJ66" s="28">
        <v>1.42656893823693E-3</v>
      </c>
      <c r="CK66" s="28">
        <v>4.1367821708411497E-3</v>
      </c>
      <c r="CL66" s="28">
        <v>-7.9747254135723207E-3</v>
      </c>
      <c r="CM66" s="28">
        <v>-9.4862916619245698E-3</v>
      </c>
      <c r="CN66" s="28">
        <v>-1.26165838930298E-2</v>
      </c>
      <c r="CO66" s="28">
        <v>-9.8522884403948897E-3</v>
      </c>
      <c r="CP66" s="28">
        <v>-9.1749508628176397E-3</v>
      </c>
      <c r="CQ66" s="28">
        <v>-2.3013703831877299E-3</v>
      </c>
      <c r="CR66" s="28">
        <v>5.2214650373805599E-2</v>
      </c>
      <c r="CS66" s="28">
        <v>3.0941248502690099E-2</v>
      </c>
      <c r="CT66" s="28">
        <v>-6.16729380612088E-3</v>
      </c>
      <c r="CU66" s="28">
        <v>4.1171826517854997E-2</v>
      </c>
      <c r="CV66" s="28">
        <v>6.4902350616386703E-2</v>
      </c>
      <c r="CW66" s="28">
        <v>3.7672026533799398E-2</v>
      </c>
      <c r="CX66" s="28">
        <v>-1.5392409051520201E-2</v>
      </c>
      <c r="CY66" s="28">
        <v>5.9058080246405398E-3</v>
      </c>
      <c r="CZ66" s="28">
        <v>1.22586669076674E-3</v>
      </c>
      <c r="DA66" s="28">
        <v>-2.8071475293763599E-3</v>
      </c>
      <c r="DB66" s="28">
        <v>1.2140576840577399E-2</v>
      </c>
      <c r="DC66" s="28">
        <v>1.7761037654675901E-2</v>
      </c>
      <c r="DD66" s="28">
        <v>-6.6672015578924701E-2</v>
      </c>
      <c r="DE66" s="28">
        <v>-1.23685411129164E-2</v>
      </c>
      <c r="DF66" s="28">
        <v>4.8095311557708204E-3</v>
      </c>
      <c r="DG66" s="28">
        <v>6.5678206185297502E-3</v>
      </c>
      <c r="DH66" s="28">
        <v>-5.5282345770053198E-2</v>
      </c>
      <c r="DI66" s="28">
        <v>2.1634707632533699E-2</v>
      </c>
      <c r="DJ66" s="28">
        <v>5.7797773249649801E-3</v>
      </c>
      <c r="DK66" s="28">
        <v>-1.9946664990888999E-2</v>
      </c>
      <c r="DL66" s="28">
        <v>4.0773662625471697E-2</v>
      </c>
      <c r="DM66" s="28">
        <v>2.0879236060234799E-2</v>
      </c>
      <c r="DN66" s="28">
        <v>-3.0906185504397002E-3</v>
      </c>
      <c r="DO66" s="28">
        <v>-5.6466168709182803E-4</v>
      </c>
      <c r="DP66" s="28">
        <v>-8.8165769414033698E-3</v>
      </c>
      <c r="DQ66" s="28">
        <v>-5.5432365694704797E-5</v>
      </c>
      <c r="DR66" s="28">
        <v>-1.0764543634667599E-2</v>
      </c>
      <c r="DS66" s="28">
        <v>-4.0946686308627302E-3</v>
      </c>
      <c r="DT66" s="28">
        <v>-6.1755644183836798E-3</v>
      </c>
      <c r="DU66" s="28">
        <v>-9.9878905578423896E-3</v>
      </c>
      <c r="DV66" s="28">
        <v>-5.67858963234607E-3</v>
      </c>
      <c r="DW66" s="28">
        <v>3.5502037198223398E-3</v>
      </c>
      <c r="DX66" s="28">
        <v>1.9365970991166302E-2</v>
      </c>
      <c r="DY66" s="28">
        <v>7.9060462856547894E-5</v>
      </c>
      <c r="DZ66" s="28">
        <v>1.04033259896675E-2</v>
      </c>
      <c r="EA66" s="28">
        <v>-1.1673039011544199E-2</v>
      </c>
      <c r="EB66" s="28">
        <v>5.0147398680408699E-3</v>
      </c>
      <c r="EC66" s="28">
        <v>3.5532330946042301E-3</v>
      </c>
      <c r="ED66" s="30"/>
      <c r="EE66" s="40" t="s">
        <v>19</v>
      </c>
      <c r="EF66" s="14" t="s">
        <v>18</v>
      </c>
      <c r="EG66" s="28">
        <v>9.5382381529472999E-3</v>
      </c>
      <c r="EH66" s="28">
        <v>2.3559919415416498E-2</v>
      </c>
      <c r="EI66" s="28">
        <v>8.0044479138481808E-3</v>
      </c>
      <c r="EJ66" s="28">
        <v>6.3925318885864101E-3</v>
      </c>
      <c r="EK66" s="28">
        <v>-1.8446520632185302E-2</v>
      </c>
      <c r="EL66" s="28">
        <v>1.6429541789811899E-2</v>
      </c>
      <c r="EM66" s="28">
        <v>7.4555346533952196E-3</v>
      </c>
      <c r="EN66" s="28">
        <v>-9.0649523923975496E-3</v>
      </c>
      <c r="EO66" s="28">
        <v>8.0847721701787605E-3</v>
      </c>
      <c r="EP66" s="28">
        <v>-1.1097518546502399E-4</v>
      </c>
      <c r="EQ66" s="28">
        <v>3.4465547276919903E-2</v>
      </c>
      <c r="ER66" s="28">
        <v>1.3793106481582401E-3</v>
      </c>
      <c r="ES66" s="28">
        <v>-1.2832993428954699E-3</v>
      </c>
      <c r="ET66" s="28">
        <v>5.3919745725925497E-3</v>
      </c>
      <c r="EU66" s="28">
        <v>-1.32367812926784E-2</v>
      </c>
      <c r="EV66" s="28">
        <v>-7.6782317294607702E-3</v>
      </c>
      <c r="EW66" s="28">
        <v>6.83574307950356E-3</v>
      </c>
      <c r="EX66" s="28">
        <v>-7.4705012313476303E-3</v>
      </c>
      <c r="EY66" s="28">
        <v>1.1344055125236801E-2</v>
      </c>
      <c r="EZ66" s="28">
        <v>-2.7410160745858598E-3</v>
      </c>
      <c r="FA66" s="28">
        <v>7.2397181195118397E-3</v>
      </c>
      <c r="FB66" s="28">
        <v>-9.2807252349988798E-3</v>
      </c>
      <c r="FC66" s="28">
        <v>-9.9739759705633393E-3</v>
      </c>
      <c r="FD66" s="28">
        <v>1.2678020318688799E-2</v>
      </c>
      <c r="FE66" s="28">
        <v>-2.7434502433317698E-3</v>
      </c>
      <c r="FF66" s="28">
        <v>-3.6631256842532601E-3</v>
      </c>
      <c r="FG66" s="28">
        <v>0</v>
      </c>
      <c r="FH66" s="28">
        <v>0</v>
      </c>
      <c r="FI66" s="28">
        <v>-1.00459903371576E-2</v>
      </c>
      <c r="FJ66" s="28">
        <v>1.0941964318210399E-2</v>
      </c>
      <c r="FK66" s="28">
        <v>0</v>
      </c>
      <c r="FL66" s="28">
        <v>7.22876954303848E-3</v>
      </c>
      <c r="FM66" s="28">
        <v>6.8268280290606602E-3</v>
      </c>
      <c r="FN66" s="28">
        <v>-2.34750848782849E-2</v>
      </c>
      <c r="FO66" s="28">
        <v>6.0377184777120002E-3</v>
      </c>
      <c r="FP66" s="28">
        <v>-1.2418005737918699E-2</v>
      </c>
      <c r="FQ66" s="28">
        <v>-6.2882765083335903E-3</v>
      </c>
      <c r="FR66" s="28">
        <v>-1.84902798041678E-2</v>
      </c>
      <c r="FS66" s="28">
        <v>5.7905998503710997E-4</v>
      </c>
      <c r="FT66" s="28">
        <v>1.9620659352145998E-2</v>
      </c>
      <c r="FU66" s="28">
        <v>1.3340943369561599E-2</v>
      </c>
      <c r="FV66" s="28">
        <v>-6.6183957710526297E-3</v>
      </c>
      <c r="FW66" s="28">
        <v>1.04800817083258E-2</v>
      </c>
      <c r="FX66" s="28">
        <v>-3.1304917096347199E-3</v>
      </c>
      <c r="FY66" s="28">
        <v>-2.62245183111732E-3</v>
      </c>
      <c r="FZ66" s="28">
        <v>1.3922589420935799E-2</v>
      </c>
      <c r="GA66" s="28">
        <v>-2.2443974404296799E-2</v>
      </c>
      <c r="GB66" s="28">
        <v>3.0576792398474401E-2</v>
      </c>
      <c r="GC66" s="28">
        <v>4.0124447206389101E-3</v>
      </c>
      <c r="GD66" s="28">
        <v>7.0838986393467899E-3</v>
      </c>
      <c r="GE66" s="28">
        <v>-8.9340905994276503E-3</v>
      </c>
      <c r="GF66" s="28">
        <v>1.7532774785080901E-3</v>
      </c>
      <c r="GG66" s="28">
        <v>-4.0101760215192602E-3</v>
      </c>
      <c r="GH66" s="28">
        <v>3.5143262608763E-2</v>
      </c>
      <c r="GI66" s="28">
        <v>-4.0415666005426702E-3</v>
      </c>
      <c r="GJ66" s="28">
        <v>-1.96349246392791E-4</v>
      </c>
      <c r="GK66" s="28">
        <v>-3.9807099389657999E-3</v>
      </c>
      <c r="GL66" s="28">
        <v>-4.6738716034718502E-3</v>
      </c>
      <c r="GM66" s="28">
        <v>2.5746112830372001E-3</v>
      </c>
      <c r="GN66" s="28">
        <v>1.3276300278841999E-2</v>
      </c>
      <c r="GO66" s="28">
        <v>-4.7557349025393004E-3</v>
      </c>
      <c r="GP66" s="28">
        <v>5.0993247754902897E-3</v>
      </c>
      <c r="GQ66" s="28">
        <v>1.2059573827597E-2</v>
      </c>
      <c r="GR66" s="28">
        <v>5.1652870070680798E-3</v>
      </c>
      <c r="GS66" s="30"/>
      <c r="GT66" s="40" t="s">
        <v>19</v>
      </c>
      <c r="GU66" s="14" t="s">
        <v>18</v>
      </c>
      <c r="GV66" s="28">
        <v>-1.8674885141453999E-3</v>
      </c>
      <c r="GW66" s="28">
        <v>-7.9450025588236103E-3</v>
      </c>
      <c r="GX66" s="28">
        <v>-9.6356496981590805E-3</v>
      </c>
      <c r="GY66" s="28">
        <v>-1.15201522587479E-2</v>
      </c>
      <c r="GZ66" s="28">
        <v>-1.9665640233204999E-2</v>
      </c>
      <c r="HA66" s="28">
        <v>4.0195511735362302E-3</v>
      </c>
      <c r="HB66" s="28">
        <v>-1.33695171368095E-2</v>
      </c>
      <c r="HC66" s="28">
        <v>2.13883692896853E-3</v>
      </c>
      <c r="HD66" s="28">
        <v>-1.72836097356886E-3</v>
      </c>
      <c r="HE66" s="28">
        <v>-1.17689362471069E-2</v>
      </c>
      <c r="HF66" s="28">
        <v>1.67079062456034E-2</v>
      </c>
      <c r="HG66" s="28">
        <v>1.9144430396139198E-2</v>
      </c>
      <c r="HH66" s="28">
        <v>-4.72841855489845E-3</v>
      </c>
      <c r="HI66" s="28">
        <v>-6.9238346617915498E-3</v>
      </c>
      <c r="HJ66" s="28">
        <v>-1.2733266882383101E-2</v>
      </c>
      <c r="HK66" s="28">
        <v>-1.6549610994551298E-2</v>
      </c>
      <c r="HL66" s="28">
        <v>4.0001114830463197E-3</v>
      </c>
      <c r="HM66" s="28">
        <v>2.0720112975681399E-2</v>
      </c>
      <c r="HN66" s="28">
        <v>1.4746887138230001E-2</v>
      </c>
      <c r="HO66" s="28">
        <v>-7.1440203282719904E-3</v>
      </c>
      <c r="HP66" s="28">
        <v>6.3215510880274498E-3</v>
      </c>
      <c r="HQ66" s="28">
        <v>-3.6332340213156802E-2</v>
      </c>
      <c r="HR66" s="28">
        <v>3.1265297711053602E-2</v>
      </c>
      <c r="HS66" s="28">
        <v>4.5557740609926297E-4</v>
      </c>
      <c r="HT66" s="28">
        <v>-1.6275186438776498E-2</v>
      </c>
      <c r="HU66" s="28">
        <v>2.6214566642024199E-3</v>
      </c>
      <c r="HV66" s="28">
        <v>0</v>
      </c>
      <c r="HW66" s="28">
        <v>0</v>
      </c>
      <c r="HX66" s="28">
        <v>-3.67469773701945E-2</v>
      </c>
      <c r="HY66" s="28">
        <v>-6.3143255967267704E-3</v>
      </c>
      <c r="HZ66" s="28">
        <v>0</v>
      </c>
      <c r="IA66" s="28">
        <v>7.5355958749608E-3</v>
      </c>
      <c r="IB66" s="28">
        <v>7.0018432612937503E-3</v>
      </c>
      <c r="IC66" s="28">
        <v>1.8941225618919701E-3</v>
      </c>
      <c r="ID66" s="28">
        <v>-5.9252765246089198E-3</v>
      </c>
      <c r="IE66" s="28">
        <v>-5.5794812187300296E-3</v>
      </c>
      <c r="IF66" s="28">
        <v>-7.7880806812141202E-4</v>
      </c>
      <c r="IG66" s="28">
        <v>8.2066383333747901E-3</v>
      </c>
      <c r="IH66" s="28">
        <v>-1.4243687596840301E-2</v>
      </c>
      <c r="II66" s="28">
        <v>-5.4669151441411297E-3</v>
      </c>
      <c r="IJ66" s="28">
        <v>9.0286279405955606E-3</v>
      </c>
      <c r="IK66" s="28">
        <v>3.8537013476506602E-3</v>
      </c>
      <c r="IL66" s="28">
        <v>2.3304011389557601E-2</v>
      </c>
      <c r="IM66" s="28">
        <v>1.1044068165922001E-2</v>
      </c>
      <c r="IN66" s="28">
        <v>-5.0316761518171601E-4</v>
      </c>
      <c r="IO66" s="28">
        <v>-3.7109687769819599E-3</v>
      </c>
      <c r="IP66" s="28">
        <v>-9.7864948454769608E-3</v>
      </c>
      <c r="IQ66" s="28">
        <v>-8.7919409507831101E-3</v>
      </c>
      <c r="IR66" s="28">
        <v>-1.35582140131146E-2</v>
      </c>
      <c r="IS66" s="28">
        <v>5.0333495140509699E-4</v>
      </c>
      <c r="IT66" s="28">
        <v>9.0914015454319399E-3</v>
      </c>
      <c r="IU66" s="28">
        <v>-5.1105420688341502E-3</v>
      </c>
      <c r="IV66" s="28">
        <v>1.8121855151145699E-2</v>
      </c>
      <c r="IW66" s="28">
        <v>-1.0236935230935201E-2</v>
      </c>
      <c r="IX66" s="28">
        <v>-9.8531928909380406E-3</v>
      </c>
      <c r="IY66" s="28">
        <v>2.0033309316085002E-3</v>
      </c>
      <c r="IZ66" s="28">
        <v>2.6409385039961999E-2</v>
      </c>
      <c r="JA66" s="28">
        <v>-2.3353527307186199E-2</v>
      </c>
      <c r="JB66" s="28">
        <v>7.6295042650739798E-3</v>
      </c>
      <c r="JC66" s="28">
        <v>1.1553565981370899E-2</v>
      </c>
      <c r="JD66" s="28">
        <v>7.2583866934393601E-3</v>
      </c>
      <c r="JE66" s="28">
        <v>9.1719440490055301E-3</v>
      </c>
      <c r="JF66" s="28">
        <v>9.1056851441323201E-4</v>
      </c>
      <c r="JG66" s="28">
        <v>-1.1698020088900399E-3</v>
      </c>
    </row>
    <row r="67" spans="1:267" ht="20.399999999999999" x14ac:dyDescent="0.55000000000000004">
      <c r="A67" s="41" t="s">
        <v>19</v>
      </c>
      <c r="B67" s="15" t="s">
        <v>21</v>
      </c>
      <c r="C67" s="28">
        <v>8.8743004039453996E-3</v>
      </c>
      <c r="D67" s="28">
        <v>3.15320777781389E-3</v>
      </c>
      <c r="E67" s="28">
        <v>8.3791833852958405E-3</v>
      </c>
      <c r="F67" s="28">
        <v>-1.8504219950366901E-3</v>
      </c>
      <c r="G67" s="28">
        <v>-8.0751419437677299E-3</v>
      </c>
      <c r="H67" s="28">
        <v>-1.11673671310378E-2</v>
      </c>
      <c r="I67" s="28">
        <v>1.8013363277773899E-2</v>
      </c>
      <c r="J67" s="28">
        <v>1.00530791056462E-3</v>
      </c>
      <c r="K67" s="28">
        <v>-7.8889266795257595E-3</v>
      </c>
      <c r="L67" s="28">
        <v>-1.00724432204668E-2</v>
      </c>
      <c r="M67" s="28">
        <v>-1.43133202624584E-2</v>
      </c>
      <c r="N67" s="28">
        <v>-3.3364401140652099E-3</v>
      </c>
      <c r="O67" s="28">
        <v>8.8082626411187907E-3</v>
      </c>
      <c r="P67" s="28">
        <v>-7.6611643493225698E-3</v>
      </c>
      <c r="Q67" s="28">
        <v>2.01515278889705E-2</v>
      </c>
      <c r="R67" s="28">
        <v>1.8863546754928299E-2</v>
      </c>
      <c r="S67" s="28">
        <v>4.6452777359122102E-3</v>
      </c>
      <c r="T67" s="28">
        <v>1.2168913312861599E-2</v>
      </c>
      <c r="U67" s="28">
        <v>1.20355665635261E-2</v>
      </c>
      <c r="V67" s="28">
        <v>9.4214554594112805E-4</v>
      </c>
      <c r="W67" s="28">
        <v>-8.8806292046424793E-3</v>
      </c>
      <c r="X67" s="28">
        <v>-5.9088144598914098E-3</v>
      </c>
      <c r="Y67" s="28">
        <v>-1.7984453351082899E-3</v>
      </c>
      <c r="Z67" s="28">
        <v>1.56185438108123E-2</v>
      </c>
      <c r="AA67" s="28">
        <v>2.3304047260084798E-3</v>
      </c>
      <c r="AB67" s="28">
        <v>-2.3862482808023298E-2</v>
      </c>
      <c r="AC67" s="28">
        <v>2.3401748288944299E-2</v>
      </c>
      <c r="AD67" s="28">
        <v>-1.7836026759973402E-2</v>
      </c>
      <c r="AE67" s="28">
        <v>-9.3973678889065007E-3</v>
      </c>
      <c r="AF67" s="28">
        <v>-6.8645361440100496E-3</v>
      </c>
      <c r="AG67" s="28">
        <v>1.89200646140378E-2</v>
      </c>
      <c r="AH67" s="28">
        <v>2.0501419005845602E-2</v>
      </c>
      <c r="AI67" s="28">
        <v>-1.43101668400858E-3</v>
      </c>
      <c r="AJ67" s="28">
        <v>3.76612651795565E-3</v>
      </c>
      <c r="AK67" s="28">
        <v>3.31642032683074E-2</v>
      </c>
      <c r="AL67" s="28">
        <v>-1.46478547569543E-2</v>
      </c>
      <c r="AM67" s="28">
        <v>-1.19729840919774E-2</v>
      </c>
      <c r="AN67" s="28">
        <v>-1.9587786574538298E-2</v>
      </c>
      <c r="AO67" s="28">
        <v>3.6425449650273403E-2</v>
      </c>
      <c r="AP67" s="28">
        <v>-9.6627737266950404E-3</v>
      </c>
      <c r="AQ67" s="28">
        <v>1.9630997059910701E-3</v>
      </c>
      <c r="AR67" s="28">
        <v>3.0315639269854699E-2</v>
      </c>
      <c r="AS67" s="28">
        <v>2.6280497598178999E-2</v>
      </c>
      <c r="AT67" s="28">
        <v>4.5770904996258202E-2</v>
      </c>
      <c r="AU67" s="28">
        <v>7.3685239725964301E-4</v>
      </c>
      <c r="AV67" s="28">
        <v>3.57699835792238E-4</v>
      </c>
      <c r="AW67" s="28">
        <v>4.35573486847812E-2</v>
      </c>
      <c r="AX67" s="28">
        <v>1.7019119196324699E-2</v>
      </c>
      <c r="AY67" s="28">
        <v>8.7351468063979999E-4</v>
      </c>
      <c r="AZ67" s="28">
        <v>-2.04872780541827E-3</v>
      </c>
      <c r="BA67" s="28">
        <v>2.2963777521208401E-3</v>
      </c>
      <c r="BB67" s="28">
        <v>2.7859983138300202E-3</v>
      </c>
      <c r="BC67" s="28">
        <v>-7.8466367198293408E-3</v>
      </c>
      <c r="BD67" s="28">
        <v>-2.8284505367622901E-3</v>
      </c>
      <c r="BE67" s="28">
        <v>-2.0285340924364102E-2</v>
      </c>
      <c r="BF67" s="28">
        <v>-4.7229231254861601E-3</v>
      </c>
      <c r="BG67" s="28">
        <v>1.6263316830099399E-2</v>
      </c>
      <c r="BH67" s="28">
        <v>1.18855224511104E-2</v>
      </c>
      <c r="BI67" s="28">
        <v>3.1205324043586599E-2</v>
      </c>
      <c r="BJ67" s="28">
        <v>1.88346457375115E-2</v>
      </c>
      <c r="BK67" s="28">
        <v>5.2605294550714301E-3</v>
      </c>
      <c r="BL67" s="28">
        <v>6.3655360655214604E-3</v>
      </c>
      <c r="BM67" s="28">
        <v>1.88130149337128E-3</v>
      </c>
      <c r="BN67" s="28">
        <v>-9.6453916484705304E-3</v>
      </c>
      <c r="BO67" s="30"/>
      <c r="BP67" s="41" t="s">
        <v>19</v>
      </c>
      <c r="BQ67" s="15" t="s">
        <v>21</v>
      </c>
      <c r="BR67" s="28">
        <v>1.8213792500506702E-2</v>
      </c>
      <c r="BS67" s="28">
        <v>3.8366531852564403E-2</v>
      </c>
      <c r="BT67" s="28">
        <v>4.8492069618991098E-3</v>
      </c>
      <c r="BU67" s="28">
        <v>2.6254035431134198E-3</v>
      </c>
      <c r="BV67" s="28">
        <v>-4.6626709612911999E-4</v>
      </c>
      <c r="BW67" s="28">
        <v>-1.20240386048753E-2</v>
      </c>
      <c r="BX67" s="28">
        <v>-1.48918308772003E-2</v>
      </c>
      <c r="BY67" s="28">
        <v>-7.99768155618482E-3</v>
      </c>
      <c r="BZ67" s="28">
        <v>-4.5358239986476199E-3</v>
      </c>
      <c r="CA67" s="28">
        <v>-3.4492828507776902E-3</v>
      </c>
      <c r="CB67" s="28">
        <v>8.71320580350847E-4</v>
      </c>
      <c r="CC67" s="28">
        <v>2.4418033557252398E-3</v>
      </c>
      <c r="CD67" s="28">
        <v>1.00660489616667E-2</v>
      </c>
      <c r="CE67" s="28">
        <v>-3.82516920214421E-3</v>
      </c>
      <c r="CF67" s="28">
        <v>1.13709757780775E-2</v>
      </c>
      <c r="CG67" s="28">
        <v>1.0419278934950501E-3</v>
      </c>
      <c r="CH67" s="28">
        <v>-2.7607253748086601E-3</v>
      </c>
      <c r="CI67" s="28">
        <v>-4.0254349568745601E-3</v>
      </c>
      <c r="CJ67" s="28">
        <v>8.6813656133454299E-3</v>
      </c>
      <c r="CK67" s="28">
        <v>-2.33670044636836E-3</v>
      </c>
      <c r="CL67" s="28">
        <v>-1.10888066690951E-2</v>
      </c>
      <c r="CM67" s="28">
        <v>-1.63265913814253E-3</v>
      </c>
      <c r="CN67" s="28">
        <v>-8.6004590907319696E-4</v>
      </c>
      <c r="CO67" s="28">
        <v>-1.49990409419618E-2</v>
      </c>
      <c r="CP67" s="28">
        <v>-1.04006166232057E-2</v>
      </c>
      <c r="CQ67" s="28">
        <v>1.01794332979122E-3</v>
      </c>
      <c r="CR67" s="28">
        <v>3.43914075537613E-2</v>
      </c>
      <c r="CS67" s="28">
        <v>4.3279192752534501E-2</v>
      </c>
      <c r="CT67" s="28">
        <v>-1.24987364432733E-2</v>
      </c>
      <c r="CU67" s="28">
        <v>8.2961869693108994E-3</v>
      </c>
      <c r="CV67" s="28">
        <v>4.1726002973955401E-2</v>
      </c>
      <c r="CW67" s="28">
        <v>3.16810504006635E-3</v>
      </c>
      <c r="CX67" s="28">
        <v>-6.45435379616146E-3</v>
      </c>
      <c r="CY67" s="28">
        <v>6.9200146985618702E-3</v>
      </c>
      <c r="CZ67" s="28">
        <v>-3.4813239332593901E-3</v>
      </c>
      <c r="DA67" s="28">
        <v>6.7220116269424402E-4</v>
      </c>
      <c r="DB67" s="28">
        <v>4.0001772328031602E-3</v>
      </c>
      <c r="DC67" s="28">
        <v>-4.5314033986620103E-3</v>
      </c>
      <c r="DD67" s="28">
        <v>-1.98121917088703E-3</v>
      </c>
      <c r="DE67" s="28">
        <v>1.65070954953014E-2</v>
      </c>
      <c r="DF67" s="28">
        <v>3.3202346172476601E-3</v>
      </c>
      <c r="DG67" s="28">
        <v>-1.06063833536658E-2</v>
      </c>
      <c r="DH67" s="28">
        <v>1.9175551223336602E-2</v>
      </c>
      <c r="DI67" s="28">
        <v>1.6427456435313299E-2</v>
      </c>
      <c r="DJ67" s="28">
        <v>1.5891600711748399E-2</v>
      </c>
      <c r="DK67" s="28">
        <v>3.68627410674362E-2</v>
      </c>
      <c r="DL67" s="28">
        <v>4.7756909437770202E-2</v>
      </c>
      <c r="DM67" s="28">
        <v>-7.1701574077702801E-3</v>
      </c>
      <c r="DN67" s="28">
        <v>1.9081603924156201E-3</v>
      </c>
      <c r="DO67" s="28">
        <v>6.4558542357379097E-3</v>
      </c>
      <c r="DP67" s="28">
        <v>7.5144637436065096E-3</v>
      </c>
      <c r="DQ67" s="28">
        <v>-2.9416372768933299E-3</v>
      </c>
      <c r="DR67" s="28">
        <v>1.86844310287977E-3</v>
      </c>
      <c r="DS67" s="28">
        <v>-1.7456328010838299E-2</v>
      </c>
      <c r="DT67" s="28">
        <v>-7.0708181489421602E-3</v>
      </c>
      <c r="DU67" s="28">
        <v>-1.9929774341153799E-3</v>
      </c>
      <c r="DV67" s="28">
        <v>1.77893033725249E-3</v>
      </c>
      <c r="DW67" s="28">
        <v>1.32748059217484E-2</v>
      </c>
      <c r="DX67" s="28">
        <v>2.70311271114398E-2</v>
      </c>
      <c r="DY67" s="28">
        <v>2.15571822364953E-2</v>
      </c>
      <c r="DZ67" s="28">
        <v>5.29773419783193E-4</v>
      </c>
      <c r="EA67" s="28">
        <v>-5.8326605594925902E-3</v>
      </c>
      <c r="EB67" s="28">
        <v>1.2545241204931799E-2</v>
      </c>
      <c r="EC67" s="28">
        <v>1.6544793211791E-3</v>
      </c>
      <c r="ED67" s="30"/>
      <c r="EE67" s="41" t="s">
        <v>19</v>
      </c>
      <c r="EF67" s="15" t="s">
        <v>21</v>
      </c>
      <c r="EG67" s="28">
        <v>1.6461040700642399E-4</v>
      </c>
      <c r="EH67" s="28">
        <v>1.83293940616625E-2</v>
      </c>
      <c r="EI67" s="28">
        <v>1.8726312038323499E-2</v>
      </c>
      <c r="EJ67" s="28">
        <v>1.7548593128270899E-2</v>
      </c>
      <c r="EK67" s="28">
        <v>3.1626543554187899E-3</v>
      </c>
      <c r="EL67" s="28">
        <v>8.0745251602021093E-3</v>
      </c>
      <c r="EM67" s="28">
        <v>1.06445215183049E-2</v>
      </c>
      <c r="EN67" s="28">
        <v>-3.5477531567060599E-3</v>
      </c>
      <c r="EO67" s="28">
        <v>6.9018090803711699E-3</v>
      </c>
      <c r="EP67" s="28">
        <v>-4.6292318736253597E-3</v>
      </c>
      <c r="EQ67" s="28">
        <v>2.0956482908039602E-3</v>
      </c>
      <c r="ER67" s="28">
        <v>1.2638612819479301E-2</v>
      </c>
      <c r="ES67" s="28">
        <v>2.1992055708793899E-3</v>
      </c>
      <c r="ET67" s="28">
        <v>-8.4132506045681808E-3</v>
      </c>
      <c r="EU67" s="28">
        <v>1.4768917969552901E-3</v>
      </c>
      <c r="EV67" s="28">
        <v>3.5013126977854799E-3</v>
      </c>
      <c r="EW67" s="28">
        <v>7.9860317517020202E-5</v>
      </c>
      <c r="EX67" s="28">
        <v>5.5621304872263003E-3</v>
      </c>
      <c r="EY67" s="28">
        <v>1.3676277694326401E-2</v>
      </c>
      <c r="EZ67" s="28">
        <v>3.1496896328287098E-3</v>
      </c>
      <c r="FA67" s="28">
        <v>-7.5351868168642699E-3</v>
      </c>
      <c r="FB67" s="28">
        <v>2.7830104532144801E-3</v>
      </c>
      <c r="FC67" s="28">
        <v>6.3680182806617096E-3</v>
      </c>
      <c r="FD67" s="28">
        <v>-3.3779383157494501E-3</v>
      </c>
      <c r="FE67" s="28">
        <v>-1.8811958115908399E-3</v>
      </c>
      <c r="FF67" s="28">
        <v>2.6860574986394999E-2</v>
      </c>
      <c r="FG67" s="28">
        <v>0</v>
      </c>
      <c r="FH67" s="28">
        <v>0</v>
      </c>
      <c r="FI67" s="28">
        <v>1.23978390314385E-2</v>
      </c>
      <c r="FJ67" s="28">
        <v>-1.29261805976066E-2</v>
      </c>
      <c r="FK67" s="28">
        <v>0</v>
      </c>
      <c r="FL67" s="28">
        <v>-2.61494259615063E-3</v>
      </c>
      <c r="FM67" s="28">
        <v>-1.3869593080267E-3</v>
      </c>
      <c r="FN67" s="28">
        <v>-1.5742087921662899E-3</v>
      </c>
      <c r="FO67" s="28">
        <v>2.53523152194276E-3</v>
      </c>
      <c r="FP67" s="28">
        <v>1.33326175387021E-2</v>
      </c>
      <c r="FQ67" s="28">
        <v>-3.7905737579012398E-3</v>
      </c>
      <c r="FR67" s="28">
        <v>3.1707068440056398E-3</v>
      </c>
      <c r="FS67" s="28">
        <v>4.9417051060113701E-3</v>
      </c>
      <c r="FT67" s="28">
        <v>-3.5564237181157799E-3</v>
      </c>
      <c r="FU67" s="28">
        <v>-6.9177719866141798E-3</v>
      </c>
      <c r="FV67" s="28">
        <v>2.77114388048313E-2</v>
      </c>
      <c r="FW67" s="28">
        <v>2.4970600996424001E-2</v>
      </c>
      <c r="FX67" s="28">
        <v>1.3039767228093301E-3</v>
      </c>
      <c r="FY67" s="28">
        <v>5.7360039079960802E-3</v>
      </c>
      <c r="FZ67" s="28">
        <v>-1.8002390269792501E-2</v>
      </c>
      <c r="GA67" s="28">
        <v>-5.8283830190610196E-3</v>
      </c>
      <c r="GB67" s="28">
        <v>5.3525651519975102E-3</v>
      </c>
      <c r="GC67" s="28">
        <v>6.4150397041116101E-3</v>
      </c>
      <c r="GD67" s="28">
        <v>5.3062616222385398E-3</v>
      </c>
      <c r="GE67" s="28">
        <v>-5.5192540026858901E-3</v>
      </c>
      <c r="GF67" s="28">
        <v>1.40735649177964E-2</v>
      </c>
      <c r="GG67" s="28">
        <v>-4.48754167941166E-3</v>
      </c>
      <c r="GH67" s="28">
        <v>-3.1872485925468298E-2</v>
      </c>
      <c r="GI67" s="28">
        <v>1.62903576657881E-2</v>
      </c>
      <c r="GJ67" s="28">
        <v>5.2643019389822E-3</v>
      </c>
      <c r="GK67" s="28">
        <v>2.0627269308804998E-3</v>
      </c>
      <c r="GL67" s="28">
        <v>5.1587825702040999E-3</v>
      </c>
      <c r="GM67" s="28">
        <v>6.9642063723032999E-3</v>
      </c>
      <c r="GN67" s="28">
        <v>1.3031719747499299E-2</v>
      </c>
      <c r="GO67" s="28">
        <v>2.38622399186834E-4</v>
      </c>
      <c r="GP67" s="28">
        <v>-8.2573192537459998E-4</v>
      </c>
      <c r="GQ67" s="28">
        <v>8.9635578082802002E-3</v>
      </c>
      <c r="GR67" s="28">
        <v>1.1965893067835799E-2</v>
      </c>
      <c r="GS67" s="30"/>
      <c r="GT67" s="41" t="s">
        <v>19</v>
      </c>
      <c r="GU67" s="15" t="s">
        <v>21</v>
      </c>
      <c r="GV67" s="28">
        <v>-1.6067800939294199E-3</v>
      </c>
      <c r="GW67" s="28">
        <v>-5.30420590464951E-3</v>
      </c>
      <c r="GX67" s="28">
        <v>-1.0612977754277299E-3</v>
      </c>
      <c r="GY67" s="28">
        <v>5.5493501400185E-3</v>
      </c>
      <c r="GZ67" s="28">
        <v>1.26522121946397E-2</v>
      </c>
      <c r="HA67" s="28">
        <v>1.06335191307392E-2</v>
      </c>
      <c r="HB67" s="28">
        <v>8.0815262611215097E-4</v>
      </c>
      <c r="HC67" s="28">
        <v>9.99094842065411E-3</v>
      </c>
      <c r="HD67" s="28">
        <v>1.1740617503260199E-2</v>
      </c>
      <c r="HE67" s="28">
        <v>5.5109837185870203E-3</v>
      </c>
      <c r="HF67" s="28">
        <v>7.0443851128548403E-3</v>
      </c>
      <c r="HG67" s="28">
        <v>5.2678128053603298E-3</v>
      </c>
      <c r="HH67" s="28">
        <v>3.579639907896E-3</v>
      </c>
      <c r="HI67" s="28">
        <v>6.03292509195936E-3</v>
      </c>
      <c r="HJ67" s="28">
        <v>9.6120237247116803E-3</v>
      </c>
      <c r="HK67" s="28">
        <v>-6.1879087538793702E-3</v>
      </c>
      <c r="HL67" s="28">
        <v>1.23928220873698E-2</v>
      </c>
      <c r="HM67" s="28">
        <v>-8.4184970697131593E-3</v>
      </c>
      <c r="HN67" s="28">
        <v>2.2201937854777601E-2</v>
      </c>
      <c r="HO67" s="28">
        <v>1.47445622986387E-2</v>
      </c>
      <c r="HP67" s="28">
        <v>1.32932117656736E-2</v>
      </c>
      <c r="HQ67" s="28">
        <v>2.8002232071438499E-2</v>
      </c>
      <c r="HR67" s="28">
        <v>-2.3615771931142998E-3</v>
      </c>
      <c r="HS67" s="28">
        <v>1.3382958442730601E-2</v>
      </c>
      <c r="HT67" s="28">
        <v>-1.5069871951788801E-2</v>
      </c>
      <c r="HU67" s="28">
        <v>2.5555753018166598E-3</v>
      </c>
      <c r="HV67" s="28">
        <v>0</v>
      </c>
      <c r="HW67" s="28">
        <v>0</v>
      </c>
      <c r="HX67" s="28">
        <v>9.7174845464790393E-3</v>
      </c>
      <c r="HY67" s="28">
        <v>2.41013049549356E-2</v>
      </c>
      <c r="HZ67" s="28">
        <v>0</v>
      </c>
      <c r="IA67" s="28">
        <v>1.09895644005758E-2</v>
      </c>
      <c r="IB67" s="28">
        <v>-1.1523266084448899E-3</v>
      </c>
      <c r="IC67" s="28">
        <v>-9.1085830224486106E-3</v>
      </c>
      <c r="ID67" s="28">
        <v>3.0992232154312301E-3</v>
      </c>
      <c r="IE67" s="28">
        <v>-3.9549792095394396E-3</v>
      </c>
      <c r="IF67" s="28">
        <v>-3.3071324476089702E-2</v>
      </c>
      <c r="IG67" s="28">
        <v>-2.24381650003792E-3</v>
      </c>
      <c r="IH67" s="28">
        <v>2.3985470028870401E-2</v>
      </c>
      <c r="II67" s="28">
        <v>-9.7501098268467992E-3</v>
      </c>
      <c r="IJ67" s="28">
        <v>3.6416848474175802E-3</v>
      </c>
      <c r="IK67" s="28">
        <v>-1.06435726354782E-2</v>
      </c>
      <c r="IL67" s="28">
        <v>1.42794271216574E-2</v>
      </c>
      <c r="IM67" s="28">
        <v>1.77485685608142E-2</v>
      </c>
      <c r="IN67" s="28">
        <v>-3.7516292122695497E-4</v>
      </c>
      <c r="IO67" s="28">
        <v>-1.42971443804332E-2</v>
      </c>
      <c r="IP67" s="28">
        <v>7.3094820330307699E-3</v>
      </c>
      <c r="IQ67" s="28">
        <v>1.4329034299498399E-2</v>
      </c>
      <c r="IR67" s="28">
        <v>3.3350589660263502E-3</v>
      </c>
      <c r="IS67" s="28">
        <v>-1.4516711930803901E-2</v>
      </c>
      <c r="IT67" s="28">
        <v>5.5646400424454196E-3</v>
      </c>
      <c r="IU67" s="28">
        <v>2.6664077318304001E-3</v>
      </c>
      <c r="IV67" s="28">
        <v>9.4049576916992797E-3</v>
      </c>
      <c r="IW67" s="28">
        <v>1.0996668336134699E-2</v>
      </c>
      <c r="IX67" s="28">
        <v>1.30284144743807E-2</v>
      </c>
      <c r="IY67" s="28">
        <v>1.32204316781764E-2</v>
      </c>
      <c r="IZ67" s="28">
        <v>1.9763519535367001E-2</v>
      </c>
      <c r="JA67" s="28">
        <v>1.56073150589453E-2</v>
      </c>
      <c r="JB67" s="28">
        <v>1.7948714388121598E-2</v>
      </c>
      <c r="JC67" s="28">
        <v>1.2276715064589201E-2</v>
      </c>
      <c r="JD67" s="28">
        <v>9.7438765299660297E-3</v>
      </c>
      <c r="JE67" s="28">
        <v>8.4566936825587E-3</v>
      </c>
      <c r="JF67" s="28">
        <v>-2.0288624954302799E-3</v>
      </c>
      <c r="JG67" s="28">
        <v>-1.21757815678645E-2</v>
      </c>
    </row>
  </sheetData>
  <mergeCells count="12">
    <mergeCell ref="A1:BN1"/>
    <mergeCell ref="BP1:EC1"/>
    <mergeCell ref="EE1:GR1"/>
    <mergeCell ref="GT1:JG1"/>
    <mergeCell ref="GV2:JG2"/>
    <mergeCell ref="A2:B3"/>
    <mergeCell ref="BP2:BQ3"/>
    <mergeCell ref="EE2:EF3"/>
    <mergeCell ref="GT2:GU3"/>
    <mergeCell ref="C2:BN2"/>
    <mergeCell ref="BR2:EC2"/>
    <mergeCell ref="EG2:GR2"/>
  </mergeCells>
  <conditionalFormatting sqref="C4:BN67 BR4:EC67 EG4:GR67 GV4:JG67">
    <cfRule type="colorScale" priority="1">
      <colorScale>
        <cfvo type="min"/>
        <cfvo type="percentile" val="50"/>
        <cfvo type="max"/>
        <color rgb="FFF8696B"/>
        <color rgb="FFFFEB84"/>
        <color rgb="FF63BE7B"/>
      </colorScale>
    </cfRule>
  </conditionalFormatting>
  <conditionalFormatting sqref="C4:BO67">
    <cfRule type="colorScale" priority="5">
      <colorScale>
        <cfvo type="min"/>
        <cfvo type="percentile" val="50"/>
        <cfvo type="max"/>
        <color rgb="FFF8696B"/>
        <color rgb="FFFFEB84"/>
        <color rgb="FF63BE7B"/>
      </colorScale>
    </cfRule>
  </conditionalFormatting>
  <conditionalFormatting sqref="BR4:ED67">
    <cfRule type="colorScale" priority="6">
      <colorScale>
        <cfvo type="min"/>
        <cfvo type="percentile" val="50"/>
        <cfvo type="max"/>
        <color rgb="FFF8696B"/>
        <color rgb="FFFFEB84"/>
        <color rgb="FF63BE7B"/>
      </colorScale>
    </cfRule>
  </conditionalFormatting>
  <conditionalFormatting sqref="EG4:GS67">
    <cfRule type="colorScale" priority="3">
      <colorScale>
        <cfvo type="min"/>
        <cfvo type="percentile" val="50"/>
        <cfvo type="max"/>
        <color rgb="FFF8696B"/>
        <color rgb="FFFFEB84"/>
        <color rgb="FF63BE7B"/>
      </colorScale>
    </cfRule>
  </conditionalFormatting>
  <conditionalFormatting sqref="GV4:JG67 EG4:GS67 BR4:ED67 C4:BO67">
    <cfRule type="colorScale" priority="2">
      <colorScale>
        <cfvo type="min"/>
        <cfvo type="percentile" val="50"/>
        <cfvo type="max"/>
        <color rgb="FFF8696B"/>
        <color rgb="FFFFEB84"/>
        <color rgb="FF63BE7B"/>
      </colorScale>
    </cfRule>
  </conditionalFormatting>
  <conditionalFormatting sqref="GV4:JG67">
    <cfRule type="colorScale" priority="4">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G67"/>
  <sheetViews>
    <sheetView zoomScale="60" zoomScaleNormal="60" workbookViewId="0">
      <selection sqref="A1:BN1"/>
    </sheetView>
  </sheetViews>
  <sheetFormatPr defaultColWidth="8.7890625" defaultRowHeight="14.4" x14ac:dyDescent="0.55000000000000004"/>
  <cols>
    <col min="1" max="16384" width="8.7890625" style="49"/>
  </cols>
  <sheetData>
    <row r="1" spans="1:267" ht="109.95" customHeight="1" x14ac:dyDescent="0.55000000000000004">
      <c r="A1" s="102" t="s">
        <v>130</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P1" s="102" t="s">
        <v>129</v>
      </c>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E1" s="102" t="s">
        <v>120</v>
      </c>
      <c r="EF1" s="102"/>
      <c r="EG1" s="102"/>
      <c r="EH1" s="102"/>
      <c r="EI1" s="102"/>
      <c r="EJ1" s="102"/>
      <c r="EK1" s="102"/>
      <c r="EL1" s="102"/>
      <c r="EM1" s="102"/>
      <c r="EN1" s="102"/>
      <c r="EO1" s="102"/>
      <c r="EP1" s="102"/>
      <c r="EQ1" s="102"/>
      <c r="ER1" s="102"/>
      <c r="ES1" s="102"/>
      <c r="ET1" s="102"/>
      <c r="EU1" s="102"/>
      <c r="EV1" s="102"/>
      <c r="EW1" s="102"/>
      <c r="EX1" s="102"/>
      <c r="EY1" s="102"/>
      <c r="EZ1" s="102"/>
      <c r="FA1" s="102"/>
      <c r="FB1" s="102"/>
      <c r="FC1" s="102"/>
      <c r="FD1" s="102"/>
      <c r="FE1" s="102"/>
      <c r="FF1" s="102"/>
      <c r="FG1" s="102"/>
      <c r="FH1" s="102"/>
      <c r="FI1" s="102"/>
      <c r="FJ1" s="102"/>
      <c r="FK1" s="102"/>
      <c r="FL1" s="102"/>
      <c r="FM1" s="102"/>
      <c r="FN1" s="102"/>
      <c r="FO1" s="102"/>
      <c r="FP1" s="102"/>
      <c r="FQ1" s="102"/>
      <c r="FR1" s="102"/>
      <c r="FS1" s="102"/>
      <c r="FT1" s="102"/>
      <c r="FU1" s="102"/>
      <c r="FV1" s="102"/>
      <c r="FW1" s="102"/>
      <c r="FX1" s="102"/>
      <c r="FY1" s="102"/>
      <c r="FZ1" s="102"/>
      <c r="GA1" s="102"/>
      <c r="GB1" s="102"/>
      <c r="GC1" s="102"/>
      <c r="GD1" s="102"/>
      <c r="GE1" s="102"/>
      <c r="GF1" s="102"/>
      <c r="GG1" s="102"/>
      <c r="GH1" s="102"/>
      <c r="GI1" s="102"/>
      <c r="GJ1" s="102"/>
      <c r="GK1" s="102"/>
      <c r="GL1" s="102"/>
      <c r="GM1" s="102"/>
      <c r="GN1" s="102"/>
      <c r="GO1" s="102"/>
      <c r="GP1" s="102"/>
      <c r="GQ1" s="102"/>
      <c r="GR1" s="102"/>
      <c r="GT1" s="103" t="s">
        <v>126</v>
      </c>
      <c r="GU1" s="104"/>
      <c r="GV1" s="104"/>
      <c r="GW1" s="104"/>
      <c r="GX1" s="104"/>
      <c r="GY1" s="104"/>
      <c r="GZ1" s="104"/>
      <c r="HA1" s="104"/>
      <c r="HB1" s="104"/>
      <c r="HC1" s="104"/>
      <c r="HD1" s="104"/>
      <c r="HE1" s="104"/>
      <c r="HF1" s="104"/>
      <c r="HG1" s="104"/>
      <c r="HH1" s="104"/>
      <c r="HI1" s="104"/>
      <c r="HJ1" s="104"/>
      <c r="HK1" s="104"/>
      <c r="HL1" s="104"/>
      <c r="HM1" s="104"/>
      <c r="HN1" s="104"/>
      <c r="HO1" s="104"/>
      <c r="HP1" s="104"/>
      <c r="HQ1" s="104"/>
      <c r="HR1" s="104"/>
      <c r="HS1" s="104"/>
      <c r="HT1" s="104"/>
      <c r="HU1" s="104"/>
      <c r="HV1" s="104"/>
      <c r="HW1" s="104"/>
      <c r="HX1" s="104"/>
      <c r="HY1" s="104"/>
      <c r="HZ1" s="104"/>
      <c r="IA1" s="104"/>
      <c r="IB1" s="104"/>
      <c r="IC1" s="104"/>
      <c r="ID1" s="104"/>
      <c r="IE1" s="104"/>
      <c r="IF1" s="104"/>
      <c r="IG1" s="104"/>
      <c r="IH1" s="104"/>
      <c r="II1" s="104"/>
      <c r="IJ1" s="104"/>
      <c r="IK1" s="104"/>
      <c r="IL1" s="104"/>
      <c r="IM1" s="104"/>
      <c r="IN1" s="104"/>
      <c r="IO1" s="104"/>
      <c r="IP1" s="104"/>
      <c r="IQ1" s="104"/>
      <c r="IR1" s="104"/>
      <c r="IS1" s="104"/>
      <c r="IT1" s="104"/>
      <c r="IU1" s="104"/>
      <c r="IV1" s="104"/>
      <c r="IW1" s="104"/>
      <c r="IX1" s="104"/>
      <c r="IY1" s="104"/>
      <c r="IZ1" s="104"/>
      <c r="JA1" s="104"/>
      <c r="JB1" s="104"/>
      <c r="JC1" s="104"/>
      <c r="JD1" s="104"/>
      <c r="JE1" s="104"/>
      <c r="JF1" s="104"/>
      <c r="JG1" s="105"/>
    </row>
    <row r="2" spans="1:267" ht="40.049999999999997" customHeight="1" x14ac:dyDescent="0.55000000000000004">
      <c r="A2" s="107" t="s">
        <v>85</v>
      </c>
      <c r="B2" s="107"/>
      <c r="C2" s="106" t="s">
        <v>102</v>
      </c>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48"/>
      <c r="BP2" s="107" t="s">
        <v>86</v>
      </c>
      <c r="BQ2" s="107"/>
      <c r="BR2" s="106" t="s">
        <v>102</v>
      </c>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48"/>
      <c r="EE2" s="107" t="s">
        <v>87</v>
      </c>
      <c r="EF2" s="107"/>
      <c r="EG2" s="106" t="s">
        <v>103</v>
      </c>
      <c r="EH2" s="106"/>
      <c r="EI2" s="106"/>
      <c r="EJ2" s="106"/>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c r="GO2" s="106"/>
      <c r="GP2" s="106"/>
      <c r="GQ2" s="106"/>
      <c r="GR2" s="106"/>
      <c r="GS2" s="48"/>
      <c r="GT2" s="108" t="s">
        <v>89</v>
      </c>
      <c r="GU2" s="108"/>
      <c r="GV2" s="106" t="s">
        <v>103</v>
      </c>
      <c r="GW2" s="106"/>
      <c r="GX2" s="106"/>
      <c r="GY2" s="106"/>
      <c r="GZ2" s="106"/>
      <c r="HA2" s="106"/>
      <c r="HB2" s="106"/>
      <c r="HC2" s="106"/>
      <c r="HD2" s="106"/>
      <c r="HE2" s="106"/>
      <c r="HF2" s="106"/>
      <c r="HG2" s="106"/>
      <c r="HH2" s="106"/>
      <c r="HI2" s="106"/>
      <c r="HJ2" s="106"/>
      <c r="HK2" s="106"/>
      <c r="HL2" s="106"/>
      <c r="HM2" s="106"/>
      <c r="HN2" s="106"/>
      <c r="HO2" s="106"/>
      <c r="HP2" s="106"/>
      <c r="HQ2" s="106"/>
      <c r="HR2" s="106"/>
      <c r="HS2" s="106"/>
      <c r="HT2" s="106"/>
      <c r="HU2" s="106"/>
      <c r="HV2" s="106"/>
      <c r="HW2" s="106"/>
      <c r="HX2" s="106"/>
      <c r="HY2" s="106"/>
      <c r="HZ2" s="106"/>
      <c r="IA2" s="106"/>
      <c r="IB2" s="106"/>
      <c r="IC2" s="106"/>
      <c r="ID2" s="106"/>
      <c r="IE2" s="106"/>
      <c r="IF2" s="106"/>
      <c r="IG2" s="106"/>
      <c r="IH2" s="106"/>
      <c r="II2" s="106"/>
      <c r="IJ2" s="106"/>
      <c r="IK2" s="106"/>
      <c r="IL2" s="106"/>
      <c r="IM2" s="106"/>
      <c r="IN2" s="106"/>
      <c r="IO2" s="106"/>
      <c r="IP2" s="106"/>
      <c r="IQ2" s="106"/>
      <c r="IR2" s="106"/>
      <c r="IS2" s="106"/>
      <c r="IT2" s="106"/>
      <c r="IU2" s="106"/>
      <c r="IV2" s="106"/>
      <c r="IW2" s="106"/>
      <c r="IX2" s="106"/>
      <c r="IY2" s="106"/>
      <c r="IZ2" s="106"/>
      <c r="JA2" s="106"/>
      <c r="JB2" s="106"/>
      <c r="JC2" s="106"/>
      <c r="JD2" s="106"/>
      <c r="JE2" s="106"/>
      <c r="JF2" s="106"/>
      <c r="JG2" s="106"/>
    </row>
    <row r="3" spans="1:267" ht="40.049999999999997" customHeight="1" x14ac:dyDescent="0.55000000000000004">
      <c r="A3" s="107"/>
      <c r="B3" s="107"/>
      <c r="C3" s="13" t="s">
        <v>46</v>
      </c>
      <c r="D3" s="13" t="s">
        <v>48</v>
      </c>
      <c r="E3" s="13" t="s">
        <v>44</v>
      </c>
      <c r="F3" s="13" t="s">
        <v>47</v>
      </c>
      <c r="G3" s="13" t="s">
        <v>34</v>
      </c>
      <c r="H3" s="13" t="s">
        <v>36</v>
      </c>
      <c r="I3" s="13" t="s">
        <v>32</v>
      </c>
      <c r="J3" s="13" t="s">
        <v>35</v>
      </c>
      <c r="K3" s="13" t="s">
        <v>23</v>
      </c>
      <c r="L3" s="13" t="s">
        <v>25</v>
      </c>
      <c r="M3" s="13" t="s">
        <v>49</v>
      </c>
      <c r="N3" s="13" t="s">
        <v>51</v>
      </c>
      <c r="O3" s="13" t="s">
        <v>56</v>
      </c>
      <c r="P3" s="13" t="s">
        <v>58</v>
      </c>
      <c r="Q3" s="13" t="s">
        <v>55</v>
      </c>
      <c r="R3" s="13" t="s">
        <v>57</v>
      </c>
      <c r="S3" s="13" t="s">
        <v>63</v>
      </c>
      <c r="T3" s="13" t="s">
        <v>65</v>
      </c>
      <c r="U3" s="13" t="s">
        <v>62</v>
      </c>
      <c r="V3" s="13" t="s">
        <v>64</v>
      </c>
      <c r="W3" s="13" t="s">
        <v>15</v>
      </c>
      <c r="X3" s="13" t="s">
        <v>17</v>
      </c>
      <c r="Y3" s="13" t="s">
        <v>37</v>
      </c>
      <c r="Z3" s="13" t="s">
        <v>38</v>
      </c>
      <c r="AA3" s="13" t="s">
        <v>78</v>
      </c>
      <c r="AB3" s="13" t="s">
        <v>80</v>
      </c>
      <c r="AC3" s="13" t="s">
        <v>81</v>
      </c>
      <c r="AD3" s="13" t="s">
        <v>83</v>
      </c>
      <c r="AE3" s="13" t="s">
        <v>6</v>
      </c>
      <c r="AF3" s="13" t="s">
        <v>8</v>
      </c>
      <c r="AG3" s="13" t="s">
        <v>82</v>
      </c>
      <c r="AH3" s="13" t="s">
        <v>76</v>
      </c>
      <c r="AI3" s="13" t="s">
        <v>68</v>
      </c>
      <c r="AJ3" s="13" t="s">
        <v>70</v>
      </c>
      <c r="AK3" s="13" t="s">
        <v>66</v>
      </c>
      <c r="AL3" s="13" t="s">
        <v>69</v>
      </c>
      <c r="AM3" s="13" t="s">
        <v>28</v>
      </c>
      <c r="AN3" s="13" t="s">
        <v>29</v>
      </c>
      <c r="AO3" s="13" t="s">
        <v>26</v>
      </c>
      <c r="AP3" s="13" t="s">
        <v>39</v>
      </c>
      <c r="AQ3" s="13" t="s">
        <v>41</v>
      </c>
      <c r="AR3" s="13" t="s">
        <v>43</v>
      </c>
      <c r="AS3" s="13" t="s">
        <v>30</v>
      </c>
      <c r="AT3" s="13" t="s">
        <v>31</v>
      </c>
      <c r="AU3" s="13" t="s">
        <v>59</v>
      </c>
      <c r="AV3" s="13" t="s">
        <v>61</v>
      </c>
      <c r="AW3" s="13" t="s">
        <v>52</v>
      </c>
      <c r="AX3" s="13" t="s">
        <v>54</v>
      </c>
      <c r="AY3" s="13" t="s">
        <v>1</v>
      </c>
      <c r="AZ3" s="13" t="s">
        <v>5</v>
      </c>
      <c r="BA3" s="13" t="s">
        <v>3</v>
      </c>
      <c r="BB3" s="13" t="s">
        <v>4</v>
      </c>
      <c r="BC3" s="13" t="s">
        <v>73</v>
      </c>
      <c r="BD3" s="13" t="s">
        <v>75</v>
      </c>
      <c r="BE3" s="13" t="s">
        <v>71</v>
      </c>
      <c r="BF3" s="13" t="s">
        <v>74</v>
      </c>
      <c r="BG3" s="13" t="s">
        <v>9</v>
      </c>
      <c r="BH3" s="13" t="s">
        <v>11</v>
      </c>
      <c r="BI3" s="13" t="s">
        <v>12</v>
      </c>
      <c r="BJ3" s="13" t="s">
        <v>14</v>
      </c>
      <c r="BK3" s="13" t="s">
        <v>20</v>
      </c>
      <c r="BL3" s="13" t="s">
        <v>22</v>
      </c>
      <c r="BM3" s="13" t="s">
        <v>18</v>
      </c>
      <c r="BN3" s="13" t="s">
        <v>21</v>
      </c>
      <c r="BO3" s="12"/>
      <c r="BP3" s="107"/>
      <c r="BQ3" s="107"/>
      <c r="BR3" s="13" t="s">
        <v>46</v>
      </c>
      <c r="BS3" s="13" t="s">
        <v>48</v>
      </c>
      <c r="BT3" s="13" t="s">
        <v>44</v>
      </c>
      <c r="BU3" s="13" t="s">
        <v>47</v>
      </c>
      <c r="BV3" s="13" t="s">
        <v>34</v>
      </c>
      <c r="BW3" s="13" t="s">
        <v>36</v>
      </c>
      <c r="BX3" s="13" t="s">
        <v>32</v>
      </c>
      <c r="BY3" s="13" t="s">
        <v>35</v>
      </c>
      <c r="BZ3" s="13" t="s">
        <v>23</v>
      </c>
      <c r="CA3" s="13" t="s">
        <v>25</v>
      </c>
      <c r="CB3" s="13" t="s">
        <v>49</v>
      </c>
      <c r="CC3" s="13" t="s">
        <v>51</v>
      </c>
      <c r="CD3" s="13" t="s">
        <v>56</v>
      </c>
      <c r="CE3" s="13" t="s">
        <v>58</v>
      </c>
      <c r="CF3" s="13" t="s">
        <v>55</v>
      </c>
      <c r="CG3" s="13" t="s">
        <v>57</v>
      </c>
      <c r="CH3" s="13" t="s">
        <v>63</v>
      </c>
      <c r="CI3" s="13" t="s">
        <v>65</v>
      </c>
      <c r="CJ3" s="13" t="s">
        <v>62</v>
      </c>
      <c r="CK3" s="13" t="s">
        <v>64</v>
      </c>
      <c r="CL3" s="13" t="s">
        <v>15</v>
      </c>
      <c r="CM3" s="13" t="s">
        <v>17</v>
      </c>
      <c r="CN3" s="13" t="s">
        <v>37</v>
      </c>
      <c r="CO3" s="13" t="s">
        <v>38</v>
      </c>
      <c r="CP3" s="13" t="s">
        <v>78</v>
      </c>
      <c r="CQ3" s="13" t="s">
        <v>80</v>
      </c>
      <c r="CR3" s="13" t="s">
        <v>81</v>
      </c>
      <c r="CS3" s="13" t="s">
        <v>83</v>
      </c>
      <c r="CT3" s="13" t="s">
        <v>6</v>
      </c>
      <c r="CU3" s="13" t="s">
        <v>8</v>
      </c>
      <c r="CV3" s="13" t="s">
        <v>82</v>
      </c>
      <c r="CW3" s="13" t="s">
        <v>76</v>
      </c>
      <c r="CX3" s="13" t="s">
        <v>68</v>
      </c>
      <c r="CY3" s="13" t="s">
        <v>70</v>
      </c>
      <c r="CZ3" s="13" t="s">
        <v>66</v>
      </c>
      <c r="DA3" s="13" t="s">
        <v>69</v>
      </c>
      <c r="DB3" s="13" t="s">
        <v>28</v>
      </c>
      <c r="DC3" s="13" t="s">
        <v>29</v>
      </c>
      <c r="DD3" s="13" t="s">
        <v>26</v>
      </c>
      <c r="DE3" s="13" t="s">
        <v>39</v>
      </c>
      <c r="DF3" s="13" t="s">
        <v>41</v>
      </c>
      <c r="DG3" s="13" t="s">
        <v>43</v>
      </c>
      <c r="DH3" s="13" t="s">
        <v>30</v>
      </c>
      <c r="DI3" s="13" t="s">
        <v>31</v>
      </c>
      <c r="DJ3" s="13" t="s">
        <v>59</v>
      </c>
      <c r="DK3" s="13" t="s">
        <v>61</v>
      </c>
      <c r="DL3" s="13" t="s">
        <v>52</v>
      </c>
      <c r="DM3" s="13" t="s">
        <v>54</v>
      </c>
      <c r="DN3" s="13" t="s">
        <v>1</v>
      </c>
      <c r="DO3" s="13" t="s">
        <v>5</v>
      </c>
      <c r="DP3" s="13" t="s">
        <v>3</v>
      </c>
      <c r="DQ3" s="13" t="s">
        <v>4</v>
      </c>
      <c r="DR3" s="13" t="s">
        <v>73</v>
      </c>
      <c r="DS3" s="13" t="s">
        <v>75</v>
      </c>
      <c r="DT3" s="13" t="s">
        <v>71</v>
      </c>
      <c r="DU3" s="13" t="s">
        <v>74</v>
      </c>
      <c r="DV3" s="13" t="s">
        <v>9</v>
      </c>
      <c r="DW3" s="13" t="s">
        <v>11</v>
      </c>
      <c r="DX3" s="13" t="s">
        <v>12</v>
      </c>
      <c r="DY3" s="13" t="s">
        <v>14</v>
      </c>
      <c r="DZ3" s="13" t="s">
        <v>20</v>
      </c>
      <c r="EA3" s="13" t="s">
        <v>22</v>
      </c>
      <c r="EB3" s="13" t="s">
        <v>18</v>
      </c>
      <c r="EC3" s="13" t="s">
        <v>21</v>
      </c>
      <c r="ED3" s="12"/>
      <c r="EE3" s="107"/>
      <c r="EF3" s="107"/>
      <c r="EG3" s="13" t="s">
        <v>46</v>
      </c>
      <c r="EH3" s="13" t="s">
        <v>48</v>
      </c>
      <c r="EI3" s="13" t="s">
        <v>44</v>
      </c>
      <c r="EJ3" s="13" t="s">
        <v>47</v>
      </c>
      <c r="EK3" s="13" t="s">
        <v>34</v>
      </c>
      <c r="EL3" s="13" t="s">
        <v>36</v>
      </c>
      <c r="EM3" s="13" t="s">
        <v>32</v>
      </c>
      <c r="EN3" s="13" t="s">
        <v>35</v>
      </c>
      <c r="EO3" s="13" t="s">
        <v>23</v>
      </c>
      <c r="EP3" s="13" t="s">
        <v>25</v>
      </c>
      <c r="EQ3" s="13" t="s">
        <v>49</v>
      </c>
      <c r="ER3" s="13" t="s">
        <v>51</v>
      </c>
      <c r="ES3" s="13" t="s">
        <v>56</v>
      </c>
      <c r="ET3" s="13" t="s">
        <v>58</v>
      </c>
      <c r="EU3" s="13" t="s">
        <v>55</v>
      </c>
      <c r="EV3" s="13" t="s">
        <v>57</v>
      </c>
      <c r="EW3" s="13" t="s">
        <v>63</v>
      </c>
      <c r="EX3" s="13" t="s">
        <v>65</v>
      </c>
      <c r="EY3" s="13" t="s">
        <v>62</v>
      </c>
      <c r="EZ3" s="13" t="s">
        <v>64</v>
      </c>
      <c r="FA3" s="13" t="s">
        <v>15</v>
      </c>
      <c r="FB3" s="13" t="s">
        <v>17</v>
      </c>
      <c r="FC3" s="13" t="s">
        <v>37</v>
      </c>
      <c r="FD3" s="13" t="s">
        <v>38</v>
      </c>
      <c r="FE3" s="13" t="s">
        <v>78</v>
      </c>
      <c r="FF3" s="13" t="s">
        <v>80</v>
      </c>
      <c r="FG3" s="13" t="s">
        <v>81</v>
      </c>
      <c r="FH3" s="13" t="s">
        <v>83</v>
      </c>
      <c r="FI3" s="13" t="s">
        <v>6</v>
      </c>
      <c r="FJ3" s="13" t="s">
        <v>8</v>
      </c>
      <c r="FK3" s="13" t="s">
        <v>82</v>
      </c>
      <c r="FL3" s="13" t="s">
        <v>76</v>
      </c>
      <c r="FM3" s="13" t="s">
        <v>68</v>
      </c>
      <c r="FN3" s="13" t="s">
        <v>70</v>
      </c>
      <c r="FO3" s="13" t="s">
        <v>66</v>
      </c>
      <c r="FP3" s="13" t="s">
        <v>69</v>
      </c>
      <c r="FQ3" s="13" t="s">
        <v>28</v>
      </c>
      <c r="FR3" s="13" t="s">
        <v>29</v>
      </c>
      <c r="FS3" s="13" t="s">
        <v>26</v>
      </c>
      <c r="FT3" s="13" t="s">
        <v>39</v>
      </c>
      <c r="FU3" s="13" t="s">
        <v>41</v>
      </c>
      <c r="FV3" s="13" t="s">
        <v>43</v>
      </c>
      <c r="FW3" s="13" t="s">
        <v>30</v>
      </c>
      <c r="FX3" s="13" t="s">
        <v>31</v>
      </c>
      <c r="FY3" s="13" t="s">
        <v>59</v>
      </c>
      <c r="FZ3" s="13" t="s">
        <v>61</v>
      </c>
      <c r="GA3" s="13" t="s">
        <v>52</v>
      </c>
      <c r="GB3" s="13" t="s">
        <v>54</v>
      </c>
      <c r="GC3" s="13" t="s">
        <v>1</v>
      </c>
      <c r="GD3" s="13" t="s">
        <v>5</v>
      </c>
      <c r="GE3" s="13" t="s">
        <v>3</v>
      </c>
      <c r="GF3" s="13" t="s">
        <v>4</v>
      </c>
      <c r="GG3" s="13" t="s">
        <v>73</v>
      </c>
      <c r="GH3" s="13" t="s">
        <v>75</v>
      </c>
      <c r="GI3" s="13" t="s">
        <v>71</v>
      </c>
      <c r="GJ3" s="13" t="s">
        <v>74</v>
      </c>
      <c r="GK3" s="13" t="s">
        <v>9</v>
      </c>
      <c r="GL3" s="13" t="s">
        <v>11</v>
      </c>
      <c r="GM3" s="13" t="s">
        <v>12</v>
      </c>
      <c r="GN3" s="13" t="s">
        <v>14</v>
      </c>
      <c r="GO3" s="13" t="s">
        <v>20</v>
      </c>
      <c r="GP3" s="13" t="s">
        <v>22</v>
      </c>
      <c r="GQ3" s="13" t="s">
        <v>18</v>
      </c>
      <c r="GR3" s="13" t="s">
        <v>21</v>
      </c>
      <c r="GS3" s="12"/>
      <c r="GT3" s="108"/>
      <c r="GU3" s="108"/>
      <c r="GV3" s="13" t="s">
        <v>46</v>
      </c>
      <c r="GW3" s="13" t="s">
        <v>48</v>
      </c>
      <c r="GX3" s="13" t="s">
        <v>44</v>
      </c>
      <c r="GY3" s="13" t="s">
        <v>47</v>
      </c>
      <c r="GZ3" s="13" t="s">
        <v>34</v>
      </c>
      <c r="HA3" s="13" t="s">
        <v>36</v>
      </c>
      <c r="HB3" s="13" t="s">
        <v>32</v>
      </c>
      <c r="HC3" s="13" t="s">
        <v>35</v>
      </c>
      <c r="HD3" s="13" t="s">
        <v>23</v>
      </c>
      <c r="HE3" s="13" t="s">
        <v>25</v>
      </c>
      <c r="HF3" s="13" t="s">
        <v>49</v>
      </c>
      <c r="HG3" s="13" t="s">
        <v>51</v>
      </c>
      <c r="HH3" s="13" t="s">
        <v>56</v>
      </c>
      <c r="HI3" s="13" t="s">
        <v>58</v>
      </c>
      <c r="HJ3" s="13" t="s">
        <v>55</v>
      </c>
      <c r="HK3" s="13" t="s">
        <v>57</v>
      </c>
      <c r="HL3" s="13" t="s">
        <v>63</v>
      </c>
      <c r="HM3" s="13" t="s">
        <v>65</v>
      </c>
      <c r="HN3" s="13" t="s">
        <v>62</v>
      </c>
      <c r="HO3" s="13" t="s">
        <v>64</v>
      </c>
      <c r="HP3" s="13" t="s">
        <v>15</v>
      </c>
      <c r="HQ3" s="13" t="s">
        <v>17</v>
      </c>
      <c r="HR3" s="13" t="s">
        <v>37</v>
      </c>
      <c r="HS3" s="13" t="s">
        <v>38</v>
      </c>
      <c r="HT3" s="13" t="s">
        <v>78</v>
      </c>
      <c r="HU3" s="13" t="s">
        <v>80</v>
      </c>
      <c r="HV3" s="13" t="s">
        <v>81</v>
      </c>
      <c r="HW3" s="13" t="s">
        <v>83</v>
      </c>
      <c r="HX3" s="13" t="s">
        <v>6</v>
      </c>
      <c r="HY3" s="13" t="s">
        <v>8</v>
      </c>
      <c r="HZ3" s="13" t="s">
        <v>82</v>
      </c>
      <c r="IA3" s="13" t="s">
        <v>76</v>
      </c>
      <c r="IB3" s="13" t="s">
        <v>68</v>
      </c>
      <c r="IC3" s="13" t="s">
        <v>70</v>
      </c>
      <c r="ID3" s="13" t="s">
        <v>66</v>
      </c>
      <c r="IE3" s="13" t="s">
        <v>69</v>
      </c>
      <c r="IF3" s="13" t="s">
        <v>28</v>
      </c>
      <c r="IG3" s="13" t="s">
        <v>29</v>
      </c>
      <c r="IH3" s="13" t="s">
        <v>26</v>
      </c>
      <c r="II3" s="13" t="s">
        <v>39</v>
      </c>
      <c r="IJ3" s="13" t="s">
        <v>41</v>
      </c>
      <c r="IK3" s="13" t="s">
        <v>43</v>
      </c>
      <c r="IL3" s="13" t="s">
        <v>30</v>
      </c>
      <c r="IM3" s="13" t="s">
        <v>31</v>
      </c>
      <c r="IN3" s="13" t="s">
        <v>59</v>
      </c>
      <c r="IO3" s="13" t="s">
        <v>61</v>
      </c>
      <c r="IP3" s="13" t="s">
        <v>52</v>
      </c>
      <c r="IQ3" s="13" t="s">
        <v>54</v>
      </c>
      <c r="IR3" s="13" t="s">
        <v>1</v>
      </c>
      <c r="IS3" s="13" t="s">
        <v>5</v>
      </c>
      <c r="IT3" s="13" t="s">
        <v>3</v>
      </c>
      <c r="IU3" s="13" t="s">
        <v>4</v>
      </c>
      <c r="IV3" s="13" t="s">
        <v>73</v>
      </c>
      <c r="IW3" s="13" t="s">
        <v>75</v>
      </c>
      <c r="IX3" s="13" t="s">
        <v>71</v>
      </c>
      <c r="IY3" s="13" t="s">
        <v>74</v>
      </c>
      <c r="IZ3" s="13" t="s">
        <v>9</v>
      </c>
      <c r="JA3" s="13" t="s">
        <v>11</v>
      </c>
      <c r="JB3" s="13" t="s">
        <v>12</v>
      </c>
      <c r="JC3" s="13" t="s">
        <v>14</v>
      </c>
      <c r="JD3" s="13" t="s">
        <v>20</v>
      </c>
      <c r="JE3" s="13" t="s">
        <v>22</v>
      </c>
      <c r="JF3" s="13" t="s">
        <v>18</v>
      </c>
      <c r="JG3" s="13" t="s">
        <v>21</v>
      </c>
    </row>
    <row r="4" spans="1:267" ht="20.399999999999999" x14ac:dyDescent="0.55000000000000004">
      <c r="A4" s="65" t="s">
        <v>45</v>
      </c>
      <c r="B4" s="14" t="s">
        <v>46</v>
      </c>
      <c r="C4" s="28">
        <v>0</v>
      </c>
      <c r="D4" s="28">
        <v>0</v>
      </c>
      <c r="E4" s="28">
        <v>0</v>
      </c>
      <c r="F4" s="28">
        <v>9.9601593625498006E-4</v>
      </c>
      <c r="G4" s="28">
        <v>0.87051792828685259</v>
      </c>
      <c r="H4" s="28">
        <v>0.99601593625498008</v>
      </c>
      <c r="I4" s="28">
        <v>0.90338645418326691</v>
      </c>
      <c r="J4" s="28">
        <v>0.60557768924302791</v>
      </c>
      <c r="K4" s="28">
        <v>0.67529880478087645</v>
      </c>
      <c r="L4" s="28">
        <v>0.78187250996015933</v>
      </c>
      <c r="M4" s="28">
        <v>0.7788844621513944</v>
      </c>
      <c r="N4" s="28">
        <v>0.70617529880478092</v>
      </c>
      <c r="O4" s="28">
        <v>0.59760956175298807</v>
      </c>
      <c r="P4" s="28">
        <v>0.86852589641434264</v>
      </c>
      <c r="Q4" s="28">
        <v>0.39143426294820716</v>
      </c>
      <c r="R4" s="28">
        <v>0.7549800796812749</v>
      </c>
      <c r="S4" s="28">
        <v>0.91235059760956172</v>
      </c>
      <c r="T4" s="28">
        <v>0.24800796812749004</v>
      </c>
      <c r="U4" s="28">
        <v>0.20916334661354583</v>
      </c>
      <c r="V4" s="28">
        <v>0.25298804780876494</v>
      </c>
      <c r="W4" s="28">
        <v>0.91633466135458164</v>
      </c>
      <c r="X4" s="28">
        <v>0.31175298804780877</v>
      </c>
      <c r="Y4" s="28">
        <v>0.76792828685258963</v>
      </c>
      <c r="Z4" s="28">
        <v>0.9950199203187251</v>
      </c>
      <c r="AA4" s="28">
        <v>0.64940239043824699</v>
      </c>
      <c r="AB4" s="28">
        <v>0.43426294820717132</v>
      </c>
      <c r="AC4" s="28">
        <v>0.99203187250996017</v>
      </c>
      <c r="AD4" s="28">
        <v>0.47908366533864544</v>
      </c>
      <c r="AE4" s="28">
        <v>0.90537848605577687</v>
      </c>
      <c r="AF4" s="28">
        <v>0.62649402390438247</v>
      </c>
      <c r="AG4" s="28">
        <v>1</v>
      </c>
      <c r="AH4" s="28">
        <v>0.19223107569721115</v>
      </c>
      <c r="AI4" s="28">
        <v>0.36155378486055778</v>
      </c>
      <c r="AJ4" s="28">
        <v>0.53087649402390436</v>
      </c>
      <c r="AK4" s="28">
        <v>0.61952191235059761</v>
      </c>
      <c r="AL4" s="28">
        <v>0.62948207171314741</v>
      </c>
      <c r="AM4" s="28">
        <v>0.19422310756972111</v>
      </c>
      <c r="AN4" s="28">
        <v>0.69521912350597614</v>
      </c>
      <c r="AO4" s="28">
        <v>0.45617529880478086</v>
      </c>
      <c r="AP4" s="28">
        <v>0.39442231075697209</v>
      </c>
      <c r="AQ4" s="28">
        <v>8.6653386454183273E-2</v>
      </c>
      <c r="AR4" s="28">
        <v>0.59462151394422313</v>
      </c>
      <c r="AS4" s="28">
        <v>0.55776892430278879</v>
      </c>
      <c r="AT4" s="28">
        <v>0.13047808764940239</v>
      </c>
      <c r="AU4" s="28">
        <v>0.62350597609561753</v>
      </c>
      <c r="AV4" s="28">
        <v>3.9840637450199202E-3</v>
      </c>
      <c r="AW4" s="28">
        <v>1.2948207171314742E-2</v>
      </c>
      <c r="AX4" s="28">
        <v>4.7808764940239043E-2</v>
      </c>
      <c r="AY4" s="28">
        <v>0.97310756972111556</v>
      </c>
      <c r="AZ4" s="28">
        <v>0.58964143426294824</v>
      </c>
      <c r="BA4" s="28">
        <v>0.28585657370517931</v>
      </c>
      <c r="BB4" s="28">
        <v>0.96314741035856577</v>
      </c>
      <c r="BC4" s="28">
        <v>0.26195219123505975</v>
      </c>
      <c r="BD4" s="28">
        <v>0.8894422310756972</v>
      </c>
      <c r="BE4" s="28">
        <v>0.13147410358565736</v>
      </c>
      <c r="BF4" s="28">
        <v>0.89442231075697209</v>
      </c>
      <c r="BG4" s="28">
        <v>0.39143426294820716</v>
      </c>
      <c r="BH4" s="28">
        <v>0.48804780876494025</v>
      </c>
      <c r="BI4" s="28">
        <v>0.58764940239043828</v>
      </c>
      <c r="BJ4" s="28">
        <v>0.34860557768924305</v>
      </c>
      <c r="BK4" s="28">
        <v>0.89243027888446214</v>
      </c>
      <c r="BL4" s="28">
        <v>0.19920318725099601</v>
      </c>
      <c r="BM4" s="28">
        <v>0.53685258964143423</v>
      </c>
      <c r="BN4" s="28">
        <v>0.46015936254980078</v>
      </c>
      <c r="BO4" s="27"/>
      <c r="BP4" s="65" t="s">
        <v>45</v>
      </c>
      <c r="BQ4" s="14" t="s">
        <v>46</v>
      </c>
      <c r="BR4" s="28">
        <v>0.82171314741035861</v>
      </c>
      <c r="BS4" s="28">
        <v>0.33167330677290835</v>
      </c>
      <c r="BT4" s="28">
        <v>1.9920318725099601E-3</v>
      </c>
      <c r="BU4" s="28">
        <v>0.85059760956175301</v>
      </c>
      <c r="BV4" s="28">
        <v>0.84063745019920322</v>
      </c>
      <c r="BW4" s="28">
        <v>0.86752988047808766</v>
      </c>
      <c r="BX4" s="28">
        <v>0.84960159362549803</v>
      </c>
      <c r="BY4" s="28">
        <v>0.79681274900398402</v>
      </c>
      <c r="BZ4" s="28">
        <v>1</v>
      </c>
      <c r="CA4" s="28">
        <v>0.32768924302788843</v>
      </c>
      <c r="CB4" s="28">
        <v>0.96812749003984067</v>
      </c>
      <c r="CC4" s="28">
        <v>0.9083665338645418</v>
      </c>
      <c r="CD4" s="28">
        <v>0.9950199203187251</v>
      </c>
      <c r="CE4" s="28">
        <v>0.68426294820717126</v>
      </c>
      <c r="CF4" s="28">
        <v>5.9760956175298804E-3</v>
      </c>
      <c r="CG4" s="28">
        <v>0.84860557768924305</v>
      </c>
      <c r="CH4" s="28">
        <v>0.9810756972111554</v>
      </c>
      <c r="CI4" s="28">
        <v>0.76992031872509958</v>
      </c>
      <c r="CJ4" s="28">
        <v>0.64342629482071712</v>
      </c>
      <c r="CK4" s="28">
        <v>0.90637450199203184</v>
      </c>
      <c r="CL4" s="28">
        <v>0.81573705179282874</v>
      </c>
      <c r="CM4" s="28">
        <v>0.67629482071713143</v>
      </c>
      <c r="CN4" s="28">
        <v>0.74800796812749004</v>
      </c>
      <c r="CO4" s="28">
        <v>0.92729083665338641</v>
      </c>
      <c r="CP4" s="28">
        <v>0.55876494023904377</v>
      </c>
      <c r="CQ4" s="28">
        <v>0.97211155378486058</v>
      </c>
      <c r="CR4" s="28">
        <v>0.88047808764940239</v>
      </c>
      <c r="CS4" s="28">
        <v>0.74402390438247012</v>
      </c>
      <c r="CT4" s="28">
        <v>0.90139442231075695</v>
      </c>
      <c r="CU4" s="28">
        <v>0.97011952191235062</v>
      </c>
      <c r="CV4" s="28">
        <v>0.97808764940239046</v>
      </c>
      <c r="CW4" s="28">
        <v>0.53386454183266929</v>
      </c>
      <c r="CX4" s="28">
        <v>0.87151394422310757</v>
      </c>
      <c r="CY4" s="28">
        <v>0.85557768924302791</v>
      </c>
      <c r="CZ4" s="28">
        <v>0.80179282868525892</v>
      </c>
      <c r="DA4" s="28">
        <v>0.72509960159362552</v>
      </c>
      <c r="DB4" s="28">
        <v>0.48605577689243029</v>
      </c>
      <c r="DC4" s="28">
        <v>2.5896414342629483E-2</v>
      </c>
      <c r="DD4" s="28">
        <v>0.24302788844621515</v>
      </c>
      <c r="DE4" s="28">
        <v>0.55577689243027883</v>
      </c>
      <c r="DF4" s="28">
        <v>0.2908366533864542</v>
      </c>
      <c r="DG4" s="28">
        <v>9.5617529880478086E-2</v>
      </c>
      <c r="DH4" s="28">
        <v>0.32370517928286852</v>
      </c>
      <c r="DI4" s="28">
        <v>0.39342629482071712</v>
      </c>
      <c r="DJ4" s="28">
        <v>0.59860557768924305</v>
      </c>
      <c r="DK4" s="28">
        <v>7.7689243027888447E-2</v>
      </c>
      <c r="DL4" s="28">
        <v>0.10458167330677291</v>
      </c>
      <c r="DM4" s="28">
        <v>0.95617529880478092</v>
      </c>
      <c r="DN4" s="28">
        <v>1</v>
      </c>
      <c r="DO4" s="28">
        <v>0.80378486055776888</v>
      </c>
      <c r="DP4" s="28">
        <v>0.98705179282868527</v>
      </c>
      <c r="DQ4" s="28">
        <v>1</v>
      </c>
      <c r="DR4" s="28">
        <v>0.97310756972111556</v>
      </c>
      <c r="DS4" s="28">
        <v>0.53685258964143423</v>
      </c>
      <c r="DT4" s="28">
        <v>0.92928286852589637</v>
      </c>
      <c r="DU4" s="28">
        <v>0.43924302788844621</v>
      </c>
      <c r="DV4" s="28">
        <v>2.091633466135458E-2</v>
      </c>
      <c r="DW4" s="28">
        <v>8.565737051792828E-2</v>
      </c>
      <c r="DX4" s="28">
        <v>4.9800796812749003E-3</v>
      </c>
      <c r="DY4" s="28">
        <v>0</v>
      </c>
      <c r="DZ4" s="28">
        <v>0.64741035856573703</v>
      </c>
      <c r="EA4" s="28">
        <v>0.97509960159362552</v>
      </c>
      <c r="EB4" s="28">
        <v>0.93525896414342624</v>
      </c>
      <c r="EC4" s="28">
        <v>0.83864541832669326</v>
      </c>
      <c r="ED4" s="27"/>
      <c r="EE4" s="65" t="s">
        <v>45</v>
      </c>
      <c r="EF4" s="14" t="s">
        <v>46</v>
      </c>
      <c r="EG4" s="28">
        <v>0.99701195219123506</v>
      </c>
      <c r="EH4" s="28">
        <v>0.26792828685258963</v>
      </c>
      <c r="EI4" s="28">
        <v>0.93924302788844627</v>
      </c>
      <c r="EJ4" s="28">
        <v>0.90039840637450197</v>
      </c>
      <c r="EK4" s="28">
        <v>5.9760956175298807E-2</v>
      </c>
      <c r="EL4" s="28">
        <v>9.4621513944223107E-2</v>
      </c>
      <c r="EM4" s="28">
        <v>0.66832669322709159</v>
      </c>
      <c r="EN4" s="28">
        <v>0.77290836653386452</v>
      </c>
      <c r="EO4" s="28">
        <v>1.3944223107569721E-2</v>
      </c>
      <c r="EP4" s="28">
        <v>0.3386454183266932</v>
      </c>
      <c r="EQ4" s="28">
        <v>0.7310756972111554</v>
      </c>
      <c r="ER4" s="28">
        <v>0.72808764940239046</v>
      </c>
      <c r="ES4" s="28">
        <v>0.99701195219123506</v>
      </c>
      <c r="ET4" s="28">
        <v>0.89741035856573703</v>
      </c>
      <c r="EU4" s="28">
        <v>0.55179282868525892</v>
      </c>
      <c r="EV4" s="28">
        <v>0.92629482071713143</v>
      </c>
      <c r="EW4" s="28">
        <v>0.72310756972111556</v>
      </c>
      <c r="EX4" s="28">
        <v>0.66035856573705176</v>
      </c>
      <c r="EY4" s="28">
        <v>0.30876494023904383</v>
      </c>
      <c r="EZ4" s="28">
        <v>0.97310756972111556</v>
      </c>
      <c r="FA4" s="28">
        <v>0.23705179282868527</v>
      </c>
      <c r="FB4" s="28">
        <v>0.67231075697211151</v>
      </c>
      <c r="FC4" s="28">
        <v>0.1145418326693227</v>
      </c>
      <c r="FD4" s="28">
        <v>2.091633466135458E-2</v>
      </c>
      <c r="FE4" s="28">
        <v>7.9681274900398405E-3</v>
      </c>
      <c r="FF4" s="28">
        <v>2.1912350597609563E-2</v>
      </c>
      <c r="FG4" s="28">
        <v>0.61952191235059761</v>
      </c>
      <c r="FH4" s="28">
        <v>0.7549800796812749</v>
      </c>
      <c r="FI4" s="28">
        <v>0.9950199203187251</v>
      </c>
      <c r="FJ4" s="28">
        <v>0.96613545816733071</v>
      </c>
      <c r="FK4" s="28">
        <v>0.71812749003984067</v>
      </c>
      <c r="FL4" s="28">
        <v>0.50996015936254979</v>
      </c>
      <c r="FM4" s="28">
        <v>0.89541832669322707</v>
      </c>
      <c r="FN4" s="28">
        <v>0.49402390438247012</v>
      </c>
      <c r="FO4" s="28">
        <v>0.71713147410358569</v>
      </c>
      <c r="FP4" s="28">
        <v>0.68326693227091628</v>
      </c>
      <c r="FQ4" s="28">
        <v>0.96314741035856577</v>
      </c>
      <c r="FR4" s="28">
        <v>0.45517928286852588</v>
      </c>
      <c r="FS4" s="28">
        <v>0.40239043824701193</v>
      </c>
      <c r="FT4" s="28">
        <v>0.43824701195219123</v>
      </c>
      <c r="FU4" s="28">
        <v>0.18426294820717132</v>
      </c>
      <c r="FV4" s="28">
        <v>0.11653386454183266</v>
      </c>
      <c r="FW4" s="28">
        <v>0.68924302788844627</v>
      </c>
      <c r="FX4" s="28">
        <v>0.61254980079681276</v>
      </c>
      <c r="FY4" s="28">
        <v>0.85657370517928288</v>
      </c>
      <c r="FZ4" s="28">
        <v>0.67131474103585653</v>
      </c>
      <c r="GA4" s="28">
        <v>0.81175298804780871</v>
      </c>
      <c r="GB4" s="28">
        <v>0.94820717131474108</v>
      </c>
      <c r="GC4" s="28">
        <v>1</v>
      </c>
      <c r="GD4" s="28">
        <v>0.46414342629482069</v>
      </c>
      <c r="GE4" s="28">
        <v>0.83266932270916338</v>
      </c>
      <c r="GF4" s="28">
        <v>1</v>
      </c>
      <c r="GG4" s="28">
        <v>0.98705179282868527</v>
      </c>
      <c r="GH4" s="28">
        <v>0.85557768924302791</v>
      </c>
      <c r="GI4" s="28">
        <v>0.96513944223107573</v>
      </c>
      <c r="GJ4" s="28">
        <v>0.89840637450199201</v>
      </c>
      <c r="GK4" s="28">
        <v>0.98804780876494025</v>
      </c>
      <c r="GL4" s="28">
        <v>0.18824701195219123</v>
      </c>
      <c r="GM4" s="28">
        <v>0.98207171314741037</v>
      </c>
      <c r="GN4" s="28">
        <v>0.79183266932270913</v>
      </c>
      <c r="GO4" s="28">
        <v>0.9083665338645418</v>
      </c>
      <c r="GP4" s="28">
        <v>0.57569721115537853</v>
      </c>
      <c r="GQ4" s="28">
        <v>0.83266932270916338</v>
      </c>
      <c r="GR4" s="28">
        <v>0.9711155378486056</v>
      </c>
      <c r="GS4" s="27"/>
      <c r="GT4" s="65" t="s">
        <v>45</v>
      </c>
      <c r="GU4" s="14" t="s">
        <v>46</v>
      </c>
      <c r="GV4" s="28">
        <v>0.4711155378486056</v>
      </c>
      <c r="GW4" s="28">
        <v>9.9601593625498006E-4</v>
      </c>
      <c r="GX4" s="28">
        <v>0.54880478087649398</v>
      </c>
      <c r="GY4" s="28">
        <v>0.55677290836653381</v>
      </c>
      <c r="GZ4" s="28">
        <v>0.18924302788844621</v>
      </c>
      <c r="HA4" s="28">
        <v>0.9083665338645418</v>
      </c>
      <c r="HB4" s="28">
        <v>0.15936254980079681</v>
      </c>
      <c r="HC4" s="28">
        <v>0.88745019920318724</v>
      </c>
      <c r="HD4" s="28">
        <v>0.71015936254980083</v>
      </c>
      <c r="HE4" s="28">
        <v>0.81374501992031878</v>
      </c>
      <c r="HF4" s="28">
        <v>0.99302788844621515</v>
      </c>
      <c r="HG4" s="28">
        <v>0.6344621513944223</v>
      </c>
      <c r="HH4" s="28">
        <v>0.93924302788844627</v>
      </c>
      <c r="HI4" s="28">
        <v>0.99302788844621515</v>
      </c>
      <c r="HJ4" s="28">
        <v>0.9810756972111554</v>
      </c>
      <c r="HK4" s="28">
        <v>0.99701195219123506</v>
      </c>
      <c r="HL4" s="28">
        <v>0.84262948207171318</v>
      </c>
      <c r="HM4" s="28">
        <v>0.84561752988047811</v>
      </c>
      <c r="HN4" s="28">
        <v>0.41733067729083667</v>
      </c>
      <c r="HO4" s="28">
        <v>0.57768924302788849</v>
      </c>
      <c r="HP4" s="28">
        <v>0.41434262948207173</v>
      </c>
      <c r="HQ4" s="28">
        <v>0.65239043824701193</v>
      </c>
      <c r="HR4" s="28">
        <v>5.8764940239043828E-2</v>
      </c>
      <c r="HS4" s="28">
        <v>0.18127490039840638</v>
      </c>
      <c r="HT4" s="28">
        <v>0.18924302788844621</v>
      </c>
      <c r="HU4" s="28">
        <v>0.8416334661354582</v>
      </c>
      <c r="HV4" s="28">
        <v>0.62649402390438247</v>
      </c>
      <c r="HW4" s="28">
        <v>0.64741035856573703</v>
      </c>
      <c r="HX4" s="28">
        <v>0.99003984063745021</v>
      </c>
      <c r="HY4" s="28">
        <v>0.5627490039840638</v>
      </c>
      <c r="HZ4" s="28">
        <v>0.71215139442231079</v>
      </c>
      <c r="IA4" s="28">
        <v>0.25398406374501992</v>
      </c>
      <c r="IB4" s="28">
        <v>0.64940239043824699</v>
      </c>
      <c r="IC4" s="28">
        <v>0.96513944223107573</v>
      </c>
      <c r="ID4" s="28">
        <v>0.58167330677290841</v>
      </c>
      <c r="IE4" s="28">
        <v>0.94223107569721121</v>
      </c>
      <c r="IF4" s="28">
        <v>0.2101593625498008</v>
      </c>
      <c r="IG4" s="28">
        <v>0.43127490039840638</v>
      </c>
      <c r="IH4" s="28">
        <v>0.20219123505976094</v>
      </c>
      <c r="II4" s="28">
        <v>0.96812749003984067</v>
      </c>
      <c r="IJ4" s="28">
        <v>9.2629482071713148E-2</v>
      </c>
      <c r="IK4" s="28">
        <v>0.49701195219123506</v>
      </c>
      <c r="IL4" s="28">
        <v>0.81872509960159368</v>
      </c>
      <c r="IM4" s="28">
        <v>0.85657370517928288</v>
      </c>
      <c r="IN4" s="28">
        <v>0.76394422310756971</v>
      </c>
      <c r="IO4" s="28">
        <v>0.98705179282868527</v>
      </c>
      <c r="IP4" s="28">
        <v>0.89541832669322707</v>
      </c>
      <c r="IQ4" s="28">
        <v>0.98605577689243029</v>
      </c>
      <c r="IR4" s="28">
        <v>0.97211155378486058</v>
      </c>
      <c r="IS4" s="28">
        <v>0.73705179282868527</v>
      </c>
      <c r="IT4" s="28">
        <v>0.89641434262948205</v>
      </c>
      <c r="IU4" s="28">
        <v>0.95816733067729087</v>
      </c>
      <c r="IV4" s="28">
        <v>0.26394422310756971</v>
      </c>
      <c r="IW4" s="28">
        <v>0.80677290836653381</v>
      </c>
      <c r="IX4" s="28">
        <v>0.66733067729083662</v>
      </c>
      <c r="IY4" s="28">
        <v>0.87151394422310757</v>
      </c>
      <c r="IZ4" s="28">
        <v>0.73406374501992033</v>
      </c>
      <c r="JA4" s="28">
        <v>0.57470119521912355</v>
      </c>
      <c r="JB4" s="28">
        <v>0.90936254980079678</v>
      </c>
      <c r="JC4" s="28">
        <v>0.82868525896414347</v>
      </c>
      <c r="JD4" s="28">
        <v>0.97908366533864544</v>
      </c>
      <c r="JE4" s="28">
        <v>0.56474103585657376</v>
      </c>
      <c r="JF4" s="28">
        <v>0.53685258964143423</v>
      </c>
      <c r="JG4" s="28">
        <v>0.91434262948207168</v>
      </c>
    </row>
    <row r="5" spans="1:267" ht="20.399999999999999" x14ac:dyDescent="0.55000000000000004">
      <c r="A5" s="66" t="s">
        <v>45</v>
      </c>
      <c r="B5" s="14" t="s">
        <v>48</v>
      </c>
      <c r="C5" s="28">
        <v>0</v>
      </c>
      <c r="D5" s="28">
        <v>0</v>
      </c>
      <c r="E5" s="28">
        <v>0</v>
      </c>
      <c r="F5" s="28">
        <v>0</v>
      </c>
      <c r="G5" s="28">
        <v>0.26792828685258963</v>
      </c>
      <c r="H5" s="28">
        <v>0.85557768924302791</v>
      </c>
      <c r="I5" s="28">
        <v>0.9950199203187251</v>
      </c>
      <c r="J5" s="28">
        <v>0.7310756972111554</v>
      </c>
      <c r="K5" s="28">
        <v>0.35657370517928288</v>
      </c>
      <c r="L5" s="28">
        <v>0.24900398406374502</v>
      </c>
      <c r="M5" s="28">
        <v>0.16832669322709162</v>
      </c>
      <c r="N5" s="28">
        <v>0.97808764940239046</v>
      </c>
      <c r="O5" s="28">
        <v>0.46015936254980078</v>
      </c>
      <c r="P5" s="28">
        <v>0.28984063745019922</v>
      </c>
      <c r="Q5" s="28">
        <v>5.1792828685258967E-2</v>
      </c>
      <c r="R5" s="28">
        <v>0.85258964143426297</v>
      </c>
      <c r="S5" s="28">
        <v>0.62848605577689243</v>
      </c>
      <c r="T5" s="28">
        <v>0.80378486055776888</v>
      </c>
      <c r="U5" s="28">
        <v>0.55677290836653381</v>
      </c>
      <c r="V5" s="28">
        <v>0.81872509960159368</v>
      </c>
      <c r="W5" s="28">
        <v>0.95119521912350602</v>
      </c>
      <c r="X5" s="28">
        <v>0.94820717131474108</v>
      </c>
      <c r="Y5" s="28">
        <v>0.44123505976095617</v>
      </c>
      <c r="Z5" s="28">
        <v>0.12848605577689243</v>
      </c>
      <c r="AA5" s="28">
        <v>0.96613545816733071</v>
      </c>
      <c r="AB5" s="28">
        <v>0.75</v>
      </c>
      <c r="AC5" s="28">
        <v>0</v>
      </c>
      <c r="AD5" s="28">
        <v>0.8027888446215139</v>
      </c>
      <c r="AE5" s="28">
        <v>0.77689243027888444</v>
      </c>
      <c r="AF5" s="28">
        <v>0.66733067729083662</v>
      </c>
      <c r="AG5" s="28">
        <v>9.2629482071713148E-2</v>
      </c>
      <c r="AH5" s="28">
        <v>0.7549800796812749</v>
      </c>
      <c r="AI5" s="28">
        <v>0.32071713147410358</v>
      </c>
      <c r="AJ5" s="28">
        <v>0.59362549800796816</v>
      </c>
      <c r="AK5" s="28">
        <v>5.2788844621513946E-2</v>
      </c>
      <c r="AL5" s="28">
        <v>1.1952191235059761E-2</v>
      </c>
      <c r="AM5" s="28">
        <v>0.91035856573705176</v>
      </c>
      <c r="AN5" s="28">
        <v>0.7689243027888446</v>
      </c>
      <c r="AO5" s="28">
        <v>9.3625498007968128E-2</v>
      </c>
      <c r="AP5" s="28">
        <v>0.17330677290836655</v>
      </c>
      <c r="AQ5" s="28">
        <v>0.22310756972111553</v>
      </c>
      <c r="AR5" s="28">
        <v>0.65936254980079678</v>
      </c>
      <c r="AS5" s="28">
        <v>0.95816733067729087</v>
      </c>
      <c r="AT5" s="28">
        <v>2.091633466135458E-2</v>
      </c>
      <c r="AU5" s="28">
        <v>0.96513944223107573</v>
      </c>
      <c r="AV5" s="28">
        <v>0.92131474103585653</v>
      </c>
      <c r="AW5" s="28">
        <v>3.6852589641434265E-2</v>
      </c>
      <c r="AX5" s="28">
        <v>0.9083665338645418</v>
      </c>
      <c r="AY5" s="28">
        <v>0.65936254980079678</v>
      </c>
      <c r="AZ5" s="28">
        <v>0.60059760956175301</v>
      </c>
      <c r="BA5" s="28">
        <v>0.70717131474103589</v>
      </c>
      <c r="BB5" s="28">
        <v>9.063745019920319E-2</v>
      </c>
      <c r="BC5" s="28">
        <v>0.77490039840637448</v>
      </c>
      <c r="BD5" s="28">
        <v>0.69023904382470125</v>
      </c>
      <c r="BE5" s="28">
        <v>0.9322709163346613</v>
      </c>
      <c r="BF5" s="28">
        <v>0.69223107569721121</v>
      </c>
      <c r="BG5" s="28">
        <v>0.44920318725099601</v>
      </c>
      <c r="BH5" s="28">
        <v>8.565737051792828E-2</v>
      </c>
      <c r="BI5" s="28">
        <v>0</v>
      </c>
      <c r="BJ5" s="28">
        <v>8.4661354581673301E-2</v>
      </c>
      <c r="BK5" s="28">
        <v>0.85557768924302791</v>
      </c>
      <c r="BL5" s="28">
        <v>0.27589641434262946</v>
      </c>
      <c r="BM5" s="28">
        <v>0.63745019920318724</v>
      </c>
      <c r="BN5" s="28">
        <v>0.73406374501992033</v>
      </c>
      <c r="BO5" s="27"/>
      <c r="BP5" s="66" t="s">
        <v>45</v>
      </c>
      <c r="BQ5" s="14" t="s">
        <v>48</v>
      </c>
      <c r="BR5" s="28">
        <v>0.89043824701195218</v>
      </c>
      <c r="BS5" s="28">
        <v>9.9601593625498006E-3</v>
      </c>
      <c r="BT5" s="28">
        <v>0.63147410358565736</v>
      </c>
      <c r="BU5" s="28">
        <v>0.96314741035856577</v>
      </c>
      <c r="BV5" s="28">
        <v>0.75398406374501992</v>
      </c>
      <c r="BW5" s="28">
        <v>0.95318725099601598</v>
      </c>
      <c r="BX5" s="28">
        <v>0.63047808764940239</v>
      </c>
      <c r="BY5" s="28">
        <v>0.93127490039840632</v>
      </c>
      <c r="BZ5" s="28">
        <v>0.96015936254980083</v>
      </c>
      <c r="CA5" s="28">
        <v>0.47011952191235062</v>
      </c>
      <c r="CB5" s="28">
        <v>3.9840637450199202E-2</v>
      </c>
      <c r="CC5" s="28">
        <v>0.702191235059761</v>
      </c>
      <c r="CD5" s="28">
        <v>0.38247011952191234</v>
      </c>
      <c r="CE5" s="28">
        <v>0.69123505976095623</v>
      </c>
      <c r="CF5" s="28">
        <v>0.25398406374501992</v>
      </c>
      <c r="CG5" s="28">
        <v>0.11055776892430279</v>
      </c>
      <c r="CH5" s="28">
        <v>0.9810756972111554</v>
      </c>
      <c r="CI5" s="28">
        <v>0.85159362549800799</v>
      </c>
      <c r="CJ5" s="28">
        <v>0.92529880478087645</v>
      </c>
      <c r="CK5" s="28">
        <v>0.89043824701195218</v>
      </c>
      <c r="CL5" s="28">
        <v>0.44521912350597609</v>
      </c>
      <c r="CM5" s="28">
        <v>0.72410358565737054</v>
      </c>
      <c r="CN5" s="28">
        <v>0.67828685258964139</v>
      </c>
      <c r="CO5" s="28">
        <v>1</v>
      </c>
      <c r="CP5" s="28">
        <v>0.97808764940239046</v>
      </c>
      <c r="CQ5" s="28">
        <v>0.8844621513944223</v>
      </c>
      <c r="CR5" s="28">
        <v>0.96613545816733071</v>
      </c>
      <c r="CS5" s="28">
        <v>0.25896414342629481</v>
      </c>
      <c r="CT5" s="28">
        <v>0.68127490039840632</v>
      </c>
      <c r="CU5" s="28">
        <v>0.7310756972111554</v>
      </c>
      <c r="CV5" s="28">
        <v>0.87250996015936255</v>
      </c>
      <c r="CW5" s="28">
        <v>0.98804780876494025</v>
      </c>
      <c r="CX5" s="28">
        <v>0.59362549800796816</v>
      </c>
      <c r="CY5" s="28">
        <v>0.80677290836653381</v>
      </c>
      <c r="CZ5" s="28">
        <v>4.7808764940239043E-2</v>
      </c>
      <c r="DA5" s="28">
        <v>0.21912350597609562</v>
      </c>
      <c r="DB5" s="28">
        <v>0.80478087649402386</v>
      </c>
      <c r="DC5" s="28">
        <v>0.72011952191235062</v>
      </c>
      <c r="DD5" s="28">
        <v>1.3944223107569721E-2</v>
      </c>
      <c r="DE5" s="28">
        <v>0.39541832669322707</v>
      </c>
      <c r="DF5" s="28">
        <v>0.23107569721115537</v>
      </c>
      <c r="DG5" s="28">
        <v>0.98207171314741037</v>
      </c>
      <c r="DH5" s="28">
        <v>1.9920318725099601E-2</v>
      </c>
      <c r="DI5" s="28">
        <v>0.10856573705179283</v>
      </c>
      <c r="DJ5" s="28">
        <v>0.73406374501992033</v>
      </c>
      <c r="DK5" s="28">
        <v>0.78784860557768921</v>
      </c>
      <c r="DL5" s="28">
        <v>0.2788844621513944</v>
      </c>
      <c r="DM5" s="28">
        <v>0.69521912350597614</v>
      </c>
      <c r="DN5" s="28">
        <v>0.58366533864541836</v>
      </c>
      <c r="DO5" s="28">
        <v>0.87549800796812749</v>
      </c>
      <c r="DP5" s="28">
        <v>0.14143426294820718</v>
      </c>
      <c r="DQ5" s="28">
        <v>0.98904382470119523</v>
      </c>
      <c r="DR5" s="28">
        <v>0.66135458167330674</v>
      </c>
      <c r="DS5" s="28">
        <v>0.68824701195219129</v>
      </c>
      <c r="DT5" s="28">
        <v>0.10458167330677291</v>
      </c>
      <c r="DU5" s="28">
        <v>4.7808764940239043E-2</v>
      </c>
      <c r="DV5" s="28">
        <v>0.9133466135458167</v>
      </c>
      <c r="DW5" s="28">
        <v>0.28486055776892433</v>
      </c>
      <c r="DX5" s="28">
        <v>3.8844621513944223E-2</v>
      </c>
      <c r="DY5" s="28">
        <v>9.9601593625498006E-4</v>
      </c>
      <c r="DZ5" s="28">
        <v>0.97410358565737054</v>
      </c>
      <c r="EA5" s="28">
        <v>0.70318725099601598</v>
      </c>
      <c r="EB5" s="28">
        <v>0.48904382470119523</v>
      </c>
      <c r="EC5" s="28">
        <v>0.98406374501992033</v>
      </c>
      <c r="ED5" s="27"/>
      <c r="EE5" s="66" t="s">
        <v>45</v>
      </c>
      <c r="EF5" s="14" t="s">
        <v>48</v>
      </c>
      <c r="EG5" s="28">
        <v>0.97709163346613548</v>
      </c>
      <c r="EH5" s="28">
        <v>0.94023904382470125</v>
      </c>
      <c r="EI5" s="28">
        <v>0.88147410358565736</v>
      </c>
      <c r="EJ5" s="28">
        <v>0.92529880478087645</v>
      </c>
      <c r="EK5" s="28">
        <v>2.9880478087649404E-2</v>
      </c>
      <c r="EL5" s="28">
        <v>0.20019920318725098</v>
      </c>
      <c r="EM5" s="28">
        <v>0.98605577689243029</v>
      </c>
      <c r="EN5" s="28">
        <v>0.6822709163346613</v>
      </c>
      <c r="EO5" s="28">
        <v>0.76294820717131473</v>
      </c>
      <c r="EP5" s="28">
        <v>1.2948207171314742E-2</v>
      </c>
      <c r="EQ5" s="28">
        <v>0.28784860557768926</v>
      </c>
      <c r="ER5" s="28">
        <v>0.27490039840637448</v>
      </c>
      <c r="ES5" s="28">
        <v>0.9760956175298805</v>
      </c>
      <c r="ET5" s="28">
        <v>0.95318725099601598</v>
      </c>
      <c r="EU5" s="28">
        <v>0.25</v>
      </c>
      <c r="EV5" s="28">
        <v>0.95717131474103589</v>
      </c>
      <c r="EW5" s="28">
        <v>1</v>
      </c>
      <c r="EX5" s="28">
        <v>0.84860557768924305</v>
      </c>
      <c r="EY5" s="28">
        <v>0.62350597609561753</v>
      </c>
      <c r="EZ5" s="28">
        <v>0.77988047808764938</v>
      </c>
      <c r="FA5" s="28">
        <v>2.9880478087649402E-3</v>
      </c>
      <c r="FB5" s="28">
        <v>0.67729083665338641</v>
      </c>
      <c r="FC5" s="28">
        <v>0.88247011952191234</v>
      </c>
      <c r="FD5" s="28">
        <v>8.3665338645418322E-2</v>
      </c>
      <c r="FE5" s="28">
        <v>0.79482071713147406</v>
      </c>
      <c r="FF5" s="28">
        <v>0.72011952191235062</v>
      </c>
      <c r="FG5" s="28">
        <v>0.56175298804780871</v>
      </c>
      <c r="FH5" s="28">
        <v>0.61653386454183268</v>
      </c>
      <c r="FI5" s="28">
        <v>0.82669322709163351</v>
      </c>
      <c r="FJ5" s="28">
        <v>0.66832669322709159</v>
      </c>
      <c r="FK5" s="28">
        <v>0.67828685258964139</v>
      </c>
      <c r="FL5" s="28">
        <v>0.27589641434262946</v>
      </c>
      <c r="FM5" s="28">
        <v>0.84960159362549803</v>
      </c>
      <c r="FN5" s="28">
        <v>0.69820717131474108</v>
      </c>
      <c r="FO5" s="28">
        <v>0.41035856573705182</v>
      </c>
      <c r="FP5" s="28">
        <v>0.98804780876494025</v>
      </c>
      <c r="FQ5" s="28">
        <v>0.13645418326693226</v>
      </c>
      <c r="FR5" s="28">
        <v>0.42330677290836655</v>
      </c>
      <c r="FS5" s="28">
        <v>0.45318725099601592</v>
      </c>
      <c r="FT5" s="28">
        <v>0.62848605577689243</v>
      </c>
      <c r="FU5" s="28">
        <v>0.95019920318725104</v>
      </c>
      <c r="FV5" s="28">
        <v>0.24103585657370519</v>
      </c>
      <c r="FW5" s="28">
        <v>0.36155378486055778</v>
      </c>
      <c r="FX5" s="28">
        <v>0.23904382470119523</v>
      </c>
      <c r="FY5" s="28">
        <v>0.8027888446215139</v>
      </c>
      <c r="FZ5" s="28">
        <v>0.4252988047808765</v>
      </c>
      <c r="GA5" s="28">
        <v>0.72808764940239046</v>
      </c>
      <c r="GB5" s="28">
        <v>0.70916334661354585</v>
      </c>
      <c r="GC5" s="28">
        <v>0.9322709163346613</v>
      </c>
      <c r="GD5" s="28">
        <v>0.93824701195219129</v>
      </c>
      <c r="GE5" s="28">
        <v>0.84960159362549803</v>
      </c>
      <c r="GF5" s="28">
        <v>0.84362549800796816</v>
      </c>
      <c r="GG5" s="28">
        <v>0.69820717131474108</v>
      </c>
      <c r="GH5" s="28">
        <v>0.74302788844621515</v>
      </c>
      <c r="GI5" s="28">
        <v>0.27988047808764938</v>
      </c>
      <c r="GJ5" s="28">
        <v>0.28984063745019922</v>
      </c>
      <c r="GK5" s="28">
        <v>0.34262948207171312</v>
      </c>
      <c r="GL5" s="28">
        <v>0.75896414342629481</v>
      </c>
      <c r="GM5" s="28">
        <v>0.26095617529880477</v>
      </c>
      <c r="GN5" s="28">
        <v>0.96812749003984067</v>
      </c>
      <c r="GO5" s="28">
        <v>0.98007968127490042</v>
      </c>
      <c r="GP5" s="28">
        <v>0.50996015936254979</v>
      </c>
      <c r="GQ5" s="28">
        <v>0.96215139442231079</v>
      </c>
      <c r="GR5" s="28">
        <v>0.30976095617529881</v>
      </c>
      <c r="GS5" s="27"/>
      <c r="GT5" s="66" t="s">
        <v>45</v>
      </c>
      <c r="GU5" s="14" t="s">
        <v>48</v>
      </c>
      <c r="GV5" s="28">
        <v>0.39342629482071712</v>
      </c>
      <c r="GW5" s="28">
        <v>0.29482071713147412</v>
      </c>
      <c r="GX5" s="28">
        <v>0.30577689243027889</v>
      </c>
      <c r="GY5" s="28">
        <v>0</v>
      </c>
      <c r="GZ5" s="28">
        <v>0.13645418326693226</v>
      </c>
      <c r="HA5" s="28">
        <v>4.7808764940239043E-2</v>
      </c>
      <c r="HB5" s="28">
        <v>0.36852589641434264</v>
      </c>
      <c r="HC5" s="28">
        <v>0.34561752988047811</v>
      </c>
      <c r="HD5" s="28">
        <v>0.72410358565737054</v>
      </c>
      <c r="HE5" s="28">
        <v>0.85458167330677293</v>
      </c>
      <c r="HF5" s="28">
        <v>0.10856573705179283</v>
      </c>
      <c r="HG5" s="28">
        <v>0.83466135458167334</v>
      </c>
      <c r="HH5" s="28">
        <v>0.97410358565737054</v>
      </c>
      <c r="HI5" s="28">
        <v>0.65537848605577687</v>
      </c>
      <c r="HJ5" s="28">
        <v>0.48705179282868527</v>
      </c>
      <c r="HK5" s="28">
        <v>0.82171314741035861</v>
      </c>
      <c r="HL5" s="28">
        <v>9.6613545816733065E-2</v>
      </c>
      <c r="HM5" s="28">
        <v>0.51195219123505975</v>
      </c>
      <c r="HN5" s="28">
        <v>0.86752988047808766</v>
      </c>
      <c r="HO5" s="28">
        <v>0.72410358565737054</v>
      </c>
      <c r="HP5" s="28">
        <v>0.19322709163346613</v>
      </c>
      <c r="HQ5" s="28">
        <v>5.1792828685258967E-2</v>
      </c>
      <c r="HR5" s="28">
        <v>0.58167330677290841</v>
      </c>
      <c r="HS5" s="28">
        <v>0.2908366533864542</v>
      </c>
      <c r="HT5" s="28">
        <v>0.17928286852589642</v>
      </c>
      <c r="HU5" s="28">
        <v>0.23904382470119523</v>
      </c>
      <c r="HV5" s="28">
        <v>0.67131474103585653</v>
      </c>
      <c r="HW5" s="28">
        <v>0.67629482071713143</v>
      </c>
      <c r="HX5" s="28">
        <v>0.78087649402390436</v>
      </c>
      <c r="HY5" s="28">
        <v>0.95318725099601598</v>
      </c>
      <c r="HZ5" s="28">
        <v>0.62051792828685259</v>
      </c>
      <c r="IA5" s="28">
        <v>0.58366533864541836</v>
      </c>
      <c r="IB5" s="28">
        <v>0.95916334661354585</v>
      </c>
      <c r="IC5" s="28">
        <v>0.78984063745019917</v>
      </c>
      <c r="ID5" s="28">
        <v>0.6344621513944223</v>
      </c>
      <c r="IE5" s="28">
        <v>0.85458167330677293</v>
      </c>
      <c r="IF5" s="28">
        <v>0.65139442231075695</v>
      </c>
      <c r="IG5" s="28">
        <v>0.53386454183266929</v>
      </c>
      <c r="IH5" s="28">
        <v>0.63745019920318724</v>
      </c>
      <c r="II5" s="28">
        <v>0.53984063745019917</v>
      </c>
      <c r="IJ5" s="28">
        <v>0.12250996015936255</v>
      </c>
      <c r="IK5" s="28">
        <v>0.31374501992031872</v>
      </c>
      <c r="IL5" s="28">
        <v>9.5617529880478086E-2</v>
      </c>
      <c r="IM5" s="28">
        <v>0.25597609561752988</v>
      </c>
      <c r="IN5" s="28">
        <v>0.94621513944223112</v>
      </c>
      <c r="IO5" s="28">
        <v>0.67031872509960155</v>
      </c>
      <c r="IP5" s="28">
        <v>0.44920318725099601</v>
      </c>
      <c r="IQ5" s="28">
        <v>0.19621513944223107</v>
      </c>
      <c r="IR5" s="28">
        <v>0.85856573705179284</v>
      </c>
      <c r="IS5" s="28">
        <v>0.65737051792828682</v>
      </c>
      <c r="IT5" s="28">
        <v>0.61155378486055778</v>
      </c>
      <c r="IU5" s="28">
        <v>0.99402390438247012</v>
      </c>
      <c r="IV5" s="28">
        <v>0.38147410358565736</v>
      </c>
      <c r="IW5" s="28">
        <v>0.97310756972111556</v>
      </c>
      <c r="IX5" s="28">
        <v>9.2629482071713148E-2</v>
      </c>
      <c r="IY5" s="28">
        <v>0.56374501992031878</v>
      </c>
      <c r="IZ5" s="28">
        <v>0.63047808764940239</v>
      </c>
      <c r="JA5" s="28">
        <v>0.89940239043824699</v>
      </c>
      <c r="JB5" s="28">
        <v>2.1912350597609563E-2</v>
      </c>
      <c r="JC5" s="28">
        <v>0.40239043824701193</v>
      </c>
      <c r="JD5" s="28">
        <v>0.86653386454183268</v>
      </c>
      <c r="JE5" s="28">
        <v>0.38745019920318724</v>
      </c>
      <c r="JF5" s="28">
        <v>0.83764940239043828</v>
      </c>
      <c r="JG5" s="28">
        <v>0.35956175298804782</v>
      </c>
    </row>
    <row r="6" spans="1:267" ht="20.399999999999999" x14ac:dyDescent="0.55000000000000004">
      <c r="A6" s="66" t="s">
        <v>45</v>
      </c>
      <c r="B6" s="14" t="s">
        <v>44</v>
      </c>
      <c r="C6" s="28">
        <v>0</v>
      </c>
      <c r="D6" s="28">
        <v>0</v>
      </c>
      <c r="E6" s="28">
        <v>9.9601593625498006E-4</v>
      </c>
      <c r="F6" s="28">
        <v>0</v>
      </c>
      <c r="G6" s="28">
        <v>0.40936254980079684</v>
      </c>
      <c r="H6" s="28">
        <v>0.90139442231075695</v>
      </c>
      <c r="I6" s="28">
        <v>0.99103585657370519</v>
      </c>
      <c r="J6" s="28">
        <v>0.39541832669322707</v>
      </c>
      <c r="K6" s="28">
        <v>0.75597609561752988</v>
      </c>
      <c r="L6" s="28">
        <v>0.65537848605577687</v>
      </c>
      <c r="M6" s="28">
        <v>0.24601593625498008</v>
      </c>
      <c r="N6" s="28">
        <v>0.68924302788844627</v>
      </c>
      <c r="O6" s="28">
        <v>0.89143426294820716</v>
      </c>
      <c r="P6" s="28">
        <v>0.95517928286852594</v>
      </c>
      <c r="Q6" s="28">
        <v>0.24402390438247012</v>
      </c>
      <c r="R6" s="28">
        <v>0.9083665338645418</v>
      </c>
      <c r="S6" s="28">
        <v>0.97011952191235062</v>
      </c>
      <c r="T6" s="28">
        <v>0.38844621513944222</v>
      </c>
      <c r="U6" s="28">
        <v>0.74402390438247012</v>
      </c>
      <c r="V6" s="28">
        <v>0.3894422310756972</v>
      </c>
      <c r="W6" s="28">
        <v>0.31374501992031872</v>
      </c>
      <c r="X6" s="28">
        <v>0.74203187250996017</v>
      </c>
      <c r="Y6" s="28">
        <v>0.75796812749003983</v>
      </c>
      <c r="Z6" s="28">
        <v>0.66035856573705176</v>
      </c>
      <c r="AA6" s="28">
        <v>0.94223107569721121</v>
      </c>
      <c r="AB6" s="28">
        <v>0.94023904382470125</v>
      </c>
      <c r="AC6" s="28">
        <v>0.38147410358565736</v>
      </c>
      <c r="AD6" s="28">
        <v>7.9681274900398405E-3</v>
      </c>
      <c r="AE6" s="28">
        <v>0.91932270916334657</v>
      </c>
      <c r="AF6" s="28">
        <v>0.65039840637450197</v>
      </c>
      <c r="AG6" s="28">
        <v>0.19322709163346613</v>
      </c>
      <c r="AH6" s="28">
        <v>0.37450199203187251</v>
      </c>
      <c r="AI6" s="28">
        <v>0.96613545816733071</v>
      </c>
      <c r="AJ6" s="28">
        <v>0.32071713147410358</v>
      </c>
      <c r="AK6" s="28">
        <v>0.48207171314741037</v>
      </c>
      <c r="AL6" s="28">
        <v>0.37549800796812749</v>
      </c>
      <c r="AM6" s="28">
        <v>0.86454183266932272</v>
      </c>
      <c r="AN6" s="28">
        <v>0.89641434262948205</v>
      </c>
      <c r="AO6" s="28">
        <v>0.53984063745019917</v>
      </c>
      <c r="AP6" s="28">
        <v>0.28984063745019922</v>
      </c>
      <c r="AQ6" s="28">
        <v>0.42629482071713148</v>
      </c>
      <c r="AR6" s="28">
        <v>0.8894422310756972</v>
      </c>
      <c r="AS6" s="28">
        <v>0.88745019920318724</v>
      </c>
      <c r="AT6" s="28">
        <v>0.37948207171314741</v>
      </c>
      <c r="AU6" s="28">
        <v>0.77091633466135456</v>
      </c>
      <c r="AV6" s="28">
        <v>0.9133466135458167</v>
      </c>
      <c r="AW6" s="28">
        <v>0.43824701195219123</v>
      </c>
      <c r="AX6" s="28">
        <v>0.45717131474103584</v>
      </c>
      <c r="AY6" s="28">
        <v>0.94123505976095623</v>
      </c>
      <c r="AZ6" s="28">
        <v>0.89143426294820716</v>
      </c>
      <c r="BA6" s="28">
        <v>0.28386454183266935</v>
      </c>
      <c r="BB6" s="28">
        <v>0.97709163346613548</v>
      </c>
      <c r="BC6" s="28">
        <v>0.76792828685258963</v>
      </c>
      <c r="BD6" s="28">
        <v>0.25597609561752988</v>
      </c>
      <c r="BE6" s="28">
        <v>0.83067729083665343</v>
      </c>
      <c r="BF6" s="28">
        <v>0.83167330677290841</v>
      </c>
      <c r="BG6" s="28">
        <v>2.091633466135458E-2</v>
      </c>
      <c r="BH6" s="28">
        <v>0.59860557768924305</v>
      </c>
      <c r="BI6" s="28">
        <v>0.28784860557768926</v>
      </c>
      <c r="BJ6" s="28">
        <v>0.58366533864541836</v>
      </c>
      <c r="BK6" s="28">
        <v>0.94322709163346619</v>
      </c>
      <c r="BL6" s="28">
        <v>0.71314741035856577</v>
      </c>
      <c r="BM6" s="28">
        <v>0.2450199203187251</v>
      </c>
      <c r="BN6" s="28">
        <v>0.97808764940239046</v>
      </c>
      <c r="BO6" s="27"/>
      <c r="BP6" s="66" t="s">
        <v>45</v>
      </c>
      <c r="BQ6" s="14" t="s">
        <v>44</v>
      </c>
      <c r="BR6" s="28">
        <v>0.95418326693227096</v>
      </c>
      <c r="BS6" s="28">
        <v>4.0836653386454182E-2</v>
      </c>
      <c r="BT6" s="28">
        <v>0.58466135458167334</v>
      </c>
      <c r="BU6" s="28">
        <v>0.44422310756972111</v>
      </c>
      <c r="BV6" s="28">
        <v>0.98505976095617531</v>
      </c>
      <c r="BW6" s="28">
        <v>0.10358565737051793</v>
      </c>
      <c r="BX6" s="28">
        <v>0.9372509960159362</v>
      </c>
      <c r="BY6" s="28">
        <v>0.92330677290836649</v>
      </c>
      <c r="BZ6" s="28">
        <v>0.52788844621513942</v>
      </c>
      <c r="CA6" s="28">
        <v>0.90338645418326691</v>
      </c>
      <c r="CB6" s="28">
        <v>0.1752988047808765</v>
      </c>
      <c r="CC6" s="28">
        <v>0.4113545816733068</v>
      </c>
      <c r="CD6" s="28">
        <v>0.22310756972111553</v>
      </c>
      <c r="CE6" s="28">
        <v>0.88545816733067728</v>
      </c>
      <c r="CF6" s="28">
        <v>1.693227091633466E-2</v>
      </c>
      <c r="CG6" s="28">
        <v>0.62450199203187251</v>
      </c>
      <c r="CH6" s="28">
        <v>0.80776892430278879</v>
      </c>
      <c r="CI6" s="28">
        <v>0.35756972111553786</v>
      </c>
      <c r="CJ6" s="28">
        <v>0.96912350597609564</v>
      </c>
      <c r="CK6" s="28">
        <v>0.93027888446215135</v>
      </c>
      <c r="CL6" s="28">
        <v>0.70916334661354585</v>
      </c>
      <c r="CM6" s="28">
        <v>0.8127490039840638</v>
      </c>
      <c r="CN6" s="28">
        <v>0.92031872509960155</v>
      </c>
      <c r="CO6" s="28">
        <v>0.8127490039840638</v>
      </c>
      <c r="CP6" s="28">
        <v>0.59661354581673309</v>
      </c>
      <c r="CQ6" s="28">
        <v>0.79382470119521908</v>
      </c>
      <c r="CR6" s="28">
        <v>0.91533864541832666</v>
      </c>
      <c r="CS6" s="28">
        <v>1.9920318725099601E-3</v>
      </c>
      <c r="CT6" s="28">
        <v>0.8127490039840638</v>
      </c>
      <c r="CU6" s="28">
        <v>0.22509960159362549</v>
      </c>
      <c r="CV6" s="28">
        <v>8.6653386454183273E-2</v>
      </c>
      <c r="CW6" s="28">
        <v>0.22410358565737051</v>
      </c>
      <c r="CX6" s="28">
        <v>0.6972111553784861</v>
      </c>
      <c r="CY6" s="28">
        <v>0.70318725099601598</v>
      </c>
      <c r="CZ6" s="28">
        <v>0.96912350597609564</v>
      </c>
      <c r="DA6" s="28">
        <v>0.1693227091633466</v>
      </c>
      <c r="DB6" s="28">
        <v>0.86653386454183268</v>
      </c>
      <c r="DC6" s="28">
        <v>0.66035856573705176</v>
      </c>
      <c r="DD6" s="28">
        <v>5.5776892430278883E-2</v>
      </c>
      <c r="DE6" s="28">
        <v>0.60956175298804782</v>
      </c>
      <c r="DF6" s="28">
        <v>0.72709163346613548</v>
      </c>
      <c r="DG6" s="28">
        <v>0.55677290836653381</v>
      </c>
      <c r="DH6" s="28">
        <v>2.8884462151394421E-2</v>
      </c>
      <c r="DI6" s="28">
        <v>0.26792828685258963</v>
      </c>
      <c r="DJ6" s="28">
        <v>0.9472111553784861</v>
      </c>
      <c r="DK6" s="28">
        <v>0.28685258964143429</v>
      </c>
      <c r="DL6" s="28">
        <v>0.84661354581673309</v>
      </c>
      <c r="DM6" s="28">
        <v>0.22709163346613545</v>
      </c>
      <c r="DN6" s="28">
        <v>0.88047808764940239</v>
      </c>
      <c r="DO6" s="28">
        <v>0.75298804780876494</v>
      </c>
      <c r="DP6" s="28">
        <v>0.68027888446215135</v>
      </c>
      <c r="DQ6" s="28">
        <v>0.96513944223107573</v>
      </c>
      <c r="DR6" s="28">
        <v>0.86454183266932272</v>
      </c>
      <c r="DS6" s="28">
        <v>0.43426294820717132</v>
      </c>
      <c r="DT6" s="28">
        <v>0.39442231075697209</v>
      </c>
      <c r="DU6" s="28">
        <v>0.92629482071713143</v>
      </c>
      <c r="DV6" s="28">
        <v>0.70019920318725104</v>
      </c>
      <c r="DW6" s="28">
        <v>0.2788844621513944</v>
      </c>
      <c r="DX6" s="28">
        <v>0.13645418326693226</v>
      </c>
      <c r="DY6" s="28">
        <v>1.693227091633466E-2</v>
      </c>
      <c r="DZ6" s="28">
        <v>0.99701195219123506</v>
      </c>
      <c r="EA6" s="28">
        <v>0.99900398406374502</v>
      </c>
      <c r="EB6" s="28">
        <v>0.58266932270916338</v>
      </c>
      <c r="EC6" s="28">
        <v>0.99701195219123506</v>
      </c>
      <c r="ED6" s="27"/>
      <c r="EE6" s="66" t="s">
        <v>45</v>
      </c>
      <c r="EF6" s="14" t="s">
        <v>44</v>
      </c>
      <c r="EG6" s="28">
        <v>0.96314741035856577</v>
      </c>
      <c r="EH6" s="28">
        <v>0.75199203187250996</v>
      </c>
      <c r="EI6" s="28">
        <v>0.9950199203187251</v>
      </c>
      <c r="EJ6" s="28">
        <v>1</v>
      </c>
      <c r="EK6" s="28">
        <v>0.10657370517928287</v>
      </c>
      <c r="EL6" s="28">
        <v>0.78984063745019917</v>
      </c>
      <c r="EM6" s="28">
        <v>0.43824701195219123</v>
      </c>
      <c r="EN6" s="28">
        <v>5.3784860557768925E-2</v>
      </c>
      <c r="EO6" s="28">
        <v>0.31175298804780877</v>
      </c>
      <c r="EP6" s="28">
        <v>0.53585657370517925</v>
      </c>
      <c r="EQ6" s="28">
        <v>0.50796812749003983</v>
      </c>
      <c r="ER6" s="28">
        <v>0.95119521912350602</v>
      </c>
      <c r="ES6" s="28">
        <v>0.99800796812749004</v>
      </c>
      <c r="ET6" s="28">
        <v>0.94223107569721121</v>
      </c>
      <c r="EU6" s="28">
        <v>0.79382470119521908</v>
      </c>
      <c r="EV6" s="28">
        <v>0.92629482071713143</v>
      </c>
      <c r="EW6" s="28">
        <v>0.77091633466135456</v>
      </c>
      <c r="EX6" s="28">
        <v>0.89741035856573703</v>
      </c>
      <c r="EY6" s="28">
        <v>0.89741035856573703</v>
      </c>
      <c r="EZ6" s="28">
        <v>0.84362549800796816</v>
      </c>
      <c r="FA6" s="28">
        <v>9.9601593625498006E-4</v>
      </c>
      <c r="FB6" s="28">
        <v>0.24203187250996017</v>
      </c>
      <c r="FC6" s="28">
        <v>7.4701195219123509E-2</v>
      </c>
      <c r="FD6" s="28">
        <v>0.72908366533864544</v>
      </c>
      <c r="FE6" s="28">
        <v>0</v>
      </c>
      <c r="FF6" s="28">
        <v>0.96215139442231079</v>
      </c>
      <c r="FG6" s="28">
        <v>0.59462151394422313</v>
      </c>
      <c r="FH6" s="28">
        <v>0.62051792828685259</v>
      </c>
      <c r="FI6" s="28">
        <v>0.69123505976095623</v>
      </c>
      <c r="FJ6" s="28">
        <v>0.9372509960159362</v>
      </c>
      <c r="FK6" s="28">
        <v>0.6394422310756972</v>
      </c>
      <c r="FL6" s="28">
        <v>0.24003984063745021</v>
      </c>
      <c r="FM6" s="28">
        <v>0.85557768924302791</v>
      </c>
      <c r="FN6" s="28">
        <v>0.57470119521912355</v>
      </c>
      <c r="FO6" s="28">
        <v>0.23207171314741035</v>
      </c>
      <c r="FP6" s="28">
        <v>0.95617529880478092</v>
      </c>
      <c r="FQ6" s="28">
        <v>3.1872509960159362E-2</v>
      </c>
      <c r="FR6" s="28">
        <v>0.78884462151394419</v>
      </c>
      <c r="FS6" s="28">
        <v>0.57968127490039845</v>
      </c>
      <c r="FT6" s="28">
        <v>0.15936254980079681</v>
      </c>
      <c r="FU6" s="28">
        <v>0.39541832669322707</v>
      </c>
      <c r="FV6" s="28">
        <v>9.063745019920319E-2</v>
      </c>
      <c r="FW6" s="28">
        <v>0.30876494023904383</v>
      </c>
      <c r="FX6" s="28">
        <v>0.87549800796812749</v>
      </c>
      <c r="FY6" s="28">
        <v>0.27290836653386452</v>
      </c>
      <c r="FZ6" s="28">
        <v>0.76195219123505975</v>
      </c>
      <c r="GA6" s="28">
        <v>1</v>
      </c>
      <c r="GB6" s="28">
        <v>0.91035856573705176</v>
      </c>
      <c r="GC6" s="28">
        <v>0.97808764940239046</v>
      </c>
      <c r="GD6" s="28">
        <v>0.51693227091633465</v>
      </c>
      <c r="GE6" s="28">
        <v>0.53386454183266929</v>
      </c>
      <c r="GF6" s="28">
        <v>0.92928286852589637</v>
      </c>
      <c r="GG6" s="28">
        <v>0.10756972111553785</v>
      </c>
      <c r="GH6" s="28">
        <v>0.85557768924302791</v>
      </c>
      <c r="GI6" s="28">
        <v>0.67131474103585653</v>
      </c>
      <c r="GJ6" s="28">
        <v>0.39840637450199201</v>
      </c>
      <c r="GK6" s="28">
        <v>0.90239043824701193</v>
      </c>
      <c r="GL6" s="28">
        <v>0.75</v>
      </c>
      <c r="GM6" s="28">
        <v>0.50398406374501992</v>
      </c>
      <c r="GN6" s="28">
        <v>0.61454183266932272</v>
      </c>
      <c r="GO6" s="28">
        <v>0.52490039840637448</v>
      </c>
      <c r="GP6" s="28">
        <v>0.78585657370517925</v>
      </c>
      <c r="GQ6" s="28">
        <v>0.86653386454183268</v>
      </c>
      <c r="GR6" s="28">
        <v>0.38346613545816732</v>
      </c>
      <c r="GS6" s="27"/>
      <c r="GT6" s="66" t="s">
        <v>45</v>
      </c>
      <c r="GU6" s="14" t="s">
        <v>44</v>
      </c>
      <c r="GV6" s="28">
        <v>9.9601593625498006E-3</v>
      </c>
      <c r="GW6" s="28">
        <v>1.9920318725099601E-3</v>
      </c>
      <c r="GX6" s="28">
        <v>0.19223107569721115</v>
      </c>
      <c r="GY6" s="28">
        <v>1.5936254980079681E-2</v>
      </c>
      <c r="GZ6" s="28">
        <v>0.28685258964143429</v>
      </c>
      <c r="HA6" s="28">
        <v>0.52091633466135456</v>
      </c>
      <c r="HB6" s="28">
        <v>0.82270916334661359</v>
      </c>
      <c r="HC6" s="28">
        <v>0.1693227091633466</v>
      </c>
      <c r="HD6" s="28">
        <v>8.565737051792828E-2</v>
      </c>
      <c r="HE6" s="28">
        <v>0.71215139442231079</v>
      </c>
      <c r="HF6" s="28">
        <v>0.80478087649402386</v>
      </c>
      <c r="HG6" s="28">
        <v>0.20816733067729085</v>
      </c>
      <c r="HH6" s="28">
        <v>0.99103585657370519</v>
      </c>
      <c r="HI6" s="28">
        <v>0.67529880478087645</v>
      </c>
      <c r="HJ6" s="28">
        <v>0.72410358565737054</v>
      </c>
      <c r="HK6" s="28">
        <v>0.96115537848605581</v>
      </c>
      <c r="HL6" s="28">
        <v>8.3665338645418322E-2</v>
      </c>
      <c r="HM6" s="28">
        <v>0.95916334661354585</v>
      </c>
      <c r="HN6" s="28">
        <v>0.72310756972111556</v>
      </c>
      <c r="HO6" s="28">
        <v>0.81474103585657376</v>
      </c>
      <c r="HP6" s="28">
        <v>0.38247011952191234</v>
      </c>
      <c r="HQ6" s="28">
        <v>0.32768924302788843</v>
      </c>
      <c r="HR6" s="28">
        <v>0.39641434262948205</v>
      </c>
      <c r="HS6" s="28">
        <v>0.43924302788844621</v>
      </c>
      <c r="HT6" s="28">
        <v>8.9641434262948214E-3</v>
      </c>
      <c r="HU6" s="28">
        <v>0.43625498007968128</v>
      </c>
      <c r="HV6" s="28">
        <v>0.56972111553784865</v>
      </c>
      <c r="HW6" s="28">
        <v>0.68625498007968122</v>
      </c>
      <c r="HX6" s="28">
        <v>0.97709163346613548</v>
      </c>
      <c r="HY6" s="28">
        <v>0.75398406374501992</v>
      </c>
      <c r="HZ6" s="28">
        <v>0.58964143426294824</v>
      </c>
      <c r="IA6" s="28">
        <v>4.7808764940239043E-2</v>
      </c>
      <c r="IB6" s="28">
        <v>0.13147410358565736</v>
      </c>
      <c r="IC6" s="28">
        <v>0.81573705179282874</v>
      </c>
      <c r="ID6" s="28">
        <v>0.92031872509960155</v>
      </c>
      <c r="IE6" s="28">
        <v>0.88844621513944222</v>
      </c>
      <c r="IF6" s="28">
        <v>8.565737051792828E-2</v>
      </c>
      <c r="IG6" s="28">
        <v>0.3655378486055777</v>
      </c>
      <c r="IH6" s="28">
        <v>0.30577689243027889</v>
      </c>
      <c r="II6" s="28">
        <v>0.9133466135458167</v>
      </c>
      <c r="IJ6" s="28">
        <v>0.15637450199203187</v>
      </c>
      <c r="IK6" s="28">
        <v>0.41932270916334663</v>
      </c>
      <c r="IL6" s="28">
        <v>0.23007968127490039</v>
      </c>
      <c r="IM6" s="28">
        <v>0.19521912350597609</v>
      </c>
      <c r="IN6" s="28">
        <v>0.31374501992031872</v>
      </c>
      <c r="IO6" s="28">
        <v>0.78286852589641431</v>
      </c>
      <c r="IP6" s="28">
        <v>0.89243027888446214</v>
      </c>
      <c r="IQ6" s="28">
        <v>0.67031872509960155</v>
      </c>
      <c r="IR6" s="28">
        <v>0.75597609561752988</v>
      </c>
      <c r="IS6" s="28">
        <v>0.58964143426294824</v>
      </c>
      <c r="IT6" s="28">
        <v>0.86454183266932272</v>
      </c>
      <c r="IU6" s="28">
        <v>0.93127490039840632</v>
      </c>
      <c r="IV6" s="28">
        <v>0.44920318725099601</v>
      </c>
      <c r="IW6" s="28">
        <v>0.86254980079681276</v>
      </c>
      <c r="IX6" s="28">
        <v>0.61752988047808766</v>
      </c>
      <c r="IY6" s="28">
        <v>0.59661354581673309</v>
      </c>
      <c r="IZ6" s="28">
        <v>0.81374501992031878</v>
      </c>
      <c r="JA6" s="28">
        <v>0.12848605577689243</v>
      </c>
      <c r="JB6" s="28">
        <v>0.25597609561752988</v>
      </c>
      <c r="JC6" s="28">
        <v>0.59262948207171318</v>
      </c>
      <c r="JD6" s="28">
        <v>0.49800796812749004</v>
      </c>
      <c r="JE6" s="28">
        <v>0.97509960159362552</v>
      </c>
      <c r="JF6" s="28">
        <v>0.85856573705179284</v>
      </c>
      <c r="JG6" s="28">
        <v>0.6972111553784861</v>
      </c>
    </row>
    <row r="7" spans="1:267" ht="20.399999999999999" x14ac:dyDescent="0.55000000000000004">
      <c r="A7" s="66" t="s">
        <v>45</v>
      </c>
      <c r="B7" s="14" t="s">
        <v>47</v>
      </c>
      <c r="C7" s="28">
        <v>0</v>
      </c>
      <c r="D7" s="28">
        <v>0</v>
      </c>
      <c r="E7" s="28">
        <v>0</v>
      </c>
      <c r="F7" s="28">
        <v>9.9601593625498006E-4</v>
      </c>
      <c r="G7" s="28">
        <v>0.99203187250996017</v>
      </c>
      <c r="H7" s="28">
        <v>0.98904382470119523</v>
      </c>
      <c r="I7" s="28">
        <v>1</v>
      </c>
      <c r="J7" s="28">
        <v>0.60657370517928288</v>
      </c>
      <c r="K7" s="28">
        <v>0.99900398406374502</v>
      </c>
      <c r="L7" s="28">
        <v>0.74302788844621515</v>
      </c>
      <c r="M7" s="28">
        <v>0.27191235059760954</v>
      </c>
      <c r="N7" s="28">
        <v>0.99402390438247012</v>
      </c>
      <c r="O7" s="28">
        <v>0.90537848605577687</v>
      </c>
      <c r="P7" s="28">
        <v>0.65139442231075695</v>
      </c>
      <c r="Q7" s="28">
        <v>0.63047808764940239</v>
      </c>
      <c r="R7" s="28">
        <v>0.88645418326693226</v>
      </c>
      <c r="S7" s="28">
        <v>0.48904382470119523</v>
      </c>
      <c r="T7" s="28">
        <v>0.32270916334661354</v>
      </c>
      <c r="U7" s="28">
        <v>0.80179282868525892</v>
      </c>
      <c r="V7" s="28">
        <v>0.8127490039840638</v>
      </c>
      <c r="W7" s="28">
        <v>0.74800796812749004</v>
      </c>
      <c r="X7" s="28">
        <v>0.73505976095617531</v>
      </c>
      <c r="Y7" s="28">
        <v>0.7788844621513944</v>
      </c>
      <c r="Z7" s="28">
        <v>0.47509960159362552</v>
      </c>
      <c r="AA7" s="28">
        <v>0.20816733067729085</v>
      </c>
      <c r="AB7" s="28">
        <v>0.98406374501992033</v>
      </c>
      <c r="AC7" s="28">
        <v>0.11155378486055777</v>
      </c>
      <c r="AD7" s="28">
        <v>0</v>
      </c>
      <c r="AE7" s="28">
        <v>0.80378486055776888</v>
      </c>
      <c r="AF7" s="28">
        <v>0.83864541832669326</v>
      </c>
      <c r="AG7" s="28">
        <v>9.9601593625498006E-4</v>
      </c>
      <c r="AH7" s="28">
        <v>0.49003984063745021</v>
      </c>
      <c r="AI7" s="28">
        <v>0.19322709163346613</v>
      </c>
      <c r="AJ7" s="28">
        <v>0.67330677290836649</v>
      </c>
      <c r="AK7" s="28">
        <v>0.4352589641434263</v>
      </c>
      <c r="AL7" s="28">
        <v>0.35159362549800799</v>
      </c>
      <c r="AM7" s="28">
        <v>0.61155378486055778</v>
      </c>
      <c r="AN7" s="28">
        <v>0.55776892430278879</v>
      </c>
      <c r="AO7" s="28">
        <v>0.51195219123505975</v>
      </c>
      <c r="AP7" s="28">
        <v>0.58067729083665343</v>
      </c>
      <c r="AQ7" s="28">
        <v>0.10159362549800798</v>
      </c>
      <c r="AR7" s="28">
        <v>0.99402390438247012</v>
      </c>
      <c r="AS7" s="28">
        <v>0.83167330677290841</v>
      </c>
      <c r="AT7" s="28">
        <v>0.2739043824701195</v>
      </c>
      <c r="AU7" s="28">
        <v>0.92529880478087645</v>
      </c>
      <c r="AV7" s="28">
        <v>0.55079681274900394</v>
      </c>
      <c r="AW7" s="28">
        <v>0.18824701195219123</v>
      </c>
      <c r="AX7" s="28">
        <v>0.70617529880478092</v>
      </c>
      <c r="AY7" s="28">
        <v>0.64641434262948205</v>
      </c>
      <c r="AZ7" s="28">
        <v>0.5677290836653387</v>
      </c>
      <c r="BA7" s="28">
        <v>0.44521912350597609</v>
      </c>
      <c r="BB7" s="28">
        <v>0.23107569721115537</v>
      </c>
      <c r="BC7" s="28">
        <v>0.98207171314741037</v>
      </c>
      <c r="BD7" s="28">
        <v>0.57071713147410363</v>
      </c>
      <c r="BE7" s="28">
        <v>0.59760956175298807</v>
      </c>
      <c r="BF7" s="28">
        <v>0.73904382470119523</v>
      </c>
      <c r="BG7" s="28">
        <v>0.91434262948207168</v>
      </c>
      <c r="BH7" s="28">
        <v>0</v>
      </c>
      <c r="BI7" s="28">
        <v>0.42031872509960161</v>
      </c>
      <c r="BJ7" s="28">
        <v>0</v>
      </c>
      <c r="BK7" s="28">
        <v>0.63645418326693226</v>
      </c>
      <c r="BL7" s="28">
        <v>0.30179282868525897</v>
      </c>
      <c r="BM7" s="28">
        <v>0.66434262948207168</v>
      </c>
      <c r="BN7" s="28">
        <v>0.99900398406374502</v>
      </c>
      <c r="BO7" s="27"/>
      <c r="BP7" s="66" t="s">
        <v>45</v>
      </c>
      <c r="BQ7" s="14" t="s">
        <v>47</v>
      </c>
      <c r="BR7" s="28">
        <v>0.69422310756972117</v>
      </c>
      <c r="BS7" s="28">
        <v>0.27091633466135456</v>
      </c>
      <c r="BT7" s="28">
        <v>0.66434262948207168</v>
      </c>
      <c r="BU7" s="28">
        <v>0.54581673306772904</v>
      </c>
      <c r="BV7" s="28">
        <v>0.92430278884462147</v>
      </c>
      <c r="BW7" s="28">
        <v>0.9760956175298805</v>
      </c>
      <c r="BX7" s="28">
        <v>0.97410358565737054</v>
      </c>
      <c r="BY7" s="28">
        <v>0.99900398406374502</v>
      </c>
      <c r="BZ7" s="28">
        <v>0.98705179282868527</v>
      </c>
      <c r="CA7" s="28">
        <v>0.28685258964143429</v>
      </c>
      <c r="CB7" s="28">
        <v>0.84262948207171318</v>
      </c>
      <c r="CC7" s="28">
        <v>0.58366533864541836</v>
      </c>
      <c r="CD7" s="28">
        <v>0.8655378486055777</v>
      </c>
      <c r="CE7" s="28">
        <v>0.41334661354581675</v>
      </c>
      <c r="CF7" s="28">
        <v>1.9920318725099601E-3</v>
      </c>
      <c r="CG7" s="28">
        <v>0.33466135458167329</v>
      </c>
      <c r="CH7" s="28">
        <v>0.87649402390438247</v>
      </c>
      <c r="CI7" s="28">
        <v>0.99003984063745021</v>
      </c>
      <c r="CJ7" s="28">
        <v>0.97410358565737054</v>
      </c>
      <c r="CK7" s="28">
        <v>0.26394422310756971</v>
      </c>
      <c r="CL7" s="28">
        <v>0.88147410358565736</v>
      </c>
      <c r="CM7" s="28">
        <v>0.74601593625498008</v>
      </c>
      <c r="CN7" s="28">
        <v>0.42430278884462153</v>
      </c>
      <c r="CO7" s="28">
        <v>0.83366533864541836</v>
      </c>
      <c r="CP7" s="28">
        <v>0.79980079681274896</v>
      </c>
      <c r="CQ7" s="28">
        <v>0.98207171314741037</v>
      </c>
      <c r="CR7" s="28">
        <v>0.28585657370517931</v>
      </c>
      <c r="CS7" s="28">
        <v>0.55876494023904377</v>
      </c>
      <c r="CT7" s="28">
        <v>0.87051792828685259</v>
      </c>
      <c r="CU7" s="28">
        <v>0.7211155378486056</v>
      </c>
      <c r="CV7" s="28">
        <v>0.77589641434262946</v>
      </c>
      <c r="CW7" s="28">
        <v>0.94820717131474108</v>
      </c>
      <c r="CX7" s="28">
        <v>0.78187250996015933</v>
      </c>
      <c r="CY7" s="28">
        <v>0.62350597609561753</v>
      </c>
      <c r="CZ7" s="28">
        <v>0.98505976095617531</v>
      </c>
      <c r="DA7" s="28">
        <v>0.21713147410358566</v>
      </c>
      <c r="DB7" s="28">
        <v>0.96015936254980083</v>
      </c>
      <c r="DC7" s="28">
        <v>0.59362549800796816</v>
      </c>
      <c r="DD7" s="28">
        <v>0.28087649402390436</v>
      </c>
      <c r="DE7" s="28">
        <v>0.91932270916334657</v>
      </c>
      <c r="DF7" s="28">
        <v>0.51593625498007967</v>
      </c>
      <c r="DG7" s="28">
        <v>0.3197211155378486</v>
      </c>
      <c r="DH7" s="28">
        <v>0.76792828685258963</v>
      </c>
      <c r="DI7" s="28">
        <v>0</v>
      </c>
      <c r="DJ7" s="28">
        <v>0.9083665338645418</v>
      </c>
      <c r="DK7" s="28">
        <v>0.56175298804780871</v>
      </c>
      <c r="DL7" s="28">
        <v>0.7739043824701195</v>
      </c>
      <c r="DM7" s="28">
        <v>3.9840637450199202E-2</v>
      </c>
      <c r="DN7" s="28">
        <v>0.59462151394422313</v>
      </c>
      <c r="DO7" s="28">
        <v>0.95617529880478092</v>
      </c>
      <c r="DP7" s="28">
        <v>0.81175298804780871</v>
      </c>
      <c r="DQ7" s="28">
        <v>0.98505976095617531</v>
      </c>
      <c r="DR7" s="28">
        <v>0.33466135458167329</v>
      </c>
      <c r="DS7" s="28">
        <v>0.43924302788844621</v>
      </c>
      <c r="DT7" s="28">
        <v>0.8844621513944223</v>
      </c>
      <c r="DU7" s="28">
        <v>0.90737051792828682</v>
      </c>
      <c r="DV7" s="28">
        <v>0.26693227091633465</v>
      </c>
      <c r="DW7" s="28">
        <v>0.61254980079681276</v>
      </c>
      <c r="DX7" s="28">
        <v>2.9880478087649402E-3</v>
      </c>
      <c r="DY7" s="28">
        <v>0.22211155378486055</v>
      </c>
      <c r="DZ7" s="28">
        <v>0.62948207171314741</v>
      </c>
      <c r="EA7" s="28">
        <v>0.10458167330677291</v>
      </c>
      <c r="EB7" s="28">
        <v>0.59960159362549803</v>
      </c>
      <c r="EC7" s="28">
        <v>0.82270916334661359</v>
      </c>
      <c r="ED7" s="27"/>
      <c r="EE7" s="66" t="s">
        <v>45</v>
      </c>
      <c r="EF7" s="14" t="s">
        <v>47</v>
      </c>
      <c r="EG7" s="28">
        <v>0.98406374501992033</v>
      </c>
      <c r="EH7" s="28">
        <v>0.91035856573705176</v>
      </c>
      <c r="EI7" s="28">
        <v>0.99900398406374502</v>
      </c>
      <c r="EJ7" s="28">
        <v>0.82171314741035861</v>
      </c>
      <c r="EK7" s="28">
        <v>3.7848605577689244E-2</v>
      </c>
      <c r="EL7" s="28">
        <v>0.80478087649402386</v>
      </c>
      <c r="EM7" s="28">
        <v>0.69123505976095623</v>
      </c>
      <c r="EN7" s="28">
        <v>6.7729083665338641E-2</v>
      </c>
      <c r="EO7" s="28">
        <v>4.4820717131474105E-2</v>
      </c>
      <c r="EP7" s="28">
        <v>0.63147410358565736</v>
      </c>
      <c r="EQ7" s="28">
        <v>0.85159362549800799</v>
      </c>
      <c r="ER7" s="28">
        <v>0.60358565737051795</v>
      </c>
      <c r="ES7" s="28">
        <v>0.797808764940239</v>
      </c>
      <c r="ET7" s="28">
        <v>0.96115537848605581</v>
      </c>
      <c r="EU7" s="28">
        <v>0.6822709163346613</v>
      </c>
      <c r="EV7" s="28">
        <v>0.98207171314741037</v>
      </c>
      <c r="EW7" s="28">
        <v>0.42729083665338646</v>
      </c>
      <c r="EX7" s="28">
        <v>0.3386454183266932</v>
      </c>
      <c r="EY7" s="28">
        <v>0.87549800796812749</v>
      </c>
      <c r="EZ7" s="28">
        <v>0.97808764940239046</v>
      </c>
      <c r="FA7" s="28">
        <v>0.91035856573705176</v>
      </c>
      <c r="FB7" s="28">
        <v>0.1394422310756972</v>
      </c>
      <c r="FC7" s="28">
        <v>6.7729083665338641E-2</v>
      </c>
      <c r="FD7" s="28">
        <v>0.84262948207171318</v>
      </c>
      <c r="FE7" s="28">
        <v>4.1832669322709161E-2</v>
      </c>
      <c r="FF7" s="28">
        <v>9.2629482071713148E-2</v>
      </c>
      <c r="FG7" s="28">
        <v>0.64442231075697209</v>
      </c>
      <c r="FH7" s="28">
        <v>0.74402390438247012</v>
      </c>
      <c r="FI7" s="28">
        <v>0.96115537848605581</v>
      </c>
      <c r="FJ7" s="28">
        <v>0.55677290836653381</v>
      </c>
      <c r="FK7" s="28">
        <v>0.70119521912350602</v>
      </c>
      <c r="FL7" s="28">
        <v>0.98007968127490042</v>
      </c>
      <c r="FM7" s="28">
        <v>0.97211155378486058</v>
      </c>
      <c r="FN7" s="28">
        <v>0.78386454183266929</v>
      </c>
      <c r="FO7" s="28">
        <v>1</v>
      </c>
      <c r="FP7" s="28">
        <v>0.66832669322709159</v>
      </c>
      <c r="FQ7" s="28">
        <v>0.50199203187250996</v>
      </c>
      <c r="FR7" s="28">
        <v>0.71513944223107573</v>
      </c>
      <c r="FS7" s="28">
        <v>9.3625498007968128E-2</v>
      </c>
      <c r="FT7" s="28">
        <v>0.98007968127490042</v>
      </c>
      <c r="FU7" s="28">
        <v>0.76494023904382469</v>
      </c>
      <c r="FV7" s="28">
        <v>0.38346613545816732</v>
      </c>
      <c r="FW7" s="28">
        <v>0.76195219123505975</v>
      </c>
      <c r="FX7" s="28">
        <v>0.79880478087649398</v>
      </c>
      <c r="FY7" s="28">
        <v>0.57569721115537853</v>
      </c>
      <c r="FZ7" s="28">
        <v>0.86454183266932272</v>
      </c>
      <c r="GA7" s="28">
        <v>0.38346613545816732</v>
      </c>
      <c r="GB7" s="28">
        <v>0.8177290836653387</v>
      </c>
      <c r="GC7" s="28">
        <v>0.88047808764940239</v>
      </c>
      <c r="GD7" s="28">
        <v>0.73605577689243029</v>
      </c>
      <c r="GE7" s="28">
        <v>0.91434262948207168</v>
      </c>
      <c r="GF7" s="28">
        <v>0.86454183266932272</v>
      </c>
      <c r="GG7" s="28">
        <v>0.83466135458167334</v>
      </c>
      <c r="GH7" s="28">
        <v>0.30478087649402391</v>
      </c>
      <c r="GI7" s="28">
        <v>0.74302788844621515</v>
      </c>
      <c r="GJ7" s="28">
        <v>0.3147410358565737</v>
      </c>
      <c r="GK7" s="28">
        <v>0.9810756972111554</v>
      </c>
      <c r="GL7" s="28">
        <v>0.78386454183266929</v>
      </c>
      <c r="GM7" s="28">
        <v>0.90039840637450197</v>
      </c>
      <c r="GN7" s="28">
        <v>0.75298804780876494</v>
      </c>
      <c r="GO7" s="28">
        <v>0.13147410358565736</v>
      </c>
      <c r="GP7" s="28">
        <v>0.73007968127490042</v>
      </c>
      <c r="GQ7" s="28">
        <v>0.58167330677290841</v>
      </c>
      <c r="GR7" s="28">
        <v>0.18924302788844621</v>
      </c>
      <c r="GS7" s="27"/>
      <c r="GT7" s="66" t="s">
        <v>45</v>
      </c>
      <c r="GU7" s="14" t="s">
        <v>47</v>
      </c>
      <c r="GV7" s="28">
        <v>1.693227091633466E-2</v>
      </c>
      <c r="GW7" s="28">
        <v>1.9920318725099601E-3</v>
      </c>
      <c r="GX7" s="28">
        <v>0.8894422310756972</v>
      </c>
      <c r="GY7" s="28">
        <v>0.15338645418326693</v>
      </c>
      <c r="GZ7" s="28">
        <v>0.38844621513944222</v>
      </c>
      <c r="HA7" s="28">
        <v>0.76095617529880477</v>
      </c>
      <c r="HB7" s="28">
        <v>0.46513944223107567</v>
      </c>
      <c r="HC7" s="28">
        <v>9.9601593625498003E-2</v>
      </c>
      <c r="HD7" s="28">
        <v>0.78087649402390436</v>
      </c>
      <c r="HE7" s="28">
        <v>0.40836653386454186</v>
      </c>
      <c r="HF7" s="28">
        <v>0.79482071713147406</v>
      </c>
      <c r="HG7" s="28">
        <v>0.41235059760956178</v>
      </c>
      <c r="HH7" s="28">
        <v>0.96613545816733071</v>
      </c>
      <c r="HI7" s="28">
        <v>0.89940239043824699</v>
      </c>
      <c r="HJ7" s="28">
        <v>0.50597609561752988</v>
      </c>
      <c r="HK7" s="28">
        <v>0.80776892430278879</v>
      </c>
      <c r="HL7" s="28">
        <v>0.4352589641434263</v>
      </c>
      <c r="HM7" s="28">
        <v>0.18725099601593626</v>
      </c>
      <c r="HN7" s="28">
        <v>0.56175298804780871</v>
      </c>
      <c r="HO7" s="28">
        <v>0.58565737051792832</v>
      </c>
      <c r="HP7" s="28">
        <v>0.5049800796812749</v>
      </c>
      <c r="HQ7" s="28">
        <v>0.55378486055776888</v>
      </c>
      <c r="HR7" s="28">
        <v>0.19023904382470119</v>
      </c>
      <c r="HS7" s="28">
        <v>0.35458167330677293</v>
      </c>
      <c r="HT7" s="28">
        <v>9.5617529880478086E-2</v>
      </c>
      <c r="HU7" s="28">
        <v>0.37450199203187251</v>
      </c>
      <c r="HV7" s="28">
        <v>0.63147410358565736</v>
      </c>
      <c r="HW7" s="28">
        <v>0.7549800796812749</v>
      </c>
      <c r="HX7" s="28">
        <v>0.60756972111553786</v>
      </c>
      <c r="HY7" s="28">
        <v>0.47709163346613548</v>
      </c>
      <c r="HZ7" s="28">
        <v>0.59262948207171318</v>
      </c>
      <c r="IA7" s="28">
        <v>0.96015936254980083</v>
      </c>
      <c r="IB7" s="28">
        <v>0.83067729083665343</v>
      </c>
      <c r="IC7" s="28">
        <v>0.83565737051792832</v>
      </c>
      <c r="ID7" s="28">
        <v>0.1394422310756972</v>
      </c>
      <c r="IE7" s="28">
        <v>0.81374501992031878</v>
      </c>
      <c r="IF7" s="28">
        <v>0.49402390438247012</v>
      </c>
      <c r="IG7" s="28">
        <v>0.88745019920318724</v>
      </c>
      <c r="IH7" s="28">
        <v>0.22509960159362549</v>
      </c>
      <c r="II7" s="28">
        <v>0.33964143426294818</v>
      </c>
      <c r="IJ7" s="28">
        <v>2.2908366533864542E-2</v>
      </c>
      <c r="IK7" s="28">
        <v>0.70418326693227096</v>
      </c>
      <c r="IL7" s="28">
        <v>0.57470119521912355</v>
      </c>
      <c r="IM7" s="28">
        <v>0.98804780876494025</v>
      </c>
      <c r="IN7" s="28">
        <v>0.7549800796812749</v>
      </c>
      <c r="IO7" s="28">
        <v>0.9711155378486056</v>
      </c>
      <c r="IP7" s="28">
        <v>0.90537848605577687</v>
      </c>
      <c r="IQ7" s="28">
        <v>0.80876494023904377</v>
      </c>
      <c r="IR7" s="28">
        <v>0.78784860557768921</v>
      </c>
      <c r="IS7" s="28">
        <v>0.97410358565737054</v>
      </c>
      <c r="IT7" s="28">
        <v>0.98306772908366535</v>
      </c>
      <c r="IU7" s="28">
        <v>0.95916334661354585</v>
      </c>
      <c r="IV7" s="28">
        <v>0.88247011952191234</v>
      </c>
      <c r="IW7" s="28">
        <v>0.29382470119521914</v>
      </c>
      <c r="IX7" s="28">
        <v>0.91633466135458164</v>
      </c>
      <c r="IY7" s="28">
        <v>0.53187250996015933</v>
      </c>
      <c r="IZ7" s="28">
        <v>0.98406374501992033</v>
      </c>
      <c r="JA7" s="28">
        <v>0.91533864541832666</v>
      </c>
      <c r="JB7" s="28">
        <v>0.47908366533864544</v>
      </c>
      <c r="JC7" s="28">
        <v>0.30677290836653387</v>
      </c>
      <c r="JD7" s="28">
        <v>0.68127490039840632</v>
      </c>
      <c r="JE7" s="28">
        <v>0.61454183266932272</v>
      </c>
      <c r="JF7" s="28">
        <v>0.6872509960159362</v>
      </c>
      <c r="JG7" s="28">
        <v>0.80776892430278879</v>
      </c>
    </row>
    <row r="8" spans="1:267" ht="20.399999999999999" x14ac:dyDescent="0.55000000000000004">
      <c r="A8" s="31" t="s">
        <v>33</v>
      </c>
      <c r="B8" s="14" t="s">
        <v>34</v>
      </c>
      <c r="C8" s="28">
        <v>4.8804780876494022E-2</v>
      </c>
      <c r="D8" s="28">
        <v>0.12549800796812749</v>
      </c>
      <c r="E8" s="28">
        <v>0.69621513944223112</v>
      </c>
      <c r="F8" s="28">
        <v>0.26394422310756971</v>
      </c>
      <c r="G8" s="28">
        <v>0.6394422310756972</v>
      </c>
      <c r="H8" s="28">
        <v>0.83964143426294824</v>
      </c>
      <c r="I8" s="28">
        <v>0.24203187250996017</v>
      </c>
      <c r="J8" s="28">
        <v>7.370517928286853E-2</v>
      </c>
      <c r="K8" s="28">
        <v>0.90139442231075695</v>
      </c>
      <c r="L8" s="28">
        <v>0.89442231075697209</v>
      </c>
      <c r="M8" s="28">
        <v>0.25298804780876494</v>
      </c>
      <c r="N8" s="28">
        <v>0.75597609561752988</v>
      </c>
      <c r="O8" s="28">
        <v>0.25697211155378485</v>
      </c>
      <c r="P8" s="28">
        <v>0.15139442231075698</v>
      </c>
      <c r="Q8" s="28">
        <v>0</v>
      </c>
      <c r="R8" s="28">
        <v>1.7928286852589643E-2</v>
      </c>
      <c r="S8" s="28">
        <v>0.6822709163346613</v>
      </c>
      <c r="T8" s="28">
        <v>0.60956175298804782</v>
      </c>
      <c r="U8" s="28">
        <v>0.9472111553784861</v>
      </c>
      <c r="V8" s="28">
        <v>0.31175298804780877</v>
      </c>
      <c r="W8" s="28">
        <v>0.92231075697211151</v>
      </c>
      <c r="X8" s="28">
        <v>0.56573705179282874</v>
      </c>
      <c r="Y8" s="28">
        <v>0.81075697211155373</v>
      </c>
      <c r="Z8" s="28">
        <v>0.82669322709163351</v>
      </c>
      <c r="AA8" s="28">
        <v>0.72808764940239046</v>
      </c>
      <c r="AB8" s="28">
        <v>0.97211155378486058</v>
      </c>
      <c r="AC8" s="28">
        <v>1.1952191235059761E-2</v>
      </c>
      <c r="AD8" s="28">
        <v>5.1792828685258967E-2</v>
      </c>
      <c r="AE8" s="28">
        <v>0.80677290836653381</v>
      </c>
      <c r="AF8" s="28">
        <v>0.90239043824701193</v>
      </c>
      <c r="AG8" s="28">
        <v>8.9641434262948214E-3</v>
      </c>
      <c r="AH8" s="28">
        <v>4.8804780876494022E-2</v>
      </c>
      <c r="AI8" s="28">
        <v>0.46215139442231074</v>
      </c>
      <c r="AJ8" s="28">
        <v>0.40239043824701193</v>
      </c>
      <c r="AK8" s="28">
        <v>0.24800796812749004</v>
      </c>
      <c r="AL8" s="28">
        <v>3.2868525896414341E-2</v>
      </c>
      <c r="AM8" s="28">
        <v>0.67231075697211151</v>
      </c>
      <c r="AN8" s="28">
        <v>0.17729083665338646</v>
      </c>
      <c r="AO8" s="28">
        <v>1.9920318725099601E-3</v>
      </c>
      <c r="AP8" s="28">
        <v>0.88545816733067728</v>
      </c>
      <c r="AQ8" s="28">
        <v>0.36155378486055778</v>
      </c>
      <c r="AR8" s="28">
        <v>0.15139442231075698</v>
      </c>
      <c r="AS8" s="28">
        <v>1.1952191235059761E-2</v>
      </c>
      <c r="AT8" s="28">
        <v>0</v>
      </c>
      <c r="AU8" s="28">
        <v>0.82370517928286857</v>
      </c>
      <c r="AV8" s="28">
        <v>0.78585657370517925</v>
      </c>
      <c r="AW8" s="28">
        <v>0.93824701195219129</v>
      </c>
      <c r="AX8" s="28">
        <v>0</v>
      </c>
      <c r="AY8" s="28">
        <v>0.9133466135458167</v>
      </c>
      <c r="AZ8" s="28">
        <v>0.15338645418326693</v>
      </c>
      <c r="BA8" s="28">
        <v>0.72509960159362552</v>
      </c>
      <c r="BB8" s="28">
        <v>0.80079681274900394</v>
      </c>
      <c r="BC8" s="28">
        <v>0.10358565737051793</v>
      </c>
      <c r="BD8" s="28">
        <v>0.61254980079681276</v>
      </c>
      <c r="BE8" s="28">
        <v>0.80079681274900394</v>
      </c>
      <c r="BF8" s="28">
        <v>0.92131474103585653</v>
      </c>
      <c r="BG8" s="28">
        <v>0.48605577689243029</v>
      </c>
      <c r="BH8" s="28">
        <v>1.9920318725099601E-3</v>
      </c>
      <c r="BI8" s="28">
        <v>1.9920318725099601E-3</v>
      </c>
      <c r="BJ8" s="28">
        <v>3.6852589641434265E-2</v>
      </c>
      <c r="BK8" s="28">
        <v>0.97310756972111556</v>
      </c>
      <c r="BL8" s="28">
        <v>0.30677290836653387</v>
      </c>
      <c r="BM8" s="28">
        <v>0.15338645418326693</v>
      </c>
      <c r="BN8" s="28">
        <v>0.41035856573705182</v>
      </c>
      <c r="BO8" s="27"/>
      <c r="BP8" s="31" t="s">
        <v>33</v>
      </c>
      <c r="BQ8" s="14" t="s">
        <v>34</v>
      </c>
      <c r="BR8" s="28">
        <v>0.55378486055776888</v>
      </c>
      <c r="BS8" s="28">
        <v>0.79880478087649398</v>
      </c>
      <c r="BT8" s="28">
        <v>5.6772908366533863E-2</v>
      </c>
      <c r="BU8" s="28">
        <v>0.93426294820717126</v>
      </c>
      <c r="BV8" s="28">
        <v>0.88545816733067728</v>
      </c>
      <c r="BW8" s="28">
        <v>0.86354581673306774</v>
      </c>
      <c r="BX8" s="28">
        <v>7.1713147410358571E-2</v>
      </c>
      <c r="BY8" s="28">
        <v>0.98306772908366535</v>
      </c>
      <c r="BZ8" s="28">
        <v>0.47509960159362552</v>
      </c>
      <c r="CA8" s="28">
        <v>0.94621513944223112</v>
      </c>
      <c r="CB8" s="28">
        <v>0.71115537848605581</v>
      </c>
      <c r="CC8" s="28">
        <v>0.23007968127490039</v>
      </c>
      <c r="CD8" s="28">
        <v>0.73207171314741037</v>
      </c>
      <c r="CE8" s="28">
        <v>0.99800796812749004</v>
      </c>
      <c r="CF8" s="28">
        <v>1.8924302788844622E-2</v>
      </c>
      <c r="CG8" s="28">
        <v>0.55677290836653381</v>
      </c>
      <c r="CH8" s="28">
        <v>0.28486055776892433</v>
      </c>
      <c r="CI8" s="28">
        <v>0.5527888446215139</v>
      </c>
      <c r="CJ8" s="28">
        <v>0.96215139442231079</v>
      </c>
      <c r="CK8" s="28">
        <v>0.31374501992031872</v>
      </c>
      <c r="CL8" s="28">
        <v>0.91533864541832666</v>
      </c>
      <c r="CM8" s="28">
        <v>0.9472111553784861</v>
      </c>
      <c r="CN8" s="28">
        <v>0.66135458167330674</v>
      </c>
      <c r="CO8" s="28">
        <v>0.27788844621513942</v>
      </c>
      <c r="CP8" s="28">
        <v>0.79482071713147406</v>
      </c>
      <c r="CQ8" s="28">
        <v>0.34760956175298807</v>
      </c>
      <c r="CR8" s="28">
        <v>0</v>
      </c>
      <c r="CS8" s="28">
        <v>9.9601593625498006E-4</v>
      </c>
      <c r="CT8" s="28">
        <v>0.38645418326693226</v>
      </c>
      <c r="CU8" s="28">
        <v>0.54880478087649398</v>
      </c>
      <c r="CV8" s="28">
        <v>0.20219123505976094</v>
      </c>
      <c r="CW8" s="28">
        <v>1.8924302788844622E-2</v>
      </c>
      <c r="CX8" s="28">
        <v>0.98904382470119523</v>
      </c>
      <c r="CY8" s="28">
        <v>0.88147410358565736</v>
      </c>
      <c r="CZ8" s="28">
        <v>0.78087649402390436</v>
      </c>
      <c r="DA8" s="28">
        <v>0.92828685258964139</v>
      </c>
      <c r="DB8" s="28">
        <v>0.55976095617529875</v>
      </c>
      <c r="DC8" s="28">
        <v>0.31374501992031872</v>
      </c>
      <c r="DD8" s="28">
        <v>0.25996015936254979</v>
      </c>
      <c r="DE8" s="28">
        <v>0.76095617529880477</v>
      </c>
      <c r="DF8" s="28">
        <v>0.38745019920318724</v>
      </c>
      <c r="DG8" s="28">
        <v>0.22310756972111553</v>
      </c>
      <c r="DH8" s="28">
        <v>0.36752988047808766</v>
      </c>
      <c r="DI8" s="28">
        <v>4.5816733067729085E-2</v>
      </c>
      <c r="DJ8" s="28">
        <v>0.26294820717131473</v>
      </c>
      <c r="DK8" s="28">
        <v>0.92729083665338641</v>
      </c>
      <c r="DL8" s="28">
        <v>0.65637450199203184</v>
      </c>
      <c r="DM8" s="28">
        <v>1.4940239043824702E-2</v>
      </c>
      <c r="DN8" s="28">
        <v>0.95816733067729087</v>
      </c>
      <c r="DO8" s="28">
        <v>0.34063745019920316</v>
      </c>
      <c r="DP8" s="28">
        <v>0.30876494023904383</v>
      </c>
      <c r="DQ8" s="28">
        <v>0.38545816733067728</v>
      </c>
      <c r="DR8" s="28">
        <v>0.47908366533864544</v>
      </c>
      <c r="DS8" s="28">
        <v>0.67928286852589637</v>
      </c>
      <c r="DT8" s="28">
        <v>0.5916334661354582</v>
      </c>
      <c r="DU8" s="28">
        <v>0.65239043824701193</v>
      </c>
      <c r="DV8" s="28">
        <v>0.58466135458167334</v>
      </c>
      <c r="DW8" s="28">
        <v>4.1832669322709161E-2</v>
      </c>
      <c r="DX8" s="28">
        <v>0.10856573705179283</v>
      </c>
      <c r="DY8" s="28">
        <v>1.693227091633466E-2</v>
      </c>
      <c r="DZ8" s="28">
        <v>0.98804780876494025</v>
      </c>
      <c r="EA8" s="28">
        <v>0.85258964143426297</v>
      </c>
      <c r="EB8" s="28">
        <v>0.94123505976095623</v>
      </c>
      <c r="EC8" s="28">
        <v>0.66434262948207168</v>
      </c>
      <c r="ED8" s="27"/>
      <c r="EE8" s="31" t="s">
        <v>33</v>
      </c>
      <c r="EF8" s="14" t="s">
        <v>34</v>
      </c>
      <c r="EG8" s="28">
        <v>0.41434262948207173</v>
      </c>
      <c r="EH8" s="28">
        <v>0.24302788844621515</v>
      </c>
      <c r="EI8" s="28">
        <v>0.97011952191235062</v>
      </c>
      <c r="EJ8" s="28">
        <v>0.3605577689243028</v>
      </c>
      <c r="EK8" s="28">
        <v>0.26195219123505975</v>
      </c>
      <c r="EL8" s="28">
        <v>8.3665338645418322E-2</v>
      </c>
      <c r="EM8" s="28">
        <v>0.76494023904382469</v>
      </c>
      <c r="EN8" s="28">
        <v>0.67131474103585653</v>
      </c>
      <c r="EO8" s="28">
        <v>2.9880478087649402E-3</v>
      </c>
      <c r="EP8" s="28">
        <v>0.33466135458167329</v>
      </c>
      <c r="EQ8" s="28">
        <v>0.93027888446215135</v>
      </c>
      <c r="ER8" s="28">
        <v>0.88545816733067728</v>
      </c>
      <c r="ES8" s="28">
        <v>0.33167330677290835</v>
      </c>
      <c r="ET8" s="28">
        <v>0.97410358565737054</v>
      </c>
      <c r="EU8" s="28">
        <v>2.2908366533864542E-2</v>
      </c>
      <c r="EV8" s="28">
        <v>0.55677290836653381</v>
      </c>
      <c r="EW8" s="28">
        <v>0.1394422310756972</v>
      </c>
      <c r="EX8" s="28">
        <v>8.9641434262948214E-3</v>
      </c>
      <c r="EY8" s="28">
        <v>0.24103585657370519</v>
      </c>
      <c r="EZ8" s="28">
        <v>0.41832669322709165</v>
      </c>
      <c r="FA8" s="28">
        <v>0.10557768924302789</v>
      </c>
      <c r="FB8" s="28">
        <v>0.10159362549800798</v>
      </c>
      <c r="FC8" s="28">
        <v>0.25597609561752988</v>
      </c>
      <c r="FD8" s="28">
        <v>0.15239043824701196</v>
      </c>
      <c r="FE8" s="28">
        <v>8.7649402390438252E-2</v>
      </c>
      <c r="FF8" s="28">
        <v>5.9760956175298804E-3</v>
      </c>
      <c r="FG8" s="28">
        <v>0.57569721115537853</v>
      </c>
      <c r="FH8" s="28">
        <v>0.68525896414342624</v>
      </c>
      <c r="FI8" s="28">
        <v>0.23306772908366533</v>
      </c>
      <c r="FJ8" s="28">
        <v>0.65039840637450197</v>
      </c>
      <c r="FK8" s="28">
        <v>0.59760956175298807</v>
      </c>
      <c r="FL8" s="28">
        <v>8.9641434262948211E-2</v>
      </c>
      <c r="FM8" s="28">
        <v>0.64143426294820716</v>
      </c>
      <c r="FN8" s="28">
        <v>0.80478087649402386</v>
      </c>
      <c r="FO8" s="28">
        <v>0.97310756972111556</v>
      </c>
      <c r="FP8" s="28">
        <v>0.96015936254980083</v>
      </c>
      <c r="FQ8" s="28">
        <v>0.547808764940239</v>
      </c>
      <c r="FR8" s="28">
        <v>0.65936254980079678</v>
      </c>
      <c r="FS8" s="28">
        <v>9.9601593625498006E-3</v>
      </c>
      <c r="FT8" s="28">
        <v>3.8844621513944223E-2</v>
      </c>
      <c r="FU8" s="28">
        <v>0.14342629482071714</v>
      </c>
      <c r="FV8" s="28">
        <v>0.98406374501992033</v>
      </c>
      <c r="FW8" s="28">
        <v>0.60756972111553786</v>
      </c>
      <c r="FX8" s="28">
        <v>0.89243027888446214</v>
      </c>
      <c r="FY8" s="28">
        <v>0.39143426294820716</v>
      </c>
      <c r="FZ8" s="28">
        <v>0.54183266932270913</v>
      </c>
      <c r="GA8" s="28">
        <v>0.16533864541832669</v>
      </c>
      <c r="GB8" s="28">
        <v>0.69023904382470125</v>
      </c>
      <c r="GC8" s="28">
        <v>0.61852589641434264</v>
      </c>
      <c r="GD8" s="28">
        <v>0.61852589641434264</v>
      </c>
      <c r="GE8" s="28">
        <v>0.82171314741035861</v>
      </c>
      <c r="GF8" s="28">
        <v>0.94422310756972117</v>
      </c>
      <c r="GG8" s="28">
        <v>0.97310756972111556</v>
      </c>
      <c r="GH8" s="28">
        <v>0.60756972111553786</v>
      </c>
      <c r="GI8" s="28">
        <v>0.87450199203187251</v>
      </c>
      <c r="GJ8" s="28">
        <v>0.69223107569721121</v>
      </c>
      <c r="GK8" s="28">
        <v>3.2868525896414341E-2</v>
      </c>
      <c r="GL8" s="28">
        <v>0.8844621513944223</v>
      </c>
      <c r="GM8" s="28">
        <v>0.38745019920318724</v>
      </c>
      <c r="GN8" s="28">
        <v>0.62051792828685259</v>
      </c>
      <c r="GO8" s="28">
        <v>4.282868525896414E-2</v>
      </c>
      <c r="GP8" s="28">
        <v>0.13346613545816732</v>
      </c>
      <c r="GQ8" s="28">
        <v>0.28486055776892433</v>
      </c>
      <c r="GR8" s="28">
        <v>0.11653386454183266</v>
      </c>
      <c r="GS8" s="27"/>
      <c r="GT8" s="31" t="s">
        <v>33</v>
      </c>
      <c r="GU8" s="14" t="s">
        <v>34</v>
      </c>
      <c r="GV8" s="28">
        <v>1.1952191235059761E-2</v>
      </c>
      <c r="GW8" s="28">
        <v>0.28286852589641437</v>
      </c>
      <c r="GX8" s="28">
        <v>0.29980079681274902</v>
      </c>
      <c r="GY8" s="28">
        <v>0.68824701195219129</v>
      </c>
      <c r="GZ8" s="28">
        <v>0.35756972111553786</v>
      </c>
      <c r="HA8" s="28">
        <v>0.27290836653386452</v>
      </c>
      <c r="HB8" s="28">
        <v>0.97410358565737054</v>
      </c>
      <c r="HC8" s="28">
        <v>0.23605577689243029</v>
      </c>
      <c r="HD8" s="28">
        <v>2.7888446215139442E-2</v>
      </c>
      <c r="HE8" s="28">
        <v>0.21115537848605578</v>
      </c>
      <c r="HF8" s="28">
        <v>0.24800796812749004</v>
      </c>
      <c r="HG8" s="28">
        <v>0.37549800796812749</v>
      </c>
      <c r="HH8" s="28">
        <v>0.99900398406374502</v>
      </c>
      <c r="HI8" s="28">
        <v>0.57270916334661359</v>
      </c>
      <c r="HJ8" s="28">
        <v>0.98406374501992033</v>
      </c>
      <c r="HK8" s="28">
        <v>0.98306772908366535</v>
      </c>
      <c r="HL8" s="28">
        <v>0.96215139442231079</v>
      </c>
      <c r="HM8" s="28">
        <v>0.53187250996015933</v>
      </c>
      <c r="HN8" s="28">
        <v>0.9472111553784861</v>
      </c>
      <c r="HO8" s="28">
        <v>0.97310756972111556</v>
      </c>
      <c r="HP8" s="28">
        <v>0.30876494023904383</v>
      </c>
      <c r="HQ8" s="28">
        <v>0.39043824701195218</v>
      </c>
      <c r="HR8" s="28">
        <v>0.23406374501992031</v>
      </c>
      <c r="HS8" s="28">
        <v>0.93625498007968122</v>
      </c>
      <c r="HT8" s="28">
        <v>0.60756972111553786</v>
      </c>
      <c r="HU8" s="28">
        <v>0.90438247011952189</v>
      </c>
      <c r="HV8" s="28">
        <v>0.55179282868525892</v>
      </c>
      <c r="HW8" s="28">
        <v>0.6972111553784861</v>
      </c>
      <c r="HX8" s="28">
        <v>0.55478087649402386</v>
      </c>
      <c r="HY8" s="28">
        <v>0.82270916334661359</v>
      </c>
      <c r="HZ8" s="28">
        <v>0.65139442231075695</v>
      </c>
      <c r="IA8" s="28">
        <v>0.85657370517928288</v>
      </c>
      <c r="IB8" s="28">
        <v>0.79282868525896411</v>
      </c>
      <c r="IC8" s="28">
        <v>0.33964143426294818</v>
      </c>
      <c r="ID8" s="28">
        <v>0.99103585657370519</v>
      </c>
      <c r="IE8" s="28">
        <v>0.42031872509960161</v>
      </c>
      <c r="IF8" s="28">
        <v>0.99402390438247012</v>
      </c>
      <c r="IG8" s="28">
        <v>0.98306772908366535</v>
      </c>
      <c r="IH8" s="28">
        <v>0.86653386454183268</v>
      </c>
      <c r="II8" s="28">
        <v>0.93824701195219129</v>
      </c>
      <c r="IJ8" s="28">
        <v>0.16533864541832669</v>
      </c>
      <c r="IK8" s="28">
        <v>0.36653386454183268</v>
      </c>
      <c r="IL8" s="28">
        <v>0.15338645418326693</v>
      </c>
      <c r="IM8" s="28">
        <v>0.73904382470119523</v>
      </c>
      <c r="IN8" s="28">
        <v>0.33964143426294818</v>
      </c>
      <c r="IO8" s="28">
        <v>0.6633466135458167</v>
      </c>
      <c r="IP8" s="28">
        <v>0.42231075697211157</v>
      </c>
      <c r="IQ8" s="28">
        <v>0.83366533864541836</v>
      </c>
      <c r="IR8" s="28">
        <v>0.74800796812749004</v>
      </c>
      <c r="IS8" s="28">
        <v>0.45219123505976094</v>
      </c>
      <c r="IT8" s="28">
        <v>0.94820717131474108</v>
      </c>
      <c r="IU8" s="28">
        <v>0.88147410358565736</v>
      </c>
      <c r="IV8" s="28">
        <v>0.46215139442231074</v>
      </c>
      <c r="IW8" s="28">
        <v>0.97509960159362552</v>
      </c>
      <c r="IX8" s="28">
        <v>0.71912350597609564</v>
      </c>
      <c r="IY8" s="28">
        <v>0.4810756972111554</v>
      </c>
      <c r="IZ8" s="28">
        <v>0.41832669322709165</v>
      </c>
      <c r="JA8" s="28">
        <v>0.9472111553784861</v>
      </c>
      <c r="JB8" s="28">
        <v>0.17031872509960158</v>
      </c>
      <c r="JC8" s="28">
        <v>0.58964143426294824</v>
      </c>
      <c r="JD8" s="28">
        <v>0.91633466135458164</v>
      </c>
      <c r="JE8" s="28">
        <v>0.16733067729083664</v>
      </c>
      <c r="JF8" s="28">
        <v>0.82669322709163351</v>
      </c>
      <c r="JG8" s="28">
        <v>7.370517928286853E-2</v>
      </c>
    </row>
    <row r="9" spans="1:267" ht="20.399999999999999" x14ac:dyDescent="0.55000000000000004">
      <c r="A9" s="31" t="s">
        <v>33</v>
      </c>
      <c r="B9" s="14" t="s">
        <v>36</v>
      </c>
      <c r="C9" s="28">
        <v>0.30478087649402391</v>
      </c>
      <c r="D9" s="28">
        <v>0.70717131474103589</v>
      </c>
      <c r="E9" s="28">
        <v>0.61752988047808766</v>
      </c>
      <c r="F9" s="28">
        <v>1.693227091633466E-2</v>
      </c>
      <c r="G9" s="28">
        <v>0.80179282868525892</v>
      </c>
      <c r="H9" s="28">
        <v>0.76095617529880477</v>
      </c>
      <c r="I9" s="28">
        <v>0.99302788844621515</v>
      </c>
      <c r="J9" s="28">
        <v>0.91533864541832666</v>
      </c>
      <c r="K9" s="28">
        <v>0.37749003984063745</v>
      </c>
      <c r="L9" s="28">
        <v>0.89043824701195218</v>
      </c>
      <c r="M9" s="28">
        <v>0.60059760956175301</v>
      </c>
      <c r="N9" s="28">
        <v>0.35159362549800799</v>
      </c>
      <c r="O9" s="28">
        <v>0.88844621513944222</v>
      </c>
      <c r="P9" s="28">
        <v>0.24601593625498008</v>
      </c>
      <c r="Q9" s="28">
        <v>2.6892430278884463E-2</v>
      </c>
      <c r="R9" s="28">
        <v>0.35756972111553786</v>
      </c>
      <c r="S9" s="28">
        <v>0.68027888446215135</v>
      </c>
      <c r="T9" s="28">
        <v>6.2749003984063745E-2</v>
      </c>
      <c r="U9" s="28">
        <v>0.60756972111553786</v>
      </c>
      <c r="V9" s="28">
        <v>0.88645418326693226</v>
      </c>
      <c r="W9" s="28">
        <v>0.90239043824701193</v>
      </c>
      <c r="X9" s="28">
        <v>0.47908366533864544</v>
      </c>
      <c r="Y9" s="28">
        <v>0.85756972111553786</v>
      </c>
      <c r="Z9" s="28">
        <v>0.66533864541832666</v>
      </c>
      <c r="AA9" s="28">
        <v>0.39442231075697209</v>
      </c>
      <c r="AB9" s="28">
        <v>0.58167330677290841</v>
      </c>
      <c r="AC9" s="28">
        <v>0.64940239043824699</v>
      </c>
      <c r="AD9" s="28">
        <v>0.8894422310756972</v>
      </c>
      <c r="AE9" s="28">
        <v>0.55079681274900394</v>
      </c>
      <c r="AF9" s="28">
        <v>0.99203187250996017</v>
      </c>
      <c r="AG9" s="28">
        <v>5.7768924302788842E-2</v>
      </c>
      <c r="AH9" s="28">
        <v>8.1673306772908363E-2</v>
      </c>
      <c r="AI9" s="28">
        <v>0.93525896414342624</v>
      </c>
      <c r="AJ9" s="28">
        <v>0.55776892430278879</v>
      </c>
      <c r="AK9" s="28">
        <v>0.2549800796812749</v>
      </c>
      <c r="AL9" s="28">
        <v>0.89143426294820716</v>
      </c>
      <c r="AM9" s="28">
        <v>0.73705179282868527</v>
      </c>
      <c r="AN9" s="28">
        <v>5.0796812749003988E-2</v>
      </c>
      <c r="AO9" s="28">
        <v>0.21912350597609562</v>
      </c>
      <c r="AP9" s="28">
        <v>0.95318725099601598</v>
      </c>
      <c r="AQ9" s="28">
        <v>0.1344621513944223</v>
      </c>
      <c r="AR9" s="28">
        <v>0.53286852589641431</v>
      </c>
      <c r="AS9" s="28">
        <v>1.9920318725099601E-3</v>
      </c>
      <c r="AT9" s="28">
        <v>0.12350597609561753</v>
      </c>
      <c r="AU9" s="28">
        <v>0.57171314741035861</v>
      </c>
      <c r="AV9" s="28">
        <v>0.2450199203187251</v>
      </c>
      <c r="AW9" s="28">
        <v>0.64442231075697209</v>
      </c>
      <c r="AX9" s="28">
        <v>3.9840637450199202E-2</v>
      </c>
      <c r="AY9" s="28">
        <v>0.41533864541832671</v>
      </c>
      <c r="AZ9" s="28">
        <v>0.71812749003984067</v>
      </c>
      <c r="BA9" s="28">
        <v>0.32071713147410358</v>
      </c>
      <c r="BB9" s="28">
        <v>9.2629482071713148E-2</v>
      </c>
      <c r="BC9" s="28">
        <v>0.36852589641434264</v>
      </c>
      <c r="BD9" s="28">
        <v>0.90438247011952189</v>
      </c>
      <c r="BE9" s="28">
        <v>0.63545816733067728</v>
      </c>
      <c r="BF9" s="28">
        <v>0.65139442231075695</v>
      </c>
      <c r="BG9" s="28">
        <v>3.0876494023904383E-2</v>
      </c>
      <c r="BH9" s="28">
        <v>4.282868525896414E-2</v>
      </c>
      <c r="BI9" s="28">
        <v>0.83565737051792832</v>
      </c>
      <c r="BJ9" s="28">
        <v>3.9840637450199202E-2</v>
      </c>
      <c r="BK9" s="28">
        <v>0.46912350597609564</v>
      </c>
      <c r="BL9" s="28">
        <v>0.51394422310756971</v>
      </c>
      <c r="BM9" s="28">
        <v>0.93525896414342624</v>
      </c>
      <c r="BN9" s="28">
        <v>0.72211155378486058</v>
      </c>
      <c r="BO9" s="27"/>
      <c r="BP9" s="31" t="s">
        <v>33</v>
      </c>
      <c r="BQ9" s="14" t="s">
        <v>36</v>
      </c>
      <c r="BR9" s="28">
        <v>0.10358565737051793</v>
      </c>
      <c r="BS9" s="28">
        <v>0.85358565737051795</v>
      </c>
      <c r="BT9" s="28">
        <v>0.87549800796812749</v>
      </c>
      <c r="BU9" s="28">
        <v>0.74402390438247012</v>
      </c>
      <c r="BV9" s="28">
        <v>0.76693227091633465</v>
      </c>
      <c r="BW9" s="28">
        <v>0.29980079681274902</v>
      </c>
      <c r="BX9" s="28">
        <v>0.19721115537848605</v>
      </c>
      <c r="BY9" s="28">
        <v>0.4711155378486056</v>
      </c>
      <c r="BZ9" s="28">
        <v>0.51294820717131473</v>
      </c>
      <c r="CA9" s="28">
        <v>0.89043824701195218</v>
      </c>
      <c r="CB9" s="28">
        <v>0.57868525896414347</v>
      </c>
      <c r="CC9" s="28">
        <v>0.17031872509960158</v>
      </c>
      <c r="CD9" s="28">
        <v>0.73007968127490042</v>
      </c>
      <c r="CE9" s="28">
        <v>0.63247011952191234</v>
      </c>
      <c r="CF9" s="28">
        <v>9.9601593625498006E-4</v>
      </c>
      <c r="CG9" s="28">
        <v>0.25697211155378485</v>
      </c>
      <c r="CH9" s="28">
        <v>0.98705179282868527</v>
      </c>
      <c r="CI9" s="28">
        <v>0.3655378486055777</v>
      </c>
      <c r="CJ9" s="28">
        <v>0.26095617529880477</v>
      </c>
      <c r="CK9" s="28">
        <v>0.24003984063745021</v>
      </c>
      <c r="CL9" s="28">
        <v>0.63247011952191234</v>
      </c>
      <c r="CM9" s="28">
        <v>0.68027888446215135</v>
      </c>
      <c r="CN9" s="28">
        <v>0.50298804780876494</v>
      </c>
      <c r="CO9" s="28">
        <v>0.71613545816733071</v>
      </c>
      <c r="CP9" s="28">
        <v>0.797808764940239</v>
      </c>
      <c r="CQ9" s="28">
        <v>0.54880478087649398</v>
      </c>
      <c r="CR9" s="28">
        <v>0.97310756972111556</v>
      </c>
      <c r="CS9" s="28">
        <v>9.6613545816733065E-2</v>
      </c>
      <c r="CT9" s="28">
        <v>0.2908366533864542</v>
      </c>
      <c r="CU9" s="28">
        <v>0.79980079681274896</v>
      </c>
      <c r="CV9" s="28">
        <v>0.64641434262948205</v>
      </c>
      <c r="CW9" s="28">
        <v>9.9601593625498006E-3</v>
      </c>
      <c r="CX9" s="28">
        <v>0.95019920318725104</v>
      </c>
      <c r="CY9" s="28">
        <v>0.38247011952191234</v>
      </c>
      <c r="CZ9" s="28">
        <v>0.80478087649402386</v>
      </c>
      <c r="DA9" s="28">
        <v>0.28187250996015939</v>
      </c>
      <c r="DB9" s="28">
        <v>0.1344621513944223</v>
      </c>
      <c r="DC9" s="28">
        <v>0.547808764940239</v>
      </c>
      <c r="DD9" s="28">
        <v>0.41832669322709165</v>
      </c>
      <c r="DE9" s="28">
        <v>0.61155378486055778</v>
      </c>
      <c r="DF9" s="28">
        <v>0.71613545816733071</v>
      </c>
      <c r="DG9" s="28">
        <v>0.27290836653386452</v>
      </c>
      <c r="DH9" s="28">
        <v>4.9800796812749003E-3</v>
      </c>
      <c r="DI9" s="28">
        <v>1.4940239043824702E-2</v>
      </c>
      <c r="DJ9" s="28">
        <v>0.74003984063745021</v>
      </c>
      <c r="DK9" s="28">
        <v>9.063745019920319E-2</v>
      </c>
      <c r="DL9" s="28">
        <v>0.15438247011952191</v>
      </c>
      <c r="DM9" s="28">
        <v>0.2958167330677291</v>
      </c>
      <c r="DN9" s="28">
        <v>0.69521912350597614</v>
      </c>
      <c r="DO9" s="28">
        <v>0.69322709163346619</v>
      </c>
      <c r="DP9" s="28">
        <v>0.42330677290836655</v>
      </c>
      <c r="DQ9" s="28">
        <v>0.797808764940239</v>
      </c>
      <c r="DR9" s="28">
        <v>0.69023904382470125</v>
      </c>
      <c r="DS9" s="28">
        <v>0.4711155378486056</v>
      </c>
      <c r="DT9" s="28">
        <v>0.3844621513944223</v>
      </c>
      <c r="DU9" s="28">
        <v>0.66533864541832666</v>
      </c>
      <c r="DV9" s="28">
        <v>0.48605577689243029</v>
      </c>
      <c r="DW9" s="28">
        <v>0.11055776892430279</v>
      </c>
      <c r="DX9" s="28">
        <v>3.1872509960159362E-2</v>
      </c>
      <c r="DY9" s="28">
        <v>0.19322709163346613</v>
      </c>
      <c r="DZ9" s="28">
        <v>0.55478087649402386</v>
      </c>
      <c r="EA9" s="28">
        <v>0.31374501992031872</v>
      </c>
      <c r="EB9" s="28">
        <v>0.702191235059761</v>
      </c>
      <c r="EC9" s="28">
        <v>0.30478087649402391</v>
      </c>
      <c r="ED9" s="27"/>
      <c r="EE9" s="31" t="s">
        <v>33</v>
      </c>
      <c r="EF9" s="14" t="s">
        <v>36</v>
      </c>
      <c r="EG9" s="28">
        <v>0.32569721115537847</v>
      </c>
      <c r="EH9" s="28">
        <v>6.9721115537848599E-2</v>
      </c>
      <c r="EI9" s="28">
        <v>0.3894422310756972</v>
      </c>
      <c r="EJ9" s="28">
        <v>8.2669322709163343E-2</v>
      </c>
      <c r="EK9" s="28">
        <v>0.11055776892430279</v>
      </c>
      <c r="EL9" s="28">
        <v>0.31274900398406374</v>
      </c>
      <c r="EM9" s="28">
        <v>0.4352589641434263</v>
      </c>
      <c r="EN9" s="28">
        <v>0.72908366533864544</v>
      </c>
      <c r="EO9" s="28">
        <v>9.9601593625498006E-4</v>
      </c>
      <c r="EP9" s="28">
        <v>0.40537848605577687</v>
      </c>
      <c r="EQ9" s="28">
        <v>0.19422310756972111</v>
      </c>
      <c r="ER9" s="28">
        <v>0.37749003984063745</v>
      </c>
      <c r="ES9" s="28">
        <v>0.30976095617529881</v>
      </c>
      <c r="ET9" s="28">
        <v>0.30677290836653387</v>
      </c>
      <c r="EU9" s="28">
        <v>3.2868525896414341E-2</v>
      </c>
      <c r="EV9" s="28">
        <v>0.952191235059761</v>
      </c>
      <c r="EW9" s="28">
        <v>0.35557768924302791</v>
      </c>
      <c r="EX9" s="28">
        <v>3.9840637450199202E-3</v>
      </c>
      <c r="EY9" s="28">
        <v>0.702191235059761</v>
      </c>
      <c r="EZ9" s="28">
        <v>0.30378486055776893</v>
      </c>
      <c r="FA9" s="28">
        <v>0.53187250996015933</v>
      </c>
      <c r="FB9" s="28">
        <v>9.9601593625498006E-4</v>
      </c>
      <c r="FC9" s="28">
        <v>2.9880478087649404E-2</v>
      </c>
      <c r="FD9" s="28">
        <v>0.44521912350597609</v>
      </c>
      <c r="FE9" s="28">
        <v>1.0956175298804782E-2</v>
      </c>
      <c r="FF9" s="28">
        <v>0.16334661354581673</v>
      </c>
      <c r="FG9" s="28">
        <v>0.62051792828685259</v>
      </c>
      <c r="FH9" s="28">
        <v>0.68924302788844627</v>
      </c>
      <c r="FI9" s="28">
        <v>0.64541832669322707</v>
      </c>
      <c r="FJ9" s="28">
        <v>0.7689243027888446</v>
      </c>
      <c r="FK9" s="28">
        <v>0.6394422310756972</v>
      </c>
      <c r="FL9" s="28">
        <v>5.6772908366533863E-2</v>
      </c>
      <c r="FM9" s="28">
        <v>0.22609561752988047</v>
      </c>
      <c r="FN9" s="28">
        <v>0.32569721115537847</v>
      </c>
      <c r="FO9" s="28">
        <v>0.4950199203187251</v>
      </c>
      <c r="FP9" s="28">
        <v>0.87649402390438247</v>
      </c>
      <c r="FQ9" s="28">
        <v>0.56075697211155373</v>
      </c>
      <c r="FR9" s="28">
        <v>0.18824701195219123</v>
      </c>
      <c r="FS9" s="28">
        <v>0.49402390438247012</v>
      </c>
      <c r="FT9" s="28">
        <v>0.32270916334661354</v>
      </c>
      <c r="FU9" s="28">
        <v>0.5189243027888446</v>
      </c>
      <c r="FV9" s="28">
        <v>0.57470119521912355</v>
      </c>
      <c r="FW9" s="28">
        <v>0.19223107569721115</v>
      </c>
      <c r="FX9" s="28">
        <v>0.40338645418326691</v>
      </c>
      <c r="FY9" s="28">
        <v>4.1832669322709161E-2</v>
      </c>
      <c r="FZ9" s="28">
        <v>0.43326693227091634</v>
      </c>
      <c r="GA9" s="28">
        <v>0.68326693227091628</v>
      </c>
      <c r="GB9" s="28">
        <v>0.76593625498007967</v>
      </c>
      <c r="GC9" s="28">
        <v>0.70418326693227096</v>
      </c>
      <c r="GD9" s="28">
        <v>5.8764940239043828E-2</v>
      </c>
      <c r="GE9" s="28">
        <v>0.23505976095617531</v>
      </c>
      <c r="GF9" s="28">
        <v>0.1802788844621514</v>
      </c>
      <c r="GG9" s="28">
        <v>0.47011952191235062</v>
      </c>
      <c r="GH9" s="28">
        <v>0.68824701195219129</v>
      </c>
      <c r="GI9" s="28">
        <v>0.93127490039840632</v>
      </c>
      <c r="GJ9" s="28">
        <v>0.91135458167330674</v>
      </c>
      <c r="GK9" s="28">
        <v>0.48904382470119523</v>
      </c>
      <c r="GL9" s="28">
        <v>0.83266932270916338</v>
      </c>
      <c r="GM9" s="28">
        <v>0.51792828685258963</v>
      </c>
      <c r="GN9" s="28">
        <v>0.37450199203187251</v>
      </c>
      <c r="GO9" s="28">
        <v>0.37549800796812749</v>
      </c>
      <c r="GP9" s="28">
        <v>0.26095617529880477</v>
      </c>
      <c r="GQ9" s="28">
        <v>0.85059760956175301</v>
      </c>
      <c r="GR9" s="28">
        <v>0.74203187250996017</v>
      </c>
      <c r="GS9" s="27"/>
      <c r="GT9" s="31" t="s">
        <v>33</v>
      </c>
      <c r="GU9" s="14" t="s">
        <v>36</v>
      </c>
      <c r="GV9" s="28">
        <v>5.6772908366533863E-2</v>
      </c>
      <c r="GW9" s="28">
        <v>0.16135458167330677</v>
      </c>
      <c r="GX9" s="28">
        <v>0.10856573705179283</v>
      </c>
      <c r="GY9" s="28">
        <v>0.46713147410358563</v>
      </c>
      <c r="GZ9" s="28">
        <v>0.38247011952191234</v>
      </c>
      <c r="HA9" s="28">
        <v>0.27589641434262946</v>
      </c>
      <c r="HB9" s="28">
        <v>0.71414342629482075</v>
      </c>
      <c r="HC9" s="28">
        <v>0.60557768924302791</v>
      </c>
      <c r="HD9" s="28">
        <v>0.16334661354581673</v>
      </c>
      <c r="HE9" s="28">
        <v>0.49103585657370519</v>
      </c>
      <c r="HF9" s="28">
        <v>0.5866533864541833</v>
      </c>
      <c r="HG9" s="28">
        <v>0.95717131474103589</v>
      </c>
      <c r="HH9" s="28">
        <v>0.95517928286852594</v>
      </c>
      <c r="HI9" s="28">
        <v>0.75</v>
      </c>
      <c r="HJ9" s="28">
        <v>0.16434262948207171</v>
      </c>
      <c r="HK9" s="28">
        <v>0.19920318725099601</v>
      </c>
      <c r="HL9" s="28">
        <v>0.96314741035856577</v>
      </c>
      <c r="HM9" s="28">
        <v>0.93326693227091628</v>
      </c>
      <c r="HN9" s="28">
        <v>0.57569721115537853</v>
      </c>
      <c r="HO9" s="28">
        <v>0.89043824701195218</v>
      </c>
      <c r="HP9" s="28">
        <v>0.20318725099601595</v>
      </c>
      <c r="HQ9" s="28">
        <v>0.14243027888446216</v>
      </c>
      <c r="HR9" s="28">
        <v>0.8655378486055777</v>
      </c>
      <c r="HS9" s="28">
        <v>0.78187250996015933</v>
      </c>
      <c r="HT9" s="28">
        <v>0.13346613545816732</v>
      </c>
      <c r="HU9" s="28">
        <v>6.872509960159362E-2</v>
      </c>
      <c r="HV9" s="28">
        <v>0.64243027888446214</v>
      </c>
      <c r="HW9" s="28">
        <v>0.6633466135458167</v>
      </c>
      <c r="HX9" s="28">
        <v>0.69123505976095623</v>
      </c>
      <c r="HY9" s="28">
        <v>0.70617529880478092</v>
      </c>
      <c r="HZ9" s="28">
        <v>0.54980079681274896</v>
      </c>
      <c r="IA9" s="28">
        <v>0.30478087649402391</v>
      </c>
      <c r="IB9" s="28">
        <v>0.88247011952191234</v>
      </c>
      <c r="IC9" s="28">
        <v>0.89342629482071712</v>
      </c>
      <c r="ID9" s="28">
        <v>0.60756972111553786</v>
      </c>
      <c r="IE9" s="28">
        <v>0.84960159362549803</v>
      </c>
      <c r="IF9" s="28">
        <v>0.95019920318725104</v>
      </c>
      <c r="IG9" s="28">
        <v>0.94223107569721121</v>
      </c>
      <c r="IH9" s="28">
        <v>0.67430278884462147</v>
      </c>
      <c r="II9" s="28">
        <v>0.45617529880478086</v>
      </c>
      <c r="IJ9" s="28">
        <v>0.84960159362549803</v>
      </c>
      <c r="IK9" s="28">
        <v>0.32171314741035856</v>
      </c>
      <c r="IL9" s="28">
        <v>0.72709163346613548</v>
      </c>
      <c r="IM9" s="28">
        <v>0.34063745019920316</v>
      </c>
      <c r="IN9" s="28">
        <v>0.30677290836653387</v>
      </c>
      <c r="IO9" s="28">
        <v>0.48406374501992033</v>
      </c>
      <c r="IP9" s="28">
        <v>0.91733067729083662</v>
      </c>
      <c r="IQ9" s="28">
        <v>0.62848605577689243</v>
      </c>
      <c r="IR9" s="28">
        <v>0.33665338645418325</v>
      </c>
      <c r="IS9" s="28">
        <v>0.92131474103585653</v>
      </c>
      <c r="IT9" s="28">
        <v>0.70418326693227096</v>
      </c>
      <c r="IU9" s="28">
        <v>0.84760956175298807</v>
      </c>
      <c r="IV9" s="28">
        <v>0.87151394422310757</v>
      </c>
      <c r="IW9" s="28">
        <v>0.31175298804780877</v>
      </c>
      <c r="IX9" s="28">
        <v>0.76693227091633465</v>
      </c>
      <c r="IY9" s="28">
        <v>0.32669322709163345</v>
      </c>
      <c r="IZ9" s="28">
        <v>0.15737051792828685</v>
      </c>
      <c r="JA9" s="28">
        <v>0.66832669322709159</v>
      </c>
      <c r="JB9" s="28">
        <v>0.52788844621513942</v>
      </c>
      <c r="JC9" s="28">
        <v>0.92928286852589637</v>
      </c>
      <c r="JD9" s="28">
        <v>0.7739043824701195</v>
      </c>
      <c r="JE9" s="28">
        <v>0.24701195219123506</v>
      </c>
      <c r="JF9" s="28">
        <v>0.86752988047808766</v>
      </c>
      <c r="JG9" s="28">
        <v>0.10059760956175298</v>
      </c>
    </row>
    <row r="10" spans="1:267" ht="20.399999999999999" x14ac:dyDescent="0.55000000000000004">
      <c r="A10" s="31" t="s">
        <v>33</v>
      </c>
      <c r="B10" s="14" t="s">
        <v>32</v>
      </c>
      <c r="C10" s="28">
        <v>0.73605577689243029</v>
      </c>
      <c r="D10" s="28">
        <v>0.11055776892430279</v>
      </c>
      <c r="E10" s="28">
        <v>0.65338645418326691</v>
      </c>
      <c r="F10" s="28">
        <v>0.2788844621513944</v>
      </c>
      <c r="G10" s="28">
        <v>0.78486055776892427</v>
      </c>
      <c r="H10" s="28">
        <v>0.39143426294820716</v>
      </c>
      <c r="I10" s="28">
        <v>0.38047808764940239</v>
      </c>
      <c r="J10" s="28">
        <v>7.4701195219123509E-2</v>
      </c>
      <c r="K10" s="28">
        <v>0.97808764940239046</v>
      </c>
      <c r="L10" s="28">
        <v>0.92828685258964139</v>
      </c>
      <c r="M10" s="28">
        <v>0.53087649402390436</v>
      </c>
      <c r="N10" s="28">
        <v>0.21713147410358566</v>
      </c>
      <c r="O10" s="28">
        <v>0.99701195219123506</v>
      </c>
      <c r="P10" s="28">
        <v>0.85059760956175301</v>
      </c>
      <c r="Q10" s="28">
        <v>1.9920318725099601E-3</v>
      </c>
      <c r="R10" s="28">
        <v>0.60358565737051795</v>
      </c>
      <c r="S10" s="28">
        <v>0.84661354581673309</v>
      </c>
      <c r="T10" s="28">
        <v>0.30776892430278885</v>
      </c>
      <c r="U10" s="28">
        <v>0.59462151394422313</v>
      </c>
      <c r="V10" s="28">
        <v>0.98904382470119523</v>
      </c>
      <c r="W10" s="28">
        <v>0.78486055776892427</v>
      </c>
      <c r="X10" s="28">
        <v>0.80478087649402386</v>
      </c>
      <c r="Y10" s="28">
        <v>0.44322709163346613</v>
      </c>
      <c r="Z10" s="28">
        <v>0.79880478087649398</v>
      </c>
      <c r="AA10" s="28">
        <v>0.5189243027888446</v>
      </c>
      <c r="AB10" s="28">
        <v>0.22808764940239043</v>
      </c>
      <c r="AC10" s="28">
        <v>0.47808764940239046</v>
      </c>
      <c r="AD10" s="28">
        <v>0.12051792828685259</v>
      </c>
      <c r="AE10" s="28">
        <v>0.72709163346613548</v>
      </c>
      <c r="AF10" s="28">
        <v>0.4302788844621514</v>
      </c>
      <c r="AG10" s="28">
        <v>0.88247011952191234</v>
      </c>
      <c r="AH10" s="28">
        <v>0.22410358565737051</v>
      </c>
      <c r="AI10" s="28">
        <v>0.10258964143426295</v>
      </c>
      <c r="AJ10" s="28">
        <v>0.57171314741035861</v>
      </c>
      <c r="AK10" s="28">
        <v>5.9760956175298804E-3</v>
      </c>
      <c r="AL10" s="28">
        <v>0.71713147410358569</v>
      </c>
      <c r="AM10" s="28">
        <v>0.26394422310756971</v>
      </c>
      <c r="AN10" s="28">
        <v>0.52290836653386452</v>
      </c>
      <c r="AO10" s="28">
        <v>0.21812749003984064</v>
      </c>
      <c r="AP10" s="28">
        <v>0.54482071713147406</v>
      </c>
      <c r="AQ10" s="28">
        <v>0.77290836653386452</v>
      </c>
      <c r="AR10" s="28">
        <v>0.81374501992031878</v>
      </c>
      <c r="AS10" s="28">
        <v>1.693227091633466E-2</v>
      </c>
      <c r="AT10" s="28">
        <v>3.9840637450199202E-3</v>
      </c>
      <c r="AU10" s="28">
        <v>0.5189243027888446</v>
      </c>
      <c r="AV10" s="28">
        <v>0.87151394422310757</v>
      </c>
      <c r="AW10" s="28">
        <v>0.38745019920318724</v>
      </c>
      <c r="AX10" s="28">
        <v>4.6812749003984064E-2</v>
      </c>
      <c r="AY10" s="28">
        <v>0.69422310756972117</v>
      </c>
      <c r="AZ10" s="28">
        <v>0.66235059760956172</v>
      </c>
      <c r="BA10" s="28">
        <v>0.85756972111553786</v>
      </c>
      <c r="BB10" s="28">
        <v>3.2868525896414341E-2</v>
      </c>
      <c r="BC10" s="28">
        <v>0.32768924302788843</v>
      </c>
      <c r="BD10" s="28">
        <v>0.47011952191235062</v>
      </c>
      <c r="BE10" s="28">
        <v>0.57968127490039845</v>
      </c>
      <c r="BF10" s="28">
        <v>0.7450199203187251</v>
      </c>
      <c r="BG10" s="28">
        <v>0.93326693227091628</v>
      </c>
      <c r="BH10" s="28">
        <v>2.2908366533864542E-2</v>
      </c>
      <c r="BI10" s="28">
        <v>0.20219123505976094</v>
      </c>
      <c r="BJ10" s="28">
        <v>1.5936254980079681E-2</v>
      </c>
      <c r="BK10" s="28">
        <v>0.85358565737051795</v>
      </c>
      <c r="BL10" s="28">
        <v>0.5189243027888446</v>
      </c>
      <c r="BM10" s="28">
        <v>0.85159362549800799</v>
      </c>
      <c r="BN10" s="28">
        <v>0.72410358565737054</v>
      </c>
      <c r="BO10" s="27"/>
      <c r="BP10" s="31" t="s">
        <v>33</v>
      </c>
      <c r="BQ10" s="14" t="s">
        <v>32</v>
      </c>
      <c r="BR10" s="28">
        <v>0.65039840637450197</v>
      </c>
      <c r="BS10" s="28">
        <v>0.47908366533864544</v>
      </c>
      <c r="BT10" s="28">
        <v>0.13645418326693226</v>
      </c>
      <c r="BU10" s="28">
        <v>0.23107569721115537</v>
      </c>
      <c r="BV10" s="28">
        <v>0.9472111553784861</v>
      </c>
      <c r="BW10" s="28">
        <v>0.71713147410358569</v>
      </c>
      <c r="BX10" s="28">
        <v>0.6394422310756972</v>
      </c>
      <c r="BY10" s="28">
        <v>0.52191235059760954</v>
      </c>
      <c r="BZ10" s="28">
        <v>0.54880478087649398</v>
      </c>
      <c r="CA10" s="28">
        <v>0.28685258964143429</v>
      </c>
      <c r="CB10" s="28">
        <v>0.65438247011952189</v>
      </c>
      <c r="CC10" s="28">
        <v>0.32569721115537847</v>
      </c>
      <c r="CD10" s="28">
        <v>0.30776892430278885</v>
      </c>
      <c r="CE10" s="28">
        <v>0.21812749003984064</v>
      </c>
      <c r="CF10" s="28">
        <v>0.67031872509960155</v>
      </c>
      <c r="CG10" s="28">
        <v>0.52091633466135456</v>
      </c>
      <c r="CH10" s="28">
        <v>0.78984063745019917</v>
      </c>
      <c r="CI10" s="28">
        <v>0.38047808764940239</v>
      </c>
      <c r="CJ10" s="28">
        <v>0.57968127490039845</v>
      </c>
      <c r="CK10" s="28">
        <v>0.38147410358565736</v>
      </c>
      <c r="CL10" s="28">
        <v>0.78486055776892427</v>
      </c>
      <c r="CM10" s="28">
        <v>0.61752988047808766</v>
      </c>
      <c r="CN10" s="28">
        <v>0.56573705179282874</v>
      </c>
      <c r="CO10" s="28">
        <v>0.57868525896414347</v>
      </c>
      <c r="CP10" s="28">
        <v>0.99003984063745021</v>
      </c>
      <c r="CQ10" s="28">
        <v>0.4810756972111554</v>
      </c>
      <c r="CR10" s="28">
        <v>0.15239043824701196</v>
      </c>
      <c r="CS10" s="28">
        <v>1.9920318725099601E-3</v>
      </c>
      <c r="CT10" s="28">
        <v>0.60756972111553786</v>
      </c>
      <c r="CU10" s="28">
        <v>0.67729083665338641</v>
      </c>
      <c r="CV10" s="28">
        <v>5.9760956175298804E-3</v>
      </c>
      <c r="CW10" s="28">
        <v>6.4741035856573703E-2</v>
      </c>
      <c r="CX10" s="28">
        <v>0.55776892430278879</v>
      </c>
      <c r="CY10" s="28">
        <v>0.92629482071713143</v>
      </c>
      <c r="CZ10" s="28">
        <v>0.19621513944223107</v>
      </c>
      <c r="DA10" s="28">
        <v>0.36254980079681276</v>
      </c>
      <c r="DB10" s="28">
        <v>0.77788844621513942</v>
      </c>
      <c r="DC10" s="28">
        <v>0.73007968127490042</v>
      </c>
      <c r="DD10" s="28">
        <v>0.85458167330677293</v>
      </c>
      <c r="DE10" s="28">
        <v>0.62948207171314741</v>
      </c>
      <c r="DF10" s="28">
        <v>0.150398406374502</v>
      </c>
      <c r="DG10" s="28">
        <v>0.50697211155378485</v>
      </c>
      <c r="DH10" s="28">
        <v>0.10059760956175298</v>
      </c>
      <c r="DI10" s="28">
        <v>0.17828685258964144</v>
      </c>
      <c r="DJ10" s="28">
        <v>0.50796812749003983</v>
      </c>
      <c r="DK10" s="28">
        <v>0.62749003984063745</v>
      </c>
      <c r="DL10" s="28">
        <v>1.1952191235059761E-2</v>
      </c>
      <c r="DM10" s="28">
        <v>0.30677290836653387</v>
      </c>
      <c r="DN10" s="28">
        <v>0.43426294820717132</v>
      </c>
      <c r="DO10" s="28">
        <v>6.7729083665338641E-2</v>
      </c>
      <c r="DP10" s="28">
        <v>9.1633466135458169E-2</v>
      </c>
      <c r="DQ10" s="28">
        <v>0.12649402390438247</v>
      </c>
      <c r="DR10" s="28">
        <v>0.32071713147410358</v>
      </c>
      <c r="DS10" s="28">
        <v>1.5936254980079681E-2</v>
      </c>
      <c r="DT10" s="28">
        <v>0.62948207171314741</v>
      </c>
      <c r="DU10" s="28">
        <v>0.3386454183266932</v>
      </c>
      <c r="DV10" s="28">
        <v>9.9601593625498006E-4</v>
      </c>
      <c r="DW10" s="28">
        <v>0.72410358565737054</v>
      </c>
      <c r="DX10" s="28">
        <v>5.9760956175298804E-3</v>
      </c>
      <c r="DY10" s="28">
        <v>0.23406374501992031</v>
      </c>
      <c r="DZ10" s="28">
        <v>0.36354581673306774</v>
      </c>
      <c r="EA10" s="28">
        <v>0.72509960159362552</v>
      </c>
      <c r="EB10" s="28">
        <v>0.16135458167330677</v>
      </c>
      <c r="EC10" s="28">
        <v>0.67131474103585653</v>
      </c>
      <c r="ED10" s="27"/>
      <c r="EE10" s="31" t="s">
        <v>33</v>
      </c>
      <c r="EF10" s="14" t="s">
        <v>32</v>
      </c>
      <c r="EG10" s="28">
        <v>0.16135458167330677</v>
      </c>
      <c r="EH10" s="28">
        <v>0.66832669322709159</v>
      </c>
      <c r="EI10" s="28">
        <v>5.0796812749003988E-2</v>
      </c>
      <c r="EJ10" s="28">
        <v>0.2101593625498008</v>
      </c>
      <c r="EK10" s="28">
        <v>0.54880478087649398</v>
      </c>
      <c r="EL10" s="28">
        <v>0.35956175298804782</v>
      </c>
      <c r="EM10" s="28">
        <v>2.8884462151394421E-2</v>
      </c>
      <c r="EN10" s="28">
        <v>0.12250996015936255</v>
      </c>
      <c r="EO10" s="28">
        <v>9.9601593625498006E-4</v>
      </c>
      <c r="EP10" s="28">
        <v>8.0677290836653384E-2</v>
      </c>
      <c r="EQ10" s="28">
        <v>0.28486055776892433</v>
      </c>
      <c r="ER10" s="28">
        <v>0.43824701195219123</v>
      </c>
      <c r="ES10" s="28">
        <v>0.29482071713147412</v>
      </c>
      <c r="ET10" s="28">
        <v>0.87948207171314741</v>
      </c>
      <c r="EU10" s="28">
        <v>0.17131474103585656</v>
      </c>
      <c r="EV10" s="28">
        <v>0.25896414342629481</v>
      </c>
      <c r="EW10" s="28">
        <v>0.33764940239043822</v>
      </c>
      <c r="EX10" s="28">
        <v>0.10358565737051793</v>
      </c>
      <c r="EY10" s="28">
        <v>0.53187250996015933</v>
      </c>
      <c r="EZ10" s="28">
        <v>1.5936254980079681E-2</v>
      </c>
      <c r="FA10" s="28">
        <v>0.31673306772908366</v>
      </c>
      <c r="FB10" s="28">
        <v>0.95318725099601598</v>
      </c>
      <c r="FC10" s="28">
        <v>0.16733067729083664</v>
      </c>
      <c r="FD10" s="28">
        <v>2.9880478087649402E-3</v>
      </c>
      <c r="FE10" s="28">
        <v>4.9800796812749003E-3</v>
      </c>
      <c r="FF10" s="28">
        <v>0.55876494023904377</v>
      </c>
      <c r="FG10" s="28">
        <v>0.60358565737051795</v>
      </c>
      <c r="FH10" s="28">
        <v>0.58167330677290841</v>
      </c>
      <c r="FI10" s="28">
        <v>0.39143426294820716</v>
      </c>
      <c r="FJ10" s="28">
        <v>0.48207171314741037</v>
      </c>
      <c r="FK10" s="28">
        <v>0.55179282868525892</v>
      </c>
      <c r="FL10" s="28">
        <v>8.565737051792828E-2</v>
      </c>
      <c r="FM10" s="28">
        <v>0.26593625498007967</v>
      </c>
      <c r="FN10" s="28">
        <v>0.48406374501992033</v>
      </c>
      <c r="FO10" s="28">
        <v>0.87151394422310757</v>
      </c>
      <c r="FP10" s="28">
        <v>0.59760956175298807</v>
      </c>
      <c r="FQ10" s="28">
        <v>0.42729083665338646</v>
      </c>
      <c r="FR10" s="28">
        <v>0.4063745019920319</v>
      </c>
      <c r="FS10" s="28">
        <v>0.81075697211155373</v>
      </c>
      <c r="FT10" s="28">
        <v>1.693227091633466E-2</v>
      </c>
      <c r="FU10" s="28">
        <v>0.27191235059760954</v>
      </c>
      <c r="FV10" s="28">
        <v>0.25896414342629481</v>
      </c>
      <c r="FW10" s="28">
        <v>0.86155378486055778</v>
      </c>
      <c r="FX10" s="28">
        <v>0.16633466135458166</v>
      </c>
      <c r="FY10" s="28">
        <v>1.0956175298804782E-2</v>
      </c>
      <c r="FZ10" s="28">
        <v>0.20517928286852591</v>
      </c>
      <c r="GA10" s="28">
        <v>0.73406374501992033</v>
      </c>
      <c r="GB10" s="28">
        <v>9.6613545816733065E-2</v>
      </c>
      <c r="GC10" s="28">
        <v>0.54980079681274896</v>
      </c>
      <c r="GD10" s="28">
        <v>0.77490039840637448</v>
      </c>
      <c r="GE10" s="28">
        <v>0.66932270916334657</v>
      </c>
      <c r="GF10" s="28">
        <v>0.17629482071713148</v>
      </c>
      <c r="GG10" s="28">
        <v>0.38645418326693226</v>
      </c>
      <c r="GH10" s="28">
        <v>0.66832669322709159</v>
      </c>
      <c r="GI10" s="28">
        <v>0.47011952191235062</v>
      </c>
      <c r="GJ10" s="28">
        <v>0.30577689243027889</v>
      </c>
      <c r="GK10" s="28">
        <v>0.21414342629482072</v>
      </c>
      <c r="GL10" s="28">
        <v>0.40338645418326691</v>
      </c>
      <c r="GM10" s="28">
        <v>0.5288844621513944</v>
      </c>
      <c r="GN10" s="28">
        <v>0.78984063745019917</v>
      </c>
      <c r="GO10" s="28">
        <v>0.12948207171314741</v>
      </c>
      <c r="GP10" s="28">
        <v>0.2739043824701195</v>
      </c>
      <c r="GQ10" s="28">
        <v>0.21912350597609562</v>
      </c>
      <c r="GR10" s="28">
        <v>0.35458167330677293</v>
      </c>
      <c r="GS10" s="27"/>
      <c r="GT10" s="31" t="s">
        <v>33</v>
      </c>
      <c r="GU10" s="14" t="s">
        <v>32</v>
      </c>
      <c r="GV10" s="28">
        <v>0.37948207171314741</v>
      </c>
      <c r="GW10" s="28">
        <v>0.70816733067729087</v>
      </c>
      <c r="GX10" s="28">
        <v>0.56573705179282874</v>
      </c>
      <c r="GY10" s="28">
        <v>0.35159362549800799</v>
      </c>
      <c r="GZ10" s="28">
        <v>0.11354581673306773</v>
      </c>
      <c r="HA10" s="28">
        <v>0.70019920318725104</v>
      </c>
      <c r="HB10" s="28">
        <v>0.48705179282868527</v>
      </c>
      <c r="HC10" s="28">
        <v>0.66832669322709159</v>
      </c>
      <c r="HD10" s="28">
        <v>0.37848605577689243</v>
      </c>
      <c r="HE10" s="28">
        <v>0.10358565737051793</v>
      </c>
      <c r="HF10" s="28">
        <v>0.64541832669322707</v>
      </c>
      <c r="HG10" s="28">
        <v>0.57171314741035861</v>
      </c>
      <c r="HH10" s="28">
        <v>0.73505976095617531</v>
      </c>
      <c r="HI10" s="28">
        <v>0.53884462151394419</v>
      </c>
      <c r="HJ10" s="28">
        <v>0.73605577689243029</v>
      </c>
      <c r="HK10" s="28">
        <v>0.4541832669322709</v>
      </c>
      <c r="HL10" s="28">
        <v>0.85657370517928288</v>
      </c>
      <c r="HM10" s="28">
        <v>0.92330677290836649</v>
      </c>
      <c r="HN10" s="28">
        <v>0.93426294820717126</v>
      </c>
      <c r="HO10" s="28">
        <v>0.50697211155378485</v>
      </c>
      <c r="HP10" s="28">
        <v>0.61653386454183268</v>
      </c>
      <c r="HQ10" s="28">
        <v>0.60956175298804782</v>
      </c>
      <c r="HR10" s="28">
        <v>0.20119521912350596</v>
      </c>
      <c r="HS10" s="28">
        <v>0.2689243027888446</v>
      </c>
      <c r="HT10" s="28">
        <v>0.2101593625498008</v>
      </c>
      <c r="HU10" s="28">
        <v>0.59262948207171318</v>
      </c>
      <c r="HV10" s="28">
        <v>0.61155378486055778</v>
      </c>
      <c r="HW10" s="28">
        <v>0.64243027888446214</v>
      </c>
      <c r="HX10" s="28">
        <v>0.85856573705179284</v>
      </c>
      <c r="HY10" s="28">
        <v>0.62350597609561753</v>
      </c>
      <c r="HZ10" s="28">
        <v>0.53984063745019917</v>
      </c>
      <c r="IA10" s="28">
        <v>0.52988047808764938</v>
      </c>
      <c r="IB10" s="28">
        <v>0.81474103585657376</v>
      </c>
      <c r="IC10" s="28">
        <v>0.94820717131474108</v>
      </c>
      <c r="ID10" s="28">
        <v>0.93027888446215135</v>
      </c>
      <c r="IE10" s="28">
        <v>0.90936254980079678</v>
      </c>
      <c r="IF10" s="28">
        <v>0.68824701195219129</v>
      </c>
      <c r="IG10" s="28">
        <v>8.7649402390438252E-2</v>
      </c>
      <c r="IH10" s="28">
        <v>0.65338645418326691</v>
      </c>
      <c r="II10" s="28">
        <v>0.55876494023904377</v>
      </c>
      <c r="IJ10" s="28">
        <v>4.9800796812749001E-2</v>
      </c>
      <c r="IK10" s="28">
        <v>0.88047808764940239</v>
      </c>
      <c r="IL10" s="28">
        <v>0.6872509960159362</v>
      </c>
      <c r="IM10" s="28">
        <v>0.40737051792828688</v>
      </c>
      <c r="IN10" s="28">
        <v>0.87549800796812749</v>
      </c>
      <c r="IO10" s="28">
        <v>0.62549800796812749</v>
      </c>
      <c r="IP10" s="28">
        <v>0.73007968127490042</v>
      </c>
      <c r="IQ10" s="28">
        <v>6.3745019920318724E-2</v>
      </c>
      <c r="IR10" s="28">
        <v>0.46613545816733065</v>
      </c>
      <c r="IS10" s="28">
        <v>0.54581673306772904</v>
      </c>
      <c r="IT10" s="28">
        <v>2.091633466135458E-2</v>
      </c>
      <c r="IU10" s="28">
        <v>0.37250996015936255</v>
      </c>
      <c r="IV10" s="28">
        <v>0.91633466135458164</v>
      </c>
      <c r="IW10" s="28">
        <v>0.26494023904382469</v>
      </c>
      <c r="IX10" s="28">
        <v>0.82071713147410363</v>
      </c>
      <c r="IY10" s="28">
        <v>0.54980079681274896</v>
      </c>
      <c r="IZ10" s="28">
        <v>5.0796812749003988E-2</v>
      </c>
      <c r="JA10" s="28">
        <v>0.24800796812749004</v>
      </c>
      <c r="JB10" s="28">
        <v>0.65039840637450197</v>
      </c>
      <c r="JC10" s="28">
        <v>0.23505976095617531</v>
      </c>
      <c r="JD10" s="28">
        <v>0.87250996015936255</v>
      </c>
      <c r="JE10" s="28">
        <v>0.83466135458167334</v>
      </c>
      <c r="JF10" s="28">
        <v>0.94023904382470125</v>
      </c>
      <c r="JG10" s="28">
        <v>0.46912350597609564</v>
      </c>
    </row>
    <row r="11" spans="1:267" ht="20.399999999999999" x14ac:dyDescent="0.55000000000000004">
      <c r="A11" s="31" t="s">
        <v>33</v>
      </c>
      <c r="B11" s="14" t="s">
        <v>35</v>
      </c>
      <c r="C11" s="28">
        <v>0.4541832669322709</v>
      </c>
      <c r="D11" s="28">
        <v>0.34163346613545814</v>
      </c>
      <c r="E11" s="28">
        <v>0.51792828685258963</v>
      </c>
      <c r="F11" s="28">
        <v>7.8685258964143426E-2</v>
      </c>
      <c r="G11" s="28">
        <v>0.39940239043824699</v>
      </c>
      <c r="H11" s="28">
        <v>0.48306772908366535</v>
      </c>
      <c r="I11" s="28">
        <v>0.57370517928286857</v>
      </c>
      <c r="J11" s="28">
        <v>9.9601593625498006E-3</v>
      </c>
      <c r="K11" s="28">
        <v>0.57171314741035861</v>
      </c>
      <c r="L11" s="28">
        <v>0.31573705179282868</v>
      </c>
      <c r="M11" s="28">
        <v>0.18824701195219123</v>
      </c>
      <c r="N11" s="28">
        <v>0.48605577689243029</v>
      </c>
      <c r="O11" s="28">
        <v>2.8884462151394421E-2</v>
      </c>
      <c r="P11" s="28">
        <v>0.61952191235059761</v>
      </c>
      <c r="Q11" s="28">
        <v>0</v>
      </c>
      <c r="R11" s="28">
        <v>1.2948207171314742E-2</v>
      </c>
      <c r="S11" s="28">
        <v>0.55577689243027883</v>
      </c>
      <c r="T11" s="28">
        <v>0.36454183266932272</v>
      </c>
      <c r="U11" s="28">
        <v>0.89043824701195218</v>
      </c>
      <c r="V11" s="28">
        <v>0.20418326693227093</v>
      </c>
      <c r="W11" s="28">
        <v>0.77191235059760954</v>
      </c>
      <c r="X11" s="28">
        <v>0.69123505976095623</v>
      </c>
      <c r="Y11" s="28">
        <v>0.64940239043824699</v>
      </c>
      <c r="Z11" s="28">
        <v>0.91633466135458164</v>
      </c>
      <c r="AA11" s="28">
        <v>0.99203187250996017</v>
      </c>
      <c r="AB11" s="28">
        <v>0.54880478087649398</v>
      </c>
      <c r="AC11" s="28">
        <v>4.4820717131474105E-2</v>
      </c>
      <c r="AD11" s="28">
        <v>9.9601593625498006E-4</v>
      </c>
      <c r="AE11" s="28">
        <v>0.93127490039840632</v>
      </c>
      <c r="AF11" s="28">
        <v>0.4950199203187251</v>
      </c>
      <c r="AG11" s="28">
        <v>0</v>
      </c>
      <c r="AH11" s="28">
        <v>2.9880478087649404E-2</v>
      </c>
      <c r="AI11" s="28">
        <v>0.62948207171314741</v>
      </c>
      <c r="AJ11" s="28">
        <v>0.58964143426294824</v>
      </c>
      <c r="AK11" s="28">
        <v>0.25597609561752988</v>
      </c>
      <c r="AL11" s="28">
        <v>0.83366533864541836</v>
      </c>
      <c r="AM11" s="28">
        <v>0.93625498007968122</v>
      </c>
      <c r="AN11" s="28">
        <v>6.6733067729083662E-2</v>
      </c>
      <c r="AO11" s="28">
        <v>2.9880478087649402E-3</v>
      </c>
      <c r="AP11" s="28">
        <v>0.53685258964143423</v>
      </c>
      <c r="AQ11" s="28">
        <v>0.21713147410358566</v>
      </c>
      <c r="AR11" s="28">
        <v>0.80876494023904377</v>
      </c>
      <c r="AS11" s="28">
        <v>4.1832669322709161E-2</v>
      </c>
      <c r="AT11" s="28">
        <v>1.4940239043824702E-2</v>
      </c>
      <c r="AU11" s="28">
        <v>0.89940239043824699</v>
      </c>
      <c r="AV11" s="28">
        <v>0.79980079681274896</v>
      </c>
      <c r="AW11" s="28">
        <v>0.51394422310756971</v>
      </c>
      <c r="AX11" s="28">
        <v>1.693227091633466E-2</v>
      </c>
      <c r="AY11" s="28">
        <v>0.80577689243027883</v>
      </c>
      <c r="AZ11" s="28">
        <v>0.3147410358565737</v>
      </c>
      <c r="BA11" s="28">
        <v>0.65438247011952189</v>
      </c>
      <c r="BB11" s="28">
        <v>5.1792828685258967E-2</v>
      </c>
      <c r="BC11" s="28">
        <v>0.79980079681274896</v>
      </c>
      <c r="BD11" s="28">
        <v>0.69920318725099606</v>
      </c>
      <c r="BE11" s="28">
        <v>0.27589641434262946</v>
      </c>
      <c r="BF11" s="28">
        <v>0.46215139442231074</v>
      </c>
      <c r="BG11" s="28">
        <v>0.13147410358565736</v>
      </c>
      <c r="BH11" s="28">
        <v>0.38047808764940239</v>
      </c>
      <c r="BI11" s="28">
        <v>4.9800796812749003E-3</v>
      </c>
      <c r="BJ11" s="28">
        <v>7.4701195219123509E-2</v>
      </c>
      <c r="BK11" s="28">
        <v>0.90637450199203184</v>
      </c>
      <c r="BL11" s="28">
        <v>0.70717131474103589</v>
      </c>
      <c r="BM11" s="28">
        <v>0.17231075697211157</v>
      </c>
      <c r="BN11" s="28">
        <v>0.37450199203187251</v>
      </c>
      <c r="BO11" s="27"/>
      <c r="BP11" s="31" t="s">
        <v>33</v>
      </c>
      <c r="BQ11" s="14" t="s">
        <v>35</v>
      </c>
      <c r="BR11" s="28">
        <v>0.76394422310756971</v>
      </c>
      <c r="BS11" s="28">
        <v>0.93924302788844627</v>
      </c>
      <c r="BT11" s="28">
        <v>0.15139442231075698</v>
      </c>
      <c r="BU11" s="28">
        <v>0.49003984063745021</v>
      </c>
      <c r="BV11" s="28">
        <v>0.90239043824701193</v>
      </c>
      <c r="BW11" s="28">
        <v>0.84462151394422313</v>
      </c>
      <c r="BX11" s="28">
        <v>0.36254980079681276</v>
      </c>
      <c r="BY11" s="28">
        <v>0.69521912350597614</v>
      </c>
      <c r="BZ11" s="28">
        <v>0.77589641434262946</v>
      </c>
      <c r="CA11" s="28">
        <v>0.702191235059761</v>
      </c>
      <c r="CB11" s="28">
        <v>0.97011952191235062</v>
      </c>
      <c r="CC11" s="28">
        <v>0.18725099601593626</v>
      </c>
      <c r="CD11" s="28">
        <v>0.81374501992031878</v>
      </c>
      <c r="CE11" s="28">
        <v>0.62948207171314741</v>
      </c>
      <c r="CF11" s="28">
        <v>2.9880478087649402E-3</v>
      </c>
      <c r="CG11" s="28">
        <v>0.99800796812749004</v>
      </c>
      <c r="CH11" s="28">
        <v>0.82071713147410363</v>
      </c>
      <c r="CI11" s="28">
        <v>0.17031872509960158</v>
      </c>
      <c r="CJ11" s="28">
        <v>0.99701195219123506</v>
      </c>
      <c r="CK11" s="28">
        <v>0.79581673306772904</v>
      </c>
      <c r="CL11" s="28">
        <v>0.70318725099601598</v>
      </c>
      <c r="CM11" s="28">
        <v>0.49103585657370519</v>
      </c>
      <c r="CN11" s="28">
        <v>0.7549800796812749</v>
      </c>
      <c r="CO11" s="28">
        <v>0.19223107569721115</v>
      </c>
      <c r="CP11" s="28">
        <v>0.34462151394422313</v>
      </c>
      <c r="CQ11" s="28">
        <v>0.99701195219123506</v>
      </c>
      <c r="CR11" s="28">
        <v>0.15936254980079681</v>
      </c>
      <c r="CS11" s="28">
        <v>9.9601593625498006E-4</v>
      </c>
      <c r="CT11" s="28">
        <v>0.87151394422310757</v>
      </c>
      <c r="CU11" s="28">
        <v>0.44322709163346613</v>
      </c>
      <c r="CV11" s="28">
        <v>0</v>
      </c>
      <c r="CW11" s="28">
        <v>3.386454183266932E-2</v>
      </c>
      <c r="CX11" s="28">
        <v>0.41832669322709165</v>
      </c>
      <c r="CY11" s="28">
        <v>0.12948207171314741</v>
      </c>
      <c r="CZ11" s="28">
        <v>0.12450199203187251</v>
      </c>
      <c r="DA11" s="28">
        <v>9.6613545816733065E-2</v>
      </c>
      <c r="DB11" s="28">
        <v>0.87350597609561753</v>
      </c>
      <c r="DC11" s="28">
        <v>0.40737051792828688</v>
      </c>
      <c r="DD11" s="28">
        <v>1.8924302788844622E-2</v>
      </c>
      <c r="DE11" s="28">
        <v>0.79681274900398402</v>
      </c>
      <c r="DF11" s="28">
        <v>0.16533864541832669</v>
      </c>
      <c r="DG11" s="28">
        <v>0.47808764940239046</v>
      </c>
      <c r="DH11" s="28">
        <v>0.99900398406374502</v>
      </c>
      <c r="DI11" s="28">
        <v>3.7848605577689244E-2</v>
      </c>
      <c r="DJ11" s="28">
        <v>0.63545816733067728</v>
      </c>
      <c r="DK11" s="28">
        <v>0.92031872509960155</v>
      </c>
      <c r="DL11" s="28">
        <v>0.86354581673306774</v>
      </c>
      <c r="DM11" s="28">
        <v>4.0836653386454182E-2</v>
      </c>
      <c r="DN11" s="28">
        <v>0.75298804780876494</v>
      </c>
      <c r="DO11" s="28">
        <v>0.68525896414342624</v>
      </c>
      <c r="DP11" s="28">
        <v>0.68525896414342624</v>
      </c>
      <c r="DQ11" s="28">
        <v>0.28884462151394424</v>
      </c>
      <c r="DR11" s="28">
        <v>0.57370517928286857</v>
      </c>
      <c r="DS11" s="28">
        <v>0.15737051792828685</v>
      </c>
      <c r="DT11" s="28">
        <v>0.80976095617529875</v>
      </c>
      <c r="DU11" s="28">
        <v>0.44023904382470119</v>
      </c>
      <c r="DV11" s="28">
        <v>1.1952191235059761E-2</v>
      </c>
      <c r="DW11" s="28">
        <v>0</v>
      </c>
      <c r="DX11" s="28">
        <v>0</v>
      </c>
      <c r="DY11" s="28">
        <v>0.41932270916334663</v>
      </c>
      <c r="DZ11" s="28">
        <v>0.14741035856573706</v>
      </c>
      <c r="EA11" s="28">
        <v>0.26294820717131473</v>
      </c>
      <c r="EB11" s="28">
        <v>0.52490039840637448</v>
      </c>
      <c r="EC11" s="28">
        <v>0.89342629482071712</v>
      </c>
      <c r="ED11" s="27"/>
      <c r="EE11" s="31" t="s">
        <v>33</v>
      </c>
      <c r="EF11" s="14" t="s">
        <v>35</v>
      </c>
      <c r="EG11" s="28">
        <v>0.69023904382470125</v>
      </c>
      <c r="EH11" s="28">
        <v>0.11653386454183266</v>
      </c>
      <c r="EI11" s="28">
        <v>0.96613545816733071</v>
      </c>
      <c r="EJ11" s="28">
        <v>0.13645418326693226</v>
      </c>
      <c r="EK11" s="28">
        <v>0.21812749003984064</v>
      </c>
      <c r="EL11" s="28">
        <v>0.31175298804780877</v>
      </c>
      <c r="EM11" s="28">
        <v>0.34661354581673309</v>
      </c>
      <c r="EN11" s="28">
        <v>4.6812749003984064E-2</v>
      </c>
      <c r="EO11" s="28">
        <v>0</v>
      </c>
      <c r="EP11" s="28">
        <v>0.14641434262948208</v>
      </c>
      <c r="EQ11" s="28">
        <v>0.89641434262948205</v>
      </c>
      <c r="ER11" s="28">
        <v>0.10159362549800798</v>
      </c>
      <c r="ES11" s="28">
        <v>0.29880478087649404</v>
      </c>
      <c r="ET11" s="28">
        <v>0.38745019920318724</v>
      </c>
      <c r="EU11" s="28">
        <v>0.67430278884462147</v>
      </c>
      <c r="EV11" s="28">
        <v>0.40139442231075695</v>
      </c>
      <c r="EW11" s="28">
        <v>0.55577689243027883</v>
      </c>
      <c r="EX11" s="28">
        <v>0.17031872509960158</v>
      </c>
      <c r="EY11" s="28">
        <v>0.75996015936254979</v>
      </c>
      <c r="EZ11" s="28">
        <v>1.2948207171314742E-2</v>
      </c>
      <c r="FA11" s="28">
        <v>0</v>
      </c>
      <c r="FB11" s="28">
        <v>0.68127490039840632</v>
      </c>
      <c r="FC11" s="28">
        <v>2.5896414342629483E-2</v>
      </c>
      <c r="FD11" s="28">
        <v>0.47709163346613548</v>
      </c>
      <c r="FE11" s="28">
        <v>5.9760956175298804E-3</v>
      </c>
      <c r="FF11" s="28">
        <v>1.9920318725099601E-3</v>
      </c>
      <c r="FG11" s="28">
        <v>0.5916334661354582</v>
      </c>
      <c r="FH11" s="28">
        <v>0.66733067729083662</v>
      </c>
      <c r="FI11" s="28">
        <v>0.34163346613545814</v>
      </c>
      <c r="FJ11" s="28">
        <v>0.87051792828685259</v>
      </c>
      <c r="FK11" s="28">
        <v>0.6583665338645418</v>
      </c>
      <c r="FL11" s="28">
        <v>2.9880478087649402E-3</v>
      </c>
      <c r="FM11" s="28">
        <v>0.1344621513944223</v>
      </c>
      <c r="FN11" s="28">
        <v>0.13745019920318724</v>
      </c>
      <c r="FO11" s="28">
        <v>0.49701195219123506</v>
      </c>
      <c r="FP11" s="28">
        <v>0.98605577689243029</v>
      </c>
      <c r="FQ11" s="28">
        <v>0.92231075697211151</v>
      </c>
      <c r="FR11" s="28">
        <v>0.5527888446215139</v>
      </c>
      <c r="FS11" s="28">
        <v>0.18824701195219123</v>
      </c>
      <c r="FT11" s="28">
        <v>2.1912350597609563E-2</v>
      </c>
      <c r="FU11" s="28">
        <v>0.25099601593625498</v>
      </c>
      <c r="FV11" s="28">
        <v>0.64641434262948205</v>
      </c>
      <c r="FW11" s="28">
        <v>0.98705179282868527</v>
      </c>
      <c r="FX11" s="28">
        <v>0.11852589641434264</v>
      </c>
      <c r="FY11" s="28">
        <v>0.2739043824701195</v>
      </c>
      <c r="FZ11" s="28">
        <v>0.93027888446215135</v>
      </c>
      <c r="GA11" s="28">
        <v>0.5916334661354582</v>
      </c>
      <c r="GB11" s="28">
        <v>1</v>
      </c>
      <c r="GC11" s="28">
        <v>0.33067729083665337</v>
      </c>
      <c r="GD11" s="28">
        <v>0.7260956175298805</v>
      </c>
      <c r="GE11" s="28">
        <v>0.80677290836653381</v>
      </c>
      <c r="GF11" s="28">
        <v>4.7808764940239043E-2</v>
      </c>
      <c r="GG11" s="28">
        <v>0.21613545816733068</v>
      </c>
      <c r="GH11" s="28">
        <v>7.1713147410358571E-2</v>
      </c>
      <c r="GI11" s="28">
        <v>0.42928286852589642</v>
      </c>
      <c r="GJ11" s="28">
        <v>0.61952191235059761</v>
      </c>
      <c r="GK11" s="28">
        <v>7.9681274900398405E-2</v>
      </c>
      <c r="GL11" s="28">
        <v>7.0717131474103592E-2</v>
      </c>
      <c r="GM11" s="28">
        <v>5.7768924302788842E-2</v>
      </c>
      <c r="GN11" s="28">
        <v>0.92231075697211151</v>
      </c>
      <c r="GO11" s="28">
        <v>0.19920318725099601</v>
      </c>
      <c r="GP11" s="28">
        <v>0.60956175298804782</v>
      </c>
      <c r="GQ11" s="28">
        <v>0.58167330677290841</v>
      </c>
      <c r="GR11" s="28">
        <v>0.9810756972111554</v>
      </c>
      <c r="GS11" s="27"/>
      <c r="GT11" s="31" t="s">
        <v>33</v>
      </c>
      <c r="GU11" s="14" t="s">
        <v>35</v>
      </c>
      <c r="GV11" s="28">
        <v>0.19820717131474103</v>
      </c>
      <c r="GW11" s="28">
        <v>3.9840637450199202E-3</v>
      </c>
      <c r="GX11" s="28">
        <v>0.10358565737051793</v>
      </c>
      <c r="GY11" s="28">
        <v>1.3944223107569721E-2</v>
      </c>
      <c r="GZ11" s="28">
        <v>3.5856573705179286E-2</v>
      </c>
      <c r="HA11" s="28">
        <v>0.34462151394422313</v>
      </c>
      <c r="HB11" s="28">
        <v>0.38147410358565736</v>
      </c>
      <c r="HC11" s="28">
        <v>0.19920318725099601</v>
      </c>
      <c r="HD11" s="28">
        <v>3.5856573705179286E-2</v>
      </c>
      <c r="HE11" s="28">
        <v>0</v>
      </c>
      <c r="HF11" s="28">
        <v>0.86653386454183268</v>
      </c>
      <c r="HG11" s="28">
        <v>0.61254980079681276</v>
      </c>
      <c r="HH11" s="28">
        <v>0.65239043824701193</v>
      </c>
      <c r="HI11" s="28">
        <v>0.15936254980079681</v>
      </c>
      <c r="HJ11" s="28">
        <v>0.95517928286852594</v>
      </c>
      <c r="HK11" s="28">
        <v>0.35358565737051795</v>
      </c>
      <c r="HL11" s="28">
        <v>0.6344621513944223</v>
      </c>
      <c r="HM11" s="28">
        <v>0.87848605577689243</v>
      </c>
      <c r="HN11" s="28">
        <v>0.49103585657370519</v>
      </c>
      <c r="HO11" s="28">
        <v>0.19223107569721115</v>
      </c>
      <c r="HP11" s="28">
        <v>0.12848605577689243</v>
      </c>
      <c r="HQ11" s="28">
        <v>0.91035856573705176</v>
      </c>
      <c r="HR11" s="28">
        <v>0.23705179282868527</v>
      </c>
      <c r="HS11" s="28">
        <v>0.64840637450199201</v>
      </c>
      <c r="HT11" s="28">
        <v>4.8804780876494022E-2</v>
      </c>
      <c r="HU11" s="28">
        <v>2.3904382470119521E-2</v>
      </c>
      <c r="HV11" s="28">
        <v>0.63844621513944222</v>
      </c>
      <c r="HW11" s="28">
        <v>0.64442231075697209</v>
      </c>
      <c r="HX11" s="28">
        <v>0.62848605577689243</v>
      </c>
      <c r="HY11" s="28">
        <v>0.78486055776892427</v>
      </c>
      <c r="HZ11" s="28">
        <v>0.55677290836653381</v>
      </c>
      <c r="IA11" s="28">
        <v>0.7450199203187251</v>
      </c>
      <c r="IB11" s="28">
        <v>0.95717131474103589</v>
      </c>
      <c r="IC11" s="28">
        <v>0.76095617529880477</v>
      </c>
      <c r="ID11" s="28">
        <v>0.72410358565737054</v>
      </c>
      <c r="IE11" s="28">
        <v>0.33665338645418325</v>
      </c>
      <c r="IF11" s="28">
        <v>0.9133466135458167</v>
      </c>
      <c r="IG11" s="28">
        <v>0.48804780876494025</v>
      </c>
      <c r="IH11" s="28">
        <v>0.12450199203187251</v>
      </c>
      <c r="II11" s="28">
        <v>0.41733067729083667</v>
      </c>
      <c r="IJ11" s="28">
        <v>0.89741035856573703</v>
      </c>
      <c r="IK11" s="28">
        <v>0.48605577689243029</v>
      </c>
      <c r="IL11" s="28">
        <v>0.50099601593625498</v>
      </c>
      <c r="IM11" s="28">
        <v>0.33964143426294818</v>
      </c>
      <c r="IN11" s="28">
        <v>0.66235059760956172</v>
      </c>
      <c r="IO11" s="28">
        <v>0.69920318725099606</v>
      </c>
      <c r="IP11" s="28">
        <v>0.51494023904382469</v>
      </c>
      <c r="IQ11" s="28">
        <v>0.53884462151394419</v>
      </c>
      <c r="IR11" s="28">
        <v>0.81673306772908372</v>
      </c>
      <c r="IS11" s="28">
        <v>0.4302788844621514</v>
      </c>
      <c r="IT11" s="28">
        <v>0.95318725099601598</v>
      </c>
      <c r="IU11" s="28">
        <v>0.56573705179282874</v>
      </c>
      <c r="IV11" s="28">
        <v>0.59462151394422313</v>
      </c>
      <c r="IW11" s="28">
        <v>0.92430278884462147</v>
      </c>
      <c r="IX11" s="28">
        <v>0.87749003984063745</v>
      </c>
      <c r="IY11" s="28">
        <v>0.38844621513944222</v>
      </c>
      <c r="IZ11" s="28">
        <v>0.56972111553784865</v>
      </c>
      <c r="JA11" s="28">
        <v>0.69422310756972117</v>
      </c>
      <c r="JB11" s="28">
        <v>0.77788844621513942</v>
      </c>
      <c r="JC11" s="28">
        <v>0.55478087649402386</v>
      </c>
      <c r="JD11" s="28">
        <v>0.71215139442231079</v>
      </c>
      <c r="JE11" s="28">
        <v>0.11752988047808766</v>
      </c>
      <c r="JF11" s="28">
        <v>0.7310756972111554</v>
      </c>
      <c r="JG11" s="28">
        <v>8.0677290836653384E-2</v>
      </c>
    </row>
    <row r="12" spans="1:267" ht="20.399999999999999" x14ac:dyDescent="0.55000000000000004">
      <c r="A12" s="32" t="s">
        <v>24</v>
      </c>
      <c r="B12" s="14" t="s">
        <v>23</v>
      </c>
      <c r="C12" s="28">
        <v>0</v>
      </c>
      <c r="D12" s="28">
        <v>5.9760956175298804E-3</v>
      </c>
      <c r="E12" s="28">
        <v>0</v>
      </c>
      <c r="F12" s="28">
        <v>7.370517928286853E-2</v>
      </c>
      <c r="G12" s="28">
        <v>0.71015936254980083</v>
      </c>
      <c r="H12" s="28">
        <v>0.26195219123505975</v>
      </c>
      <c r="I12" s="28">
        <v>1.1952191235059761E-2</v>
      </c>
      <c r="J12" s="28">
        <v>0.75</v>
      </c>
      <c r="K12" s="28">
        <v>0.87749003984063745</v>
      </c>
      <c r="L12" s="28">
        <v>0.31274900398406374</v>
      </c>
      <c r="M12" s="28">
        <v>0.15737051792828685</v>
      </c>
      <c r="N12" s="28">
        <v>0.37051792828685259</v>
      </c>
      <c r="O12" s="28">
        <v>2.2908366533864542E-2</v>
      </c>
      <c r="P12" s="28">
        <v>0.14043824701195218</v>
      </c>
      <c r="Q12" s="28">
        <v>0</v>
      </c>
      <c r="R12" s="28">
        <v>2.091633466135458E-2</v>
      </c>
      <c r="S12" s="28">
        <v>0.16135458167330677</v>
      </c>
      <c r="T12" s="28">
        <v>0.94621513944223112</v>
      </c>
      <c r="U12" s="28">
        <v>0.34063745019920316</v>
      </c>
      <c r="V12" s="28">
        <v>0.78187250996015933</v>
      </c>
      <c r="W12" s="28">
        <v>0.76294820717131473</v>
      </c>
      <c r="X12" s="28">
        <v>0.69223107569721121</v>
      </c>
      <c r="Y12" s="28">
        <v>0.48306772908366535</v>
      </c>
      <c r="Z12" s="28">
        <v>0.29681274900398408</v>
      </c>
      <c r="AA12" s="28">
        <v>0.83964143426294824</v>
      </c>
      <c r="AB12" s="28">
        <v>0.44223107569721115</v>
      </c>
      <c r="AC12" s="28">
        <v>9.9601593625498006E-4</v>
      </c>
      <c r="AD12" s="28">
        <v>1.4940239043824702E-2</v>
      </c>
      <c r="AE12" s="28">
        <v>0.82171314741035861</v>
      </c>
      <c r="AF12" s="28">
        <v>0.29681274900398408</v>
      </c>
      <c r="AG12" s="28">
        <v>0</v>
      </c>
      <c r="AH12" s="28">
        <v>9.9601593625498006E-4</v>
      </c>
      <c r="AI12" s="28">
        <v>0.96115537848605581</v>
      </c>
      <c r="AJ12" s="28">
        <v>0.56872509960159368</v>
      </c>
      <c r="AK12" s="28">
        <v>5.9760956175298804E-3</v>
      </c>
      <c r="AL12" s="28">
        <v>2.9880478087649402E-3</v>
      </c>
      <c r="AM12" s="28">
        <v>0.31075697211155379</v>
      </c>
      <c r="AN12" s="28">
        <v>0.34063745019920316</v>
      </c>
      <c r="AO12" s="28">
        <v>0</v>
      </c>
      <c r="AP12" s="28">
        <v>0.75697211155378485</v>
      </c>
      <c r="AQ12" s="28">
        <v>3.9840637450199202E-2</v>
      </c>
      <c r="AR12" s="28">
        <v>0.44223107569721115</v>
      </c>
      <c r="AS12" s="28">
        <v>0</v>
      </c>
      <c r="AT12" s="28">
        <v>0</v>
      </c>
      <c r="AU12" s="28">
        <v>0.23107569721115537</v>
      </c>
      <c r="AV12" s="28">
        <v>1.693227091633466E-2</v>
      </c>
      <c r="AW12" s="28">
        <v>0</v>
      </c>
      <c r="AX12" s="28">
        <v>0</v>
      </c>
      <c r="AY12" s="28">
        <v>0.58466135458167334</v>
      </c>
      <c r="AZ12" s="28">
        <v>0.75099601593625498</v>
      </c>
      <c r="BA12" s="28">
        <v>0.5627490039840638</v>
      </c>
      <c r="BB12" s="28">
        <v>0.51593625498007967</v>
      </c>
      <c r="BC12" s="28">
        <v>0.30876494023904383</v>
      </c>
      <c r="BD12" s="28">
        <v>0.41434262948207173</v>
      </c>
      <c r="BE12" s="28">
        <v>0.88745019920318724</v>
      </c>
      <c r="BF12" s="28">
        <v>0.34462151394422313</v>
      </c>
      <c r="BG12" s="28">
        <v>2.5896414342629483E-2</v>
      </c>
      <c r="BH12" s="28">
        <v>6.3745019920318724E-2</v>
      </c>
      <c r="BI12" s="28">
        <v>0</v>
      </c>
      <c r="BJ12" s="28">
        <v>0</v>
      </c>
      <c r="BK12" s="28">
        <v>0.60358565737051795</v>
      </c>
      <c r="BL12" s="28">
        <v>0.64940239043824699</v>
      </c>
      <c r="BM12" s="28">
        <v>0.39741035856573703</v>
      </c>
      <c r="BN12" s="28">
        <v>0.94920318725099606</v>
      </c>
      <c r="BO12" s="27"/>
      <c r="BP12" s="32" t="s">
        <v>24</v>
      </c>
      <c r="BQ12" s="14" t="s">
        <v>23</v>
      </c>
      <c r="BR12" s="28">
        <v>7.1713147410358571E-2</v>
      </c>
      <c r="BS12" s="28">
        <v>0.11354581673306773</v>
      </c>
      <c r="BT12" s="28">
        <v>0.48605577689243029</v>
      </c>
      <c r="BU12" s="28">
        <v>0.50796812749003983</v>
      </c>
      <c r="BV12" s="28">
        <v>0.61952191235059761</v>
      </c>
      <c r="BW12" s="28">
        <v>0.71513944223107573</v>
      </c>
      <c r="BX12" s="28">
        <v>0.69023904382470125</v>
      </c>
      <c r="BY12" s="28">
        <v>0.84561752988047811</v>
      </c>
      <c r="BZ12" s="28">
        <v>0.70717131474103589</v>
      </c>
      <c r="CA12" s="28">
        <v>0.61354581673306774</v>
      </c>
      <c r="CB12" s="28">
        <v>0.20916334661354583</v>
      </c>
      <c r="CC12" s="28">
        <v>0.60756972111553786</v>
      </c>
      <c r="CD12" s="28">
        <v>0.62549800796812749</v>
      </c>
      <c r="CE12" s="28">
        <v>0.51992031872509958</v>
      </c>
      <c r="CF12" s="28">
        <v>4.5816733067729085E-2</v>
      </c>
      <c r="CG12" s="28">
        <v>0.83764940239043828</v>
      </c>
      <c r="CH12" s="28">
        <v>0.83565737051792832</v>
      </c>
      <c r="CI12" s="28">
        <v>0.39342629482071712</v>
      </c>
      <c r="CJ12" s="28">
        <v>0.3844621513944223</v>
      </c>
      <c r="CK12" s="28">
        <v>0.5288844621513944</v>
      </c>
      <c r="CL12" s="28">
        <v>0.73007968127490042</v>
      </c>
      <c r="CM12" s="28">
        <v>0.52788844621513942</v>
      </c>
      <c r="CN12" s="28">
        <v>0.52191235059760954</v>
      </c>
      <c r="CO12" s="28">
        <v>0.25896414342629481</v>
      </c>
      <c r="CP12" s="28">
        <v>0.75398406374501992</v>
      </c>
      <c r="CQ12" s="28">
        <v>0.38844621513944222</v>
      </c>
      <c r="CR12" s="28">
        <v>0.50896414342629481</v>
      </c>
      <c r="CS12" s="28">
        <v>2.9880478087649402E-3</v>
      </c>
      <c r="CT12" s="28">
        <v>0.52490039840637448</v>
      </c>
      <c r="CU12" s="28">
        <v>0.76294820717131473</v>
      </c>
      <c r="CV12" s="28">
        <v>8.9641434262948214E-3</v>
      </c>
      <c r="CW12" s="28">
        <v>3.6852589641434265E-2</v>
      </c>
      <c r="CX12" s="28">
        <v>0.53585657370517925</v>
      </c>
      <c r="CY12" s="28">
        <v>0.19820717131474103</v>
      </c>
      <c r="CZ12" s="28">
        <v>0.29183266932270918</v>
      </c>
      <c r="DA12" s="28">
        <v>0.32171314741035856</v>
      </c>
      <c r="DB12" s="28">
        <v>0.17231075697211157</v>
      </c>
      <c r="DC12" s="28">
        <v>0.20019920318725098</v>
      </c>
      <c r="DD12" s="28">
        <v>3.6852589641434265E-2</v>
      </c>
      <c r="DE12" s="28">
        <v>0.32171314741035856</v>
      </c>
      <c r="DF12" s="28">
        <v>0.31075697211155379</v>
      </c>
      <c r="DG12" s="28">
        <v>2.6892430278884463E-2</v>
      </c>
      <c r="DH12" s="28">
        <v>8.6653386454183273E-2</v>
      </c>
      <c r="DI12" s="28">
        <v>6.6733067729083662E-2</v>
      </c>
      <c r="DJ12" s="28">
        <v>0.25398406374501992</v>
      </c>
      <c r="DK12" s="28">
        <v>0</v>
      </c>
      <c r="DL12" s="28">
        <v>0.20418326693227093</v>
      </c>
      <c r="DM12" s="28">
        <v>9.9601593625498006E-4</v>
      </c>
      <c r="DN12" s="28">
        <v>0.69621513944223112</v>
      </c>
      <c r="DO12" s="28">
        <v>0.22509960159362549</v>
      </c>
      <c r="DP12" s="28">
        <v>0.29183266932270918</v>
      </c>
      <c r="DQ12" s="28">
        <v>0.37649402390438247</v>
      </c>
      <c r="DR12" s="28">
        <v>0.84860557768924305</v>
      </c>
      <c r="DS12" s="28">
        <v>6.4741035856573703E-2</v>
      </c>
      <c r="DT12" s="28">
        <v>0.47211155378486058</v>
      </c>
      <c r="DU12" s="28">
        <v>0.95717131474103589</v>
      </c>
      <c r="DV12" s="28">
        <v>0.58565737051792832</v>
      </c>
      <c r="DW12" s="28">
        <v>0.95517928286852594</v>
      </c>
      <c r="DX12" s="28">
        <v>0.10756972111553785</v>
      </c>
      <c r="DY12" s="28">
        <v>9.9601593625498006E-4</v>
      </c>
      <c r="DZ12" s="28">
        <v>0.90936254980079678</v>
      </c>
      <c r="EA12" s="28">
        <v>0.58266932270916338</v>
      </c>
      <c r="EB12" s="28">
        <v>0.93824701195219129</v>
      </c>
      <c r="EC12" s="28">
        <v>0.53884462151394419</v>
      </c>
      <c r="ED12" s="27"/>
      <c r="EE12" s="32" t="s">
        <v>24</v>
      </c>
      <c r="EF12" s="14" t="s">
        <v>23</v>
      </c>
      <c r="EG12" s="28">
        <v>0.91035856573705176</v>
      </c>
      <c r="EH12" s="28">
        <v>0.59661354581673309</v>
      </c>
      <c r="EI12" s="28">
        <v>0.87549800796812749</v>
      </c>
      <c r="EJ12" s="28">
        <v>0.89641434262948205</v>
      </c>
      <c r="EK12" s="28">
        <v>2.9880478087649402E-3</v>
      </c>
      <c r="EL12" s="28">
        <v>4.7808764940239043E-2</v>
      </c>
      <c r="EM12" s="28">
        <v>6.5737051792828682E-2</v>
      </c>
      <c r="EN12" s="28">
        <v>0.22908366533864541</v>
      </c>
      <c r="EO12" s="28">
        <v>9.9601593625498006E-4</v>
      </c>
      <c r="EP12" s="28">
        <v>6.872509960159362E-2</v>
      </c>
      <c r="EQ12" s="28">
        <v>0.82171314741035861</v>
      </c>
      <c r="ER12" s="28">
        <v>9.1633466135458169E-2</v>
      </c>
      <c r="ES12" s="28">
        <v>0.77988047808764938</v>
      </c>
      <c r="ET12" s="28">
        <v>0.90239043824701193</v>
      </c>
      <c r="EU12" s="28">
        <v>8.565737051792828E-2</v>
      </c>
      <c r="EV12" s="28">
        <v>0.46414342629482069</v>
      </c>
      <c r="EW12" s="28">
        <v>0.18227091633466136</v>
      </c>
      <c r="EX12" s="28">
        <v>0.48904382470119523</v>
      </c>
      <c r="EY12" s="28">
        <v>0.83964143426294824</v>
      </c>
      <c r="EZ12" s="28">
        <v>0.50796812749003983</v>
      </c>
      <c r="FA12" s="28">
        <v>0.28984063745019922</v>
      </c>
      <c r="FB12" s="28">
        <v>4.8804780876494022E-2</v>
      </c>
      <c r="FC12" s="28">
        <v>8.8645418326693232E-2</v>
      </c>
      <c r="FD12" s="28">
        <v>0.46314741035856571</v>
      </c>
      <c r="FE12" s="28">
        <v>0.33167330677290835</v>
      </c>
      <c r="FF12" s="28">
        <v>6.7729083665338641E-2</v>
      </c>
      <c r="FG12" s="28">
        <v>0.58864541832669326</v>
      </c>
      <c r="FH12" s="28">
        <v>0.6972111553784861</v>
      </c>
      <c r="FI12" s="28">
        <v>0.75597609561752988</v>
      </c>
      <c r="FJ12" s="28">
        <v>0.8655378486055777</v>
      </c>
      <c r="FK12" s="28">
        <v>0.62350597609561753</v>
      </c>
      <c r="FL12" s="28">
        <v>0.97011952191235062</v>
      </c>
      <c r="FM12" s="28">
        <v>0.77689243027888444</v>
      </c>
      <c r="FN12" s="28">
        <v>0.79980079681274896</v>
      </c>
      <c r="FO12" s="28">
        <v>0.20916334661354583</v>
      </c>
      <c r="FP12" s="28">
        <v>0.13545816733067728</v>
      </c>
      <c r="FQ12" s="28">
        <v>0.20418326693227093</v>
      </c>
      <c r="FR12" s="28">
        <v>0.83067729083665343</v>
      </c>
      <c r="FS12" s="28">
        <v>0.71015936254980083</v>
      </c>
      <c r="FT12" s="28">
        <v>0.3605577689243028</v>
      </c>
      <c r="FU12" s="28">
        <v>0.40039840637450197</v>
      </c>
      <c r="FV12" s="28">
        <v>0.39442231075697209</v>
      </c>
      <c r="FW12" s="28">
        <v>0.90039840637450197</v>
      </c>
      <c r="FX12" s="28">
        <v>0.84661354581673309</v>
      </c>
      <c r="FY12" s="28">
        <v>0.92928286852589637</v>
      </c>
      <c r="FZ12" s="28">
        <v>0.54482071713147406</v>
      </c>
      <c r="GA12" s="28">
        <v>0.29681274900398408</v>
      </c>
      <c r="GB12" s="28">
        <v>0.74103585657370519</v>
      </c>
      <c r="GC12" s="28">
        <v>0.37848605577689243</v>
      </c>
      <c r="GD12" s="28">
        <v>0.71215139442231079</v>
      </c>
      <c r="GE12" s="28">
        <v>0.61852589641434264</v>
      </c>
      <c r="GF12" s="28">
        <v>0.9950199203187251</v>
      </c>
      <c r="GG12" s="28">
        <v>2.8884462151394421E-2</v>
      </c>
      <c r="GH12" s="28">
        <v>0.74203187250996017</v>
      </c>
      <c r="GI12" s="28">
        <v>0.3197211155378486</v>
      </c>
      <c r="GJ12" s="28">
        <v>0.58067729083665343</v>
      </c>
      <c r="GK12" s="28">
        <v>0.47709163346613548</v>
      </c>
      <c r="GL12" s="28">
        <v>0.4063745019920319</v>
      </c>
      <c r="GM12" s="28">
        <v>0.74103585657370519</v>
      </c>
      <c r="GN12" s="28">
        <v>0.42231075697211157</v>
      </c>
      <c r="GO12" s="28">
        <v>0.53984063745019917</v>
      </c>
      <c r="GP12" s="28">
        <v>0.19920318725099601</v>
      </c>
      <c r="GQ12" s="28">
        <v>0.46613545816733065</v>
      </c>
      <c r="GR12" s="28">
        <v>0.12350597609561753</v>
      </c>
      <c r="GS12" s="27"/>
      <c r="GT12" s="32" t="s">
        <v>24</v>
      </c>
      <c r="GU12" s="14" t="s">
        <v>23</v>
      </c>
      <c r="GV12" s="28">
        <v>0.24003984063745021</v>
      </c>
      <c r="GW12" s="28">
        <v>0</v>
      </c>
      <c r="GX12" s="28">
        <v>4.9800796812749003E-3</v>
      </c>
      <c r="GY12" s="28">
        <v>1.9920318725099601E-3</v>
      </c>
      <c r="GZ12" s="28">
        <v>9.9601593625498006E-4</v>
      </c>
      <c r="HA12" s="28">
        <v>0.11952191235059761</v>
      </c>
      <c r="HB12" s="28">
        <v>0.51792828685258963</v>
      </c>
      <c r="HC12" s="28">
        <v>2.4900398406374501E-2</v>
      </c>
      <c r="HD12" s="28">
        <v>4.6812749003984064E-2</v>
      </c>
      <c r="HE12" s="28">
        <v>6.4741035856573703E-2</v>
      </c>
      <c r="HF12" s="28">
        <v>0.49103585657370519</v>
      </c>
      <c r="HG12" s="28">
        <v>2.8884462151394421E-2</v>
      </c>
      <c r="HH12" s="28">
        <v>2.8884462151394421E-2</v>
      </c>
      <c r="HI12" s="28">
        <v>0.82968127490039845</v>
      </c>
      <c r="HJ12" s="28">
        <v>0.3197211155378486</v>
      </c>
      <c r="HK12" s="28">
        <v>9.063745019920319E-2</v>
      </c>
      <c r="HL12" s="28">
        <v>0.44721115537848605</v>
      </c>
      <c r="HM12" s="28">
        <v>0.55876494023904377</v>
      </c>
      <c r="HN12" s="28">
        <v>0.30179282868525897</v>
      </c>
      <c r="HO12" s="28">
        <v>0.6155378486055777</v>
      </c>
      <c r="HP12" s="28">
        <v>1.693227091633466E-2</v>
      </c>
      <c r="HQ12" s="28">
        <v>0.16733067729083664</v>
      </c>
      <c r="HR12" s="28">
        <v>0.28486055776892433</v>
      </c>
      <c r="HS12" s="28">
        <v>2.4900398406374501E-2</v>
      </c>
      <c r="HT12" s="28">
        <v>4.1832669322709161E-2</v>
      </c>
      <c r="HU12" s="28">
        <v>0.76095617529880477</v>
      </c>
      <c r="HV12" s="28">
        <v>0.59561752988047811</v>
      </c>
      <c r="HW12" s="28">
        <v>0.58167330677290841</v>
      </c>
      <c r="HX12" s="28">
        <v>0.63047808764940239</v>
      </c>
      <c r="HY12" s="28">
        <v>0.47509960159362552</v>
      </c>
      <c r="HZ12" s="28">
        <v>0.55079681274900394</v>
      </c>
      <c r="IA12" s="28">
        <v>0.15537848605577689</v>
      </c>
      <c r="IB12" s="28">
        <v>0.46215139442231074</v>
      </c>
      <c r="IC12" s="28">
        <v>0.82669322709163351</v>
      </c>
      <c r="ID12" s="28">
        <v>0.89541832669322707</v>
      </c>
      <c r="IE12" s="28">
        <v>0.21314741035856574</v>
      </c>
      <c r="IF12" s="28">
        <v>0.17330677290836655</v>
      </c>
      <c r="IG12" s="28">
        <v>0.97808764940239046</v>
      </c>
      <c r="IH12" s="28">
        <v>9.9601593625498003E-2</v>
      </c>
      <c r="II12" s="28">
        <v>7.2709163346613551E-2</v>
      </c>
      <c r="IJ12" s="28">
        <v>5.3784860557768925E-2</v>
      </c>
      <c r="IK12" s="28">
        <v>2.9880478087649402E-3</v>
      </c>
      <c r="IL12" s="28">
        <v>0.13844621513944222</v>
      </c>
      <c r="IM12" s="28">
        <v>0.94223107569721121</v>
      </c>
      <c r="IN12" s="28">
        <v>0.4252988047808765</v>
      </c>
      <c r="IO12" s="28">
        <v>0.65239043824701193</v>
      </c>
      <c r="IP12" s="28">
        <v>0.68525896414342624</v>
      </c>
      <c r="IQ12" s="28">
        <v>0.50199203187250996</v>
      </c>
      <c r="IR12" s="28">
        <v>0.94521912350597614</v>
      </c>
      <c r="IS12" s="28">
        <v>0.57470119521912355</v>
      </c>
      <c r="IT12" s="28">
        <v>0.86254980079681276</v>
      </c>
      <c r="IU12" s="28">
        <v>0.86952191235059761</v>
      </c>
      <c r="IV12" s="28">
        <v>0.33366533864541831</v>
      </c>
      <c r="IW12" s="28">
        <v>0.93525896414342624</v>
      </c>
      <c r="IX12" s="28">
        <v>0.53884462151394419</v>
      </c>
      <c r="IY12" s="28">
        <v>0.2101593625498008</v>
      </c>
      <c r="IZ12" s="28">
        <v>0.73007968127490042</v>
      </c>
      <c r="JA12" s="28">
        <v>0.30278884462151395</v>
      </c>
      <c r="JB12" s="28">
        <v>0.69322709163346619</v>
      </c>
      <c r="JC12" s="28">
        <v>0.80876494023904377</v>
      </c>
      <c r="JD12" s="28">
        <v>0.31673306772908366</v>
      </c>
      <c r="JE12" s="28">
        <v>0.46812749003984061</v>
      </c>
      <c r="JF12" s="28">
        <v>1.4940239043824702E-2</v>
      </c>
      <c r="JG12" s="28">
        <v>0.32270916334661354</v>
      </c>
    </row>
    <row r="13" spans="1:267" ht="20.399999999999999" x14ac:dyDescent="0.55000000000000004">
      <c r="A13" s="32" t="s">
        <v>24</v>
      </c>
      <c r="B13" s="14" t="s">
        <v>25</v>
      </c>
      <c r="C13" s="28">
        <v>0.81175298804780871</v>
      </c>
      <c r="D13" s="28">
        <v>0.29282868525896416</v>
      </c>
      <c r="E13" s="28">
        <v>0.11354581673306773</v>
      </c>
      <c r="F13" s="28">
        <v>0.50996015936254979</v>
      </c>
      <c r="G13" s="28">
        <v>0.4711155378486056</v>
      </c>
      <c r="H13" s="28">
        <v>0.94621513944223112</v>
      </c>
      <c r="I13" s="28">
        <v>0.75</v>
      </c>
      <c r="J13" s="28">
        <v>0.14940239043824702</v>
      </c>
      <c r="K13" s="28">
        <v>0.7260956175298805</v>
      </c>
      <c r="L13" s="28">
        <v>0.58167330677290841</v>
      </c>
      <c r="M13" s="28">
        <v>0.39442231075697209</v>
      </c>
      <c r="N13" s="28">
        <v>0.59561752988047811</v>
      </c>
      <c r="O13" s="28">
        <v>0.6344621513944223</v>
      </c>
      <c r="P13" s="28">
        <v>7.370517928286853E-2</v>
      </c>
      <c r="Q13" s="28">
        <v>0</v>
      </c>
      <c r="R13" s="28">
        <v>0</v>
      </c>
      <c r="S13" s="28">
        <v>0.62350597609561753</v>
      </c>
      <c r="T13" s="28">
        <v>0.94322709163346619</v>
      </c>
      <c r="U13" s="28">
        <v>0.94820717131474108</v>
      </c>
      <c r="V13" s="28">
        <v>0.2689243027888446</v>
      </c>
      <c r="W13" s="28">
        <v>0.91434262948207168</v>
      </c>
      <c r="X13" s="28">
        <v>0.72908366533864544</v>
      </c>
      <c r="Y13" s="28">
        <v>0.41932270916334663</v>
      </c>
      <c r="Z13" s="28">
        <v>0.5049800796812749</v>
      </c>
      <c r="AA13" s="28">
        <v>0.77191235059760954</v>
      </c>
      <c r="AB13" s="28">
        <v>0.98007968127490042</v>
      </c>
      <c r="AC13" s="28">
        <v>9.9601593625498006E-4</v>
      </c>
      <c r="AD13" s="28">
        <v>1.9920318725099601E-3</v>
      </c>
      <c r="AE13" s="28">
        <v>0.86752988047808766</v>
      </c>
      <c r="AF13" s="28">
        <v>0.60856573705179284</v>
      </c>
      <c r="AG13" s="28">
        <v>0</v>
      </c>
      <c r="AH13" s="28">
        <v>8.9641434262948214E-3</v>
      </c>
      <c r="AI13" s="28">
        <v>0.74601593625498008</v>
      </c>
      <c r="AJ13" s="28">
        <v>0.67729083665338641</v>
      </c>
      <c r="AK13" s="28">
        <v>0.49800796812749004</v>
      </c>
      <c r="AL13" s="28">
        <v>0.3894422310756972</v>
      </c>
      <c r="AM13" s="28">
        <v>0.63247011952191234</v>
      </c>
      <c r="AN13" s="28">
        <v>0.60557768924302791</v>
      </c>
      <c r="AO13" s="28">
        <v>0.14043824701195218</v>
      </c>
      <c r="AP13" s="28">
        <v>0.77091633466135456</v>
      </c>
      <c r="AQ13" s="28">
        <v>0.20019920318725098</v>
      </c>
      <c r="AR13" s="28">
        <v>0.26494023904382469</v>
      </c>
      <c r="AS13" s="28">
        <v>0</v>
      </c>
      <c r="AT13" s="28">
        <v>0</v>
      </c>
      <c r="AU13" s="28">
        <v>0.27191235059760954</v>
      </c>
      <c r="AV13" s="28">
        <v>0.83864541832669326</v>
      </c>
      <c r="AW13" s="28">
        <v>0</v>
      </c>
      <c r="AX13" s="28">
        <v>0</v>
      </c>
      <c r="AY13" s="28">
        <v>0.13844621513944222</v>
      </c>
      <c r="AZ13" s="28">
        <v>0.952191235059761</v>
      </c>
      <c r="BA13" s="28">
        <v>0.95418326693227096</v>
      </c>
      <c r="BB13" s="28">
        <v>4.1832669322709161E-2</v>
      </c>
      <c r="BC13" s="28">
        <v>0.9083665338645418</v>
      </c>
      <c r="BD13" s="28">
        <v>0.69621513944223112</v>
      </c>
      <c r="BE13" s="28">
        <v>0.74402390438247012</v>
      </c>
      <c r="BF13" s="28">
        <v>0.46115537848605576</v>
      </c>
      <c r="BG13" s="28">
        <v>0.20418326693227093</v>
      </c>
      <c r="BH13" s="28">
        <v>2.9880478087649402E-3</v>
      </c>
      <c r="BI13" s="28">
        <v>2.9880478087649402E-3</v>
      </c>
      <c r="BJ13" s="28">
        <v>0</v>
      </c>
      <c r="BK13" s="28">
        <v>0.8894422310756972</v>
      </c>
      <c r="BL13" s="28">
        <v>0.99302788844621515</v>
      </c>
      <c r="BM13" s="28">
        <v>0.95318725099601598</v>
      </c>
      <c r="BN13" s="28">
        <v>0.76195219123505975</v>
      </c>
      <c r="BO13" s="27"/>
      <c r="BP13" s="32" t="s">
        <v>24</v>
      </c>
      <c r="BQ13" s="14" t="s">
        <v>25</v>
      </c>
      <c r="BR13" s="28">
        <v>0.47808764940239046</v>
      </c>
      <c r="BS13" s="28">
        <v>0.97310756972111556</v>
      </c>
      <c r="BT13" s="28">
        <v>3.9840637450199202E-2</v>
      </c>
      <c r="BU13" s="28">
        <v>0.2788844621513944</v>
      </c>
      <c r="BV13" s="28">
        <v>0.91832669322709159</v>
      </c>
      <c r="BW13" s="28">
        <v>0.64243027888446214</v>
      </c>
      <c r="BX13" s="28">
        <v>0.5866533864541833</v>
      </c>
      <c r="BY13" s="28">
        <v>0.67131474103585653</v>
      </c>
      <c r="BZ13" s="28">
        <v>0.89541832669322707</v>
      </c>
      <c r="CA13" s="28">
        <v>0.62848605577689243</v>
      </c>
      <c r="CB13" s="28">
        <v>0.93824701195219129</v>
      </c>
      <c r="CC13" s="28">
        <v>0.70418326693227096</v>
      </c>
      <c r="CD13" s="28">
        <v>0.26394422310756971</v>
      </c>
      <c r="CE13" s="28">
        <v>0.70418326693227096</v>
      </c>
      <c r="CF13" s="28">
        <v>0.27091633466135456</v>
      </c>
      <c r="CG13" s="28">
        <v>0.2101593625498008</v>
      </c>
      <c r="CH13" s="28">
        <v>0.60756972111553786</v>
      </c>
      <c r="CI13" s="28">
        <v>0.35358565737051795</v>
      </c>
      <c r="CJ13" s="28">
        <v>0.16035856573705179</v>
      </c>
      <c r="CK13" s="28">
        <v>0.50099601593625498</v>
      </c>
      <c r="CL13" s="28">
        <v>0.75099601593625498</v>
      </c>
      <c r="CM13" s="28">
        <v>0.65537848605577687</v>
      </c>
      <c r="CN13" s="28">
        <v>0.68127490039840632</v>
      </c>
      <c r="CO13" s="28">
        <v>0.39143426294820716</v>
      </c>
      <c r="CP13" s="28">
        <v>0.64940239043824699</v>
      </c>
      <c r="CQ13" s="28">
        <v>0.89940239043824699</v>
      </c>
      <c r="CR13" s="28">
        <v>1.3944223107569721E-2</v>
      </c>
      <c r="CS13" s="28">
        <v>3.9840637450199202E-3</v>
      </c>
      <c r="CT13" s="28">
        <v>0.71015936254980083</v>
      </c>
      <c r="CU13" s="28">
        <v>0.92928286852589637</v>
      </c>
      <c r="CV13" s="28">
        <v>0</v>
      </c>
      <c r="CW13" s="28">
        <v>0.1145418326693227</v>
      </c>
      <c r="CX13" s="28">
        <v>0.40936254980079684</v>
      </c>
      <c r="CY13" s="28">
        <v>0.72509960159362552</v>
      </c>
      <c r="CZ13" s="28">
        <v>0.87151394422310757</v>
      </c>
      <c r="DA13" s="28">
        <v>0.62948207171314741</v>
      </c>
      <c r="DB13" s="28">
        <v>0.62549800796812749</v>
      </c>
      <c r="DC13" s="28">
        <v>0.79681274900398402</v>
      </c>
      <c r="DD13" s="28">
        <v>3.9840637450199202E-2</v>
      </c>
      <c r="DE13" s="28">
        <v>0.49701195219123506</v>
      </c>
      <c r="DF13" s="28">
        <v>0.49003984063745021</v>
      </c>
      <c r="DG13" s="28">
        <v>2.2908366533864542E-2</v>
      </c>
      <c r="DH13" s="28">
        <v>4.7808764940239043E-2</v>
      </c>
      <c r="DI13" s="28">
        <v>0.8605577689243028</v>
      </c>
      <c r="DJ13" s="28">
        <v>0.73804780876494025</v>
      </c>
      <c r="DK13" s="28">
        <v>0.66733067729083662</v>
      </c>
      <c r="DL13" s="28">
        <v>0.23505976095617531</v>
      </c>
      <c r="DM13" s="28">
        <v>2.9880478087649402E-3</v>
      </c>
      <c r="DN13" s="28">
        <v>0.61155378486055778</v>
      </c>
      <c r="DO13" s="28">
        <v>7.370517928286853E-2</v>
      </c>
      <c r="DP13" s="28">
        <v>0.7788844621513944</v>
      </c>
      <c r="DQ13" s="28">
        <v>1.3944223107569721E-2</v>
      </c>
      <c r="DR13" s="28">
        <v>0.49402390438247012</v>
      </c>
      <c r="DS13" s="28">
        <v>0.25099601593625498</v>
      </c>
      <c r="DT13" s="28">
        <v>0.54083665338645415</v>
      </c>
      <c r="DU13" s="28">
        <v>0.42031872509960161</v>
      </c>
      <c r="DV13" s="28">
        <v>2.6892430278884463E-2</v>
      </c>
      <c r="DW13" s="28">
        <v>7.370517928286853E-2</v>
      </c>
      <c r="DX13" s="28">
        <v>0.28685258964143429</v>
      </c>
      <c r="DY13" s="28">
        <v>5.2788844621513946E-2</v>
      </c>
      <c r="DZ13" s="28">
        <v>0.19521912350597609</v>
      </c>
      <c r="EA13" s="28">
        <v>0.78486055776892427</v>
      </c>
      <c r="EB13" s="28">
        <v>0.68426294820717126</v>
      </c>
      <c r="EC13" s="28">
        <v>0.46513944223107567</v>
      </c>
      <c r="ED13" s="27"/>
      <c r="EE13" s="32" t="s">
        <v>24</v>
      </c>
      <c r="EF13" s="14" t="s">
        <v>25</v>
      </c>
      <c r="EG13" s="28">
        <v>0.75</v>
      </c>
      <c r="EH13" s="28">
        <v>0.27689243027888444</v>
      </c>
      <c r="EI13" s="28">
        <v>0.77290836653386452</v>
      </c>
      <c r="EJ13" s="28">
        <v>0.5627490039840638</v>
      </c>
      <c r="EK13" s="28">
        <v>0.60756972111553786</v>
      </c>
      <c r="EL13" s="28">
        <v>0.8894422310756972</v>
      </c>
      <c r="EM13" s="28">
        <v>0.84362549800796816</v>
      </c>
      <c r="EN13" s="28">
        <v>0.30976095617529881</v>
      </c>
      <c r="EO13" s="28">
        <v>0.18924302788844621</v>
      </c>
      <c r="EP13" s="28">
        <v>4.8804780876494022E-2</v>
      </c>
      <c r="EQ13" s="28">
        <v>9.1633466135458169E-2</v>
      </c>
      <c r="ER13" s="28">
        <v>0.4810756972111554</v>
      </c>
      <c r="ES13" s="28">
        <v>0.47011952191235062</v>
      </c>
      <c r="ET13" s="28">
        <v>0.71015936254980083</v>
      </c>
      <c r="EU13" s="28">
        <v>0.76095617529880477</v>
      </c>
      <c r="EV13" s="28">
        <v>0.60856573705179284</v>
      </c>
      <c r="EW13" s="28">
        <v>0.27589641434262946</v>
      </c>
      <c r="EX13" s="28">
        <v>0.53486055776892427</v>
      </c>
      <c r="EY13" s="28">
        <v>0.84462151394422313</v>
      </c>
      <c r="EZ13" s="28">
        <v>0.55577689243027883</v>
      </c>
      <c r="FA13" s="28">
        <v>1.4940239043824702E-2</v>
      </c>
      <c r="FB13" s="28">
        <v>9.1633466135458169E-2</v>
      </c>
      <c r="FC13" s="28">
        <v>0.35258964143426297</v>
      </c>
      <c r="FD13" s="28">
        <v>0.21314741035856574</v>
      </c>
      <c r="FE13" s="28">
        <v>0.96812749003984067</v>
      </c>
      <c r="FF13" s="28">
        <v>0.10059760956175298</v>
      </c>
      <c r="FG13" s="28">
        <v>0.53386454183266929</v>
      </c>
      <c r="FH13" s="28">
        <v>0.60159362549800799</v>
      </c>
      <c r="FI13" s="28">
        <v>2.9880478087649402E-3</v>
      </c>
      <c r="FJ13" s="28">
        <v>9.063745019920319E-2</v>
      </c>
      <c r="FK13" s="28">
        <v>0.5239043824701195</v>
      </c>
      <c r="FL13" s="28">
        <v>0.68326693227091628</v>
      </c>
      <c r="FM13" s="28">
        <v>0.51095617529880477</v>
      </c>
      <c r="FN13" s="28">
        <v>0.63844621513944222</v>
      </c>
      <c r="FO13" s="28">
        <v>0.6633466135458167</v>
      </c>
      <c r="FP13" s="28">
        <v>0.77689243027888444</v>
      </c>
      <c r="FQ13" s="28">
        <v>0.15239043824701196</v>
      </c>
      <c r="FR13" s="28">
        <v>0.41235059760956178</v>
      </c>
      <c r="FS13" s="28">
        <v>0.13346613545816732</v>
      </c>
      <c r="FT13" s="28">
        <v>0.40936254980079684</v>
      </c>
      <c r="FU13" s="28">
        <v>0.26593625498007967</v>
      </c>
      <c r="FV13" s="28">
        <v>0.37948207171314741</v>
      </c>
      <c r="FW13" s="28">
        <v>0.87151394422310757</v>
      </c>
      <c r="FX13" s="28">
        <v>0.39641434262948205</v>
      </c>
      <c r="FY13" s="28">
        <v>0.40836653386454186</v>
      </c>
      <c r="FZ13" s="28">
        <v>0.2739043824701195</v>
      </c>
      <c r="GA13" s="28">
        <v>0.31274900398406374</v>
      </c>
      <c r="GB13" s="28">
        <v>0.23406374501992031</v>
      </c>
      <c r="GC13" s="28">
        <v>0.45318725099601592</v>
      </c>
      <c r="GD13" s="28">
        <v>0.7450199203187251</v>
      </c>
      <c r="GE13" s="28">
        <v>0.97709163346613548</v>
      </c>
      <c r="GF13" s="28">
        <v>0.55179282868525892</v>
      </c>
      <c r="GG13" s="28">
        <v>0.69023904382470125</v>
      </c>
      <c r="GH13" s="28">
        <v>0.35956175298804782</v>
      </c>
      <c r="GI13" s="28">
        <v>0.90239043824701193</v>
      </c>
      <c r="GJ13" s="28">
        <v>0.40239043824701193</v>
      </c>
      <c r="GK13" s="28">
        <v>6.0756972111553786E-2</v>
      </c>
      <c r="GL13" s="28">
        <v>0.92231075697211151</v>
      </c>
      <c r="GM13" s="28">
        <v>0.97709163346613548</v>
      </c>
      <c r="GN13" s="28">
        <v>0.28784860557768926</v>
      </c>
      <c r="GO13" s="28">
        <v>0.797808764940239</v>
      </c>
      <c r="GP13" s="28">
        <v>6.4741035856573703E-2</v>
      </c>
      <c r="GQ13" s="28">
        <v>0.32669322709163345</v>
      </c>
      <c r="GR13" s="28">
        <v>0.31274900398406374</v>
      </c>
      <c r="GS13" s="27"/>
      <c r="GT13" s="32" t="s">
        <v>24</v>
      </c>
      <c r="GU13" s="14" t="s">
        <v>25</v>
      </c>
      <c r="GV13" s="28">
        <v>9.9601593625498006E-4</v>
      </c>
      <c r="GW13" s="28">
        <v>1.1952191235059761E-2</v>
      </c>
      <c r="GX13" s="28">
        <v>0.11752988047808766</v>
      </c>
      <c r="GY13" s="28">
        <v>0</v>
      </c>
      <c r="GZ13" s="28">
        <v>0.16434262948207171</v>
      </c>
      <c r="HA13" s="28">
        <v>0.19322709163346613</v>
      </c>
      <c r="HB13" s="28">
        <v>0.61155378486055778</v>
      </c>
      <c r="HC13" s="28">
        <v>2.3904382470119521E-2</v>
      </c>
      <c r="HD13" s="28">
        <v>0</v>
      </c>
      <c r="HE13" s="28">
        <v>0.3605577689243028</v>
      </c>
      <c r="HF13" s="28">
        <v>0.57370517928286857</v>
      </c>
      <c r="HG13" s="28">
        <v>0.19322709163346613</v>
      </c>
      <c r="HH13" s="28">
        <v>2.091633466135458E-2</v>
      </c>
      <c r="HI13" s="28">
        <v>0.35358565737051795</v>
      </c>
      <c r="HJ13" s="28">
        <v>0.22111553784860558</v>
      </c>
      <c r="HK13" s="28">
        <v>7.5697211155378488E-2</v>
      </c>
      <c r="HL13" s="28">
        <v>0.96812749003984067</v>
      </c>
      <c r="HM13" s="28">
        <v>0.80776892430278879</v>
      </c>
      <c r="HN13" s="28">
        <v>0.88645418326693226</v>
      </c>
      <c r="HO13" s="28">
        <v>0.77490039840637448</v>
      </c>
      <c r="HP13" s="28">
        <v>0.3197211155378486</v>
      </c>
      <c r="HQ13" s="28">
        <v>8.1673306772908363E-2</v>
      </c>
      <c r="HR13" s="28">
        <v>0.12250996015936255</v>
      </c>
      <c r="HS13" s="28">
        <v>0.13844621513944222</v>
      </c>
      <c r="HT13" s="28">
        <v>0.51992031872509958</v>
      </c>
      <c r="HU13" s="28">
        <v>1.9920318725099601E-3</v>
      </c>
      <c r="HV13" s="28">
        <v>0.54282868525896411</v>
      </c>
      <c r="HW13" s="28">
        <v>0.65139442231075695</v>
      </c>
      <c r="HX13" s="28">
        <v>0.64741035856573703</v>
      </c>
      <c r="HY13" s="28">
        <v>0.98007968127490042</v>
      </c>
      <c r="HZ13" s="28">
        <v>0.57868525896414347</v>
      </c>
      <c r="IA13" s="28">
        <v>0.98207171314741037</v>
      </c>
      <c r="IB13" s="28">
        <v>0.7689243027888446</v>
      </c>
      <c r="IC13" s="28">
        <v>0.91135458167330674</v>
      </c>
      <c r="ID13" s="28">
        <v>0.69322709163346619</v>
      </c>
      <c r="IE13" s="28">
        <v>0.42729083665338646</v>
      </c>
      <c r="IF13" s="28">
        <v>0.4950199203187251</v>
      </c>
      <c r="IG13" s="28">
        <v>0.62350597609561753</v>
      </c>
      <c r="IH13" s="28">
        <v>0.15836653386454183</v>
      </c>
      <c r="II13" s="28">
        <v>0.13047808764940239</v>
      </c>
      <c r="IJ13" s="28">
        <v>0.35458167330677293</v>
      </c>
      <c r="IK13" s="28">
        <v>5.5776892430278883E-2</v>
      </c>
      <c r="IL13" s="28">
        <v>0.68525896414342624</v>
      </c>
      <c r="IM13" s="28">
        <v>0.62350597609561753</v>
      </c>
      <c r="IN13" s="28">
        <v>0.77191235059760954</v>
      </c>
      <c r="IO13" s="28">
        <v>0.67330677290836649</v>
      </c>
      <c r="IP13" s="28">
        <v>0.68924302788844627</v>
      </c>
      <c r="IQ13" s="28">
        <v>0.46314741035856571</v>
      </c>
      <c r="IR13" s="28">
        <v>0.86155378486055778</v>
      </c>
      <c r="IS13" s="28">
        <v>0.80079681274900394</v>
      </c>
      <c r="IT13" s="28">
        <v>0.62450199203187251</v>
      </c>
      <c r="IU13" s="28">
        <v>0.49900398406374502</v>
      </c>
      <c r="IV13" s="28">
        <v>0.80876494023904377</v>
      </c>
      <c r="IW13" s="28">
        <v>0.89342629482071712</v>
      </c>
      <c r="IX13" s="28">
        <v>0.14043824701195218</v>
      </c>
      <c r="IY13" s="28">
        <v>8.4661354581673301E-2</v>
      </c>
      <c r="IZ13" s="28">
        <v>0.50199203187250996</v>
      </c>
      <c r="JA13" s="28">
        <v>0.32669322709163345</v>
      </c>
      <c r="JB13" s="28">
        <v>0.40737051792828688</v>
      </c>
      <c r="JC13" s="28">
        <v>0.69621513944223112</v>
      </c>
      <c r="JD13" s="28">
        <v>0.19023904382470119</v>
      </c>
      <c r="JE13" s="28">
        <v>0.87549800796812749</v>
      </c>
      <c r="JF13" s="28">
        <v>0.43924302788844621</v>
      </c>
      <c r="JG13" s="28">
        <v>0.30677290836653387</v>
      </c>
    </row>
    <row r="14" spans="1:267" ht="20.399999999999999" x14ac:dyDescent="0.55000000000000004">
      <c r="A14" s="33" t="s">
        <v>50</v>
      </c>
      <c r="B14" s="14" t="s">
        <v>49</v>
      </c>
      <c r="C14" s="28">
        <v>0.48605577689243029</v>
      </c>
      <c r="D14" s="28">
        <v>0.72011952191235062</v>
      </c>
      <c r="E14" s="28">
        <v>0.34462151394422313</v>
      </c>
      <c r="F14" s="28">
        <v>0.94322709163346619</v>
      </c>
      <c r="G14" s="28">
        <v>0.58167330677290841</v>
      </c>
      <c r="H14" s="28">
        <v>0.89243027888446214</v>
      </c>
      <c r="I14" s="28">
        <v>0.6972111553784861</v>
      </c>
      <c r="J14" s="28">
        <v>0.76693227091633465</v>
      </c>
      <c r="K14" s="28">
        <v>0.72808764940239046</v>
      </c>
      <c r="L14" s="28">
        <v>0.6872509960159362</v>
      </c>
      <c r="M14" s="28">
        <v>0.85956175298804782</v>
      </c>
      <c r="N14" s="28">
        <v>0.94621513944223112</v>
      </c>
      <c r="O14" s="28">
        <v>0.49003984063745021</v>
      </c>
      <c r="P14" s="28">
        <v>0.48904382470119523</v>
      </c>
      <c r="Q14" s="28">
        <v>1.5936254980079681E-2</v>
      </c>
      <c r="R14" s="28">
        <v>5.1792828685258967E-2</v>
      </c>
      <c r="S14" s="28">
        <v>0.17031872509960158</v>
      </c>
      <c r="T14" s="28">
        <v>0.40039840637450197</v>
      </c>
      <c r="U14" s="28">
        <v>0.61752988047808766</v>
      </c>
      <c r="V14" s="28">
        <v>7.9681274900398405E-2</v>
      </c>
      <c r="W14" s="28">
        <v>0.30776892430278885</v>
      </c>
      <c r="X14" s="28">
        <v>0.44920318725099601</v>
      </c>
      <c r="Y14" s="28">
        <v>0.43426294820717132</v>
      </c>
      <c r="Z14" s="28">
        <v>0.93525896414342624</v>
      </c>
      <c r="AA14" s="28">
        <v>0.8027888446215139</v>
      </c>
      <c r="AB14" s="28">
        <v>0.32669322709163345</v>
      </c>
      <c r="AC14" s="28">
        <v>7.370517928286853E-2</v>
      </c>
      <c r="AD14" s="28">
        <v>0</v>
      </c>
      <c r="AE14" s="28">
        <v>0.55976095617529875</v>
      </c>
      <c r="AF14" s="28">
        <v>0.67828685258964139</v>
      </c>
      <c r="AG14" s="28">
        <v>4.1832669322709161E-2</v>
      </c>
      <c r="AH14" s="28">
        <v>0.37848605577689243</v>
      </c>
      <c r="AI14" s="28">
        <v>0.2908366533864542</v>
      </c>
      <c r="AJ14" s="28">
        <v>0.62749003984063745</v>
      </c>
      <c r="AK14" s="28">
        <v>0.28585657370517931</v>
      </c>
      <c r="AL14" s="28">
        <v>0.61454183266932272</v>
      </c>
      <c r="AM14" s="28">
        <v>0.53784860557768921</v>
      </c>
      <c r="AN14" s="28">
        <v>0.39641434262948205</v>
      </c>
      <c r="AO14" s="28">
        <v>0.26294820717131473</v>
      </c>
      <c r="AP14" s="28">
        <v>0.3147410358565737</v>
      </c>
      <c r="AQ14" s="28">
        <v>0.18824701195219123</v>
      </c>
      <c r="AR14" s="28">
        <v>0.72211155378486058</v>
      </c>
      <c r="AS14" s="28">
        <v>7.9681274900398405E-2</v>
      </c>
      <c r="AT14" s="28">
        <v>0.29880478087649404</v>
      </c>
      <c r="AU14" s="28">
        <v>0.70916334661354585</v>
      </c>
      <c r="AV14" s="28">
        <v>0.55677290836653381</v>
      </c>
      <c r="AW14" s="28">
        <v>0</v>
      </c>
      <c r="AX14" s="28">
        <v>2.2908366533864542E-2</v>
      </c>
      <c r="AY14" s="28">
        <v>0.94023904382470125</v>
      </c>
      <c r="AZ14" s="28">
        <v>0.3386454183266932</v>
      </c>
      <c r="BA14" s="28">
        <v>0.80776892430278879</v>
      </c>
      <c r="BB14" s="28">
        <v>0.98505976095617531</v>
      </c>
      <c r="BC14" s="28">
        <v>0.79083665338645415</v>
      </c>
      <c r="BD14" s="28">
        <v>0.84063745019920322</v>
      </c>
      <c r="BE14" s="28">
        <v>0.31772908366533864</v>
      </c>
      <c r="BF14" s="28">
        <v>0.46812749003984061</v>
      </c>
      <c r="BG14" s="28">
        <v>0.1852589641434263</v>
      </c>
      <c r="BH14" s="28">
        <v>0.37749003984063745</v>
      </c>
      <c r="BI14" s="28">
        <v>0.49800796812749004</v>
      </c>
      <c r="BJ14" s="28">
        <v>0.20916334661354583</v>
      </c>
      <c r="BK14" s="28">
        <v>0.96215139442231079</v>
      </c>
      <c r="BL14" s="28">
        <v>0.78187250996015933</v>
      </c>
      <c r="BM14" s="28">
        <v>0.89641434262948205</v>
      </c>
      <c r="BN14" s="28">
        <v>0.24402390438247012</v>
      </c>
      <c r="BO14" s="27"/>
      <c r="BP14" s="33" t="s">
        <v>50</v>
      </c>
      <c r="BQ14" s="14" t="s">
        <v>49</v>
      </c>
      <c r="BR14" s="28">
        <v>1.1952191235059761E-2</v>
      </c>
      <c r="BS14" s="28">
        <v>0.52290836653386452</v>
      </c>
      <c r="BT14" s="28">
        <v>1.3944223107569721E-2</v>
      </c>
      <c r="BU14" s="28">
        <v>7.6693227091633467E-2</v>
      </c>
      <c r="BV14" s="28">
        <v>0.60657370517928288</v>
      </c>
      <c r="BW14" s="28">
        <v>0.44322709163346613</v>
      </c>
      <c r="BX14" s="28">
        <v>0.9950199203187251</v>
      </c>
      <c r="BY14" s="28">
        <v>0.74203187250996017</v>
      </c>
      <c r="BZ14" s="28">
        <v>0.70418326693227096</v>
      </c>
      <c r="CA14" s="28">
        <v>0.6155378486055777</v>
      </c>
      <c r="CB14" s="28">
        <v>0.93525896414342624</v>
      </c>
      <c r="CC14" s="28">
        <v>0.46015936254980078</v>
      </c>
      <c r="CD14" s="28">
        <v>0.75</v>
      </c>
      <c r="CE14" s="28">
        <v>0.63844621513944222</v>
      </c>
      <c r="CF14" s="28">
        <v>0.34960159362549803</v>
      </c>
      <c r="CG14" s="28">
        <v>0.77988047808764938</v>
      </c>
      <c r="CH14" s="28">
        <v>0.83864541832669326</v>
      </c>
      <c r="CI14" s="28">
        <v>0.70617529880478092</v>
      </c>
      <c r="CJ14" s="28">
        <v>0.98705179282868527</v>
      </c>
      <c r="CK14" s="28">
        <v>0.61155378486055778</v>
      </c>
      <c r="CL14" s="28">
        <v>0.6344621513944223</v>
      </c>
      <c r="CM14" s="28">
        <v>0.74800796812749004</v>
      </c>
      <c r="CN14" s="28">
        <v>0.63645418326693226</v>
      </c>
      <c r="CO14" s="28">
        <v>0.38047808764940239</v>
      </c>
      <c r="CP14" s="28">
        <v>0.83764940239043828</v>
      </c>
      <c r="CQ14" s="28">
        <v>0.24601593625498008</v>
      </c>
      <c r="CR14" s="28">
        <v>6.3745019920318724E-2</v>
      </c>
      <c r="CS14" s="28">
        <v>0.1454183266932271</v>
      </c>
      <c r="CT14" s="28">
        <v>1.5936254980079681E-2</v>
      </c>
      <c r="CU14" s="28">
        <v>0.99302788844621515</v>
      </c>
      <c r="CV14" s="28">
        <v>0.92231075697211151</v>
      </c>
      <c r="CW14" s="28">
        <v>7.5697211155378488E-2</v>
      </c>
      <c r="CX14" s="28">
        <v>0.26294820717131473</v>
      </c>
      <c r="CY14" s="28">
        <v>0.91135458167330674</v>
      </c>
      <c r="CZ14" s="28">
        <v>0.98207171314741037</v>
      </c>
      <c r="DA14" s="28">
        <v>0.99900398406374502</v>
      </c>
      <c r="DB14" s="28">
        <v>0.82868525896414347</v>
      </c>
      <c r="DC14" s="28">
        <v>0.31274900398406374</v>
      </c>
      <c r="DD14" s="28">
        <v>0.30378486055776893</v>
      </c>
      <c r="DE14" s="28">
        <v>0.797808764940239</v>
      </c>
      <c r="DF14" s="28">
        <v>0.62450199203187251</v>
      </c>
      <c r="DG14" s="28">
        <v>0.32868525896414341</v>
      </c>
      <c r="DH14" s="28">
        <v>0.55876494023904377</v>
      </c>
      <c r="DI14" s="28">
        <v>0.17330677290836655</v>
      </c>
      <c r="DJ14" s="28">
        <v>0.51195219123505975</v>
      </c>
      <c r="DK14" s="28">
        <v>0.72011952191235062</v>
      </c>
      <c r="DL14" s="28">
        <v>0.95717131474103589</v>
      </c>
      <c r="DM14" s="28">
        <v>0.1394422310756972</v>
      </c>
      <c r="DN14" s="28">
        <v>0.50896414342629481</v>
      </c>
      <c r="DO14" s="28">
        <v>0.7310756972111554</v>
      </c>
      <c r="DP14" s="28">
        <v>0.78685258964143423</v>
      </c>
      <c r="DQ14" s="28">
        <v>0.57868525896414347</v>
      </c>
      <c r="DR14" s="28">
        <v>0.56374501992031878</v>
      </c>
      <c r="DS14" s="28">
        <v>0.3147410358565737</v>
      </c>
      <c r="DT14" s="28">
        <v>0.97808764940239046</v>
      </c>
      <c r="DU14" s="28">
        <v>0.4063745019920319</v>
      </c>
      <c r="DV14" s="28">
        <v>0.94023904382470125</v>
      </c>
      <c r="DW14" s="28">
        <v>0.22509960159362549</v>
      </c>
      <c r="DX14" s="28">
        <v>0.15836653386454183</v>
      </c>
      <c r="DY14" s="28">
        <v>0.35756972111553786</v>
      </c>
      <c r="DZ14" s="28">
        <v>0.81374501992031878</v>
      </c>
      <c r="EA14" s="28">
        <v>0.83764940239043828</v>
      </c>
      <c r="EB14" s="28">
        <v>0.20019920318725098</v>
      </c>
      <c r="EC14" s="28">
        <v>0.6633466135458167</v>
      </c>
      <c r="ED14" s="27"/>
      <c r="EE14" s="33" t="s">
        <v>50</v>
      </c>
      <c r="EF14" s="14" t="s">
        <v>49</v>
      </c>
      <c r="EG14" s="28">
        <v>0.61852589641434264</v>
      </c>
      <c r="EH14" s="28">
        <v>0.68326693227091628</v>
      </c>
      <c r="EI14" s="28">
        <v>6.1752988047808766E-2</v>
      </c>
      <c r="EJ14" s="28">
        <v>0.22310756972111553</v>
      </c>
      <c r="EK14" s="28">
        <v>0.58266932270916338</v>
      </c>
      <c r="EL14" s="28">
        <v>0.97410358565737054</v>
      </c>
      <c r="EM14" s="28">
        <v>0.68326693227091628</v>
      </c>
      <c r="EN14" s="28">
        <v>0.83167330677290841</v>
      </c>
      <c r="EO14" s="28">
        <v>0.31274900398406374</v>
      </c>
      <c r="EP14" s="28">
        <v>0.37649402390438247</v>
      </c>
      <c r="EQ14" s="28">
        <v>0.58067729083665343</v>
      </c>
      <c r="ER14" s="28">
        <v>0.68824701195219129</v>
      </c>
      <c r="ES14" s="28">
        <v>0.84760956175298807</v>
      </c>
      <c r="ET14" s="28">
        <v>0.5239043824701195</v>
      </c>
      <c r="EU14" s="28">
        <v>0.5189243027888446</v>
      </c>
      <c r="EV14" s="28">
        <v>0.13147410358565736</v>
      </c>
      <c r="EW14" s="28">
        <v>0.59561752988047811</v>
      </c>
      <c r="EX14" s="28">
        <v>0.70418326693227096</v>
      </c>
      <c r="EY14" s="28">
        <v>0.49302788844621515</v>
      </c>
      <c r="EZ14" s="28">
        <v>0.62948207171314741</v>
      </c>
      <c r="FA14" s="28">
        <v>0.37350597609561753</v>
      </c>
      <c r="FB14" s="28">
        <v>0.29780876494023906</v>
      </c>
      <c r="FC14" s="28">
        <v>0.64243027888446214</v>
      </c>
      <c r="FD14" s="28">
        <v>0.23705179282868527</v>
      </c>
      <c r="FE14" s="28">
        <v>0.16035856573705179</v>
      </c>
      <c r="FF14" s="28">
        <v>0.32868525896414341</v>
      </c>
      <c r="FG14" s="28">
        <v>0.59561752988047811</v>
      </c>
      <c r="FH14" s="28">
        <v>0.59462151394422313</v>
      </c>
      <c r="FI14" s="28">
        <v>0.23007968127490039</v>
      </c>
      <c r="FJ14" s="28">
        <v>0.99003984063745021</v>
      </c>
      <c r="FK14" s="28">
        <v>0.53386454183266929</v>
      </c>
      <c r="FL14" s="28">
        <v>0.49900398406374502</v>
      </c>
      <c r="FM14" s="28">
        <v>0.75896414342629481</v>
      </c>
      <c r="FN14" s="28">
        <v>0.36752988047808766</v>
      </c>
      <c r="FO14" s="28">
        <v>0.95717131474103589</v>
      </c>
      <c r="FP14" s="28">
        <v>0.86354581673306774</v>
      </c>
      <c r="FQ14" s="28">
        <v>0.99601593625498008</v>
      </c>
      <c r="FR14" s="28">
        <v>0.90637450199203184</v>
      </c>
      <c r="FS14" s="28">
        <v>0.53784860557768921</v>
      </c>
      <c r="FT14" s="28">
        <v>0.42928286852589642</v>
      </c>
      <c r="FU14" s="28">
        <v>2.8884462151394421E-2</v>
      </c>
      <c r="FV14" s="28">
        <v>0.46713147410358563</v>
      </c>
      <c r="FW14" s="28">
        <v>0.62649402390438247</v>
      </c>
      <c r="FX14" s="28">
        <v>0.14342629482071714</v>
      </c>
      <c r="FY14" s="28">
        <v>0.51394422310756971</v>
      </c>
      <c r="FZ14" s="28">
        <v>0.10756972111553785</v>
      </c>
      <c r="GA14" s="28">
        <v>0.46015936254980078</v>
      </c>
      <c r="GB14" s="28">
        <v>0.14342629482071714</v>
      </c>
      <c r="GC14" s="28">
        <v>0.75697211155378485</v>
      </c>
      <c r="GD14" s="28">
        <v>0.6105577689243028</v>
      </c>
      <c r="GE14" s="28">
        <v>1</v>
      </c>
      <c r="GF14" s="28">
        <v>0.72211155378486058</v>
      </c>
      <c r="GG14" s="28">
        <v>0.92928286852589637</v>
      </c>
      <c r="GH14" s="28">
        <v>0.73406374501992033</v>
      </c>
      <c r="GI14" s="28">
        <v>0.70119521912350602</v>
      </c>
      <c r="GJ14" s="28">
        <v>0.702191235059761</v>
      </c>
      <c r="GK14" s="28">
        <v>0.17928286852589642</v>
      </c>
      <c r="GL14" s="28">
        <v>0.74103585657370519</v>
      </c>
      <c r="GM14" s="28">
        <v>0.3844621513944223</v>
      </c>
      <c r="GN14" s="28">
        <v>0.39741035856573703</v>
      </c>
      <c r="GO14" s="28">
        <v>0.9711155378486056</v>
      </c>
      <c r="GP14" s="28">
        <v>0.61354581673306774</v>
      </c>
      <c r="GQ14" s="28">
        <v>0.9950199203187251</v>
      </c>
      <c r="GR14" s="28">
        <v>0.94621513944223112</v>
      </c>
      <c r="GS14" s="27"/>
      <c r="GT14" s="33" t="s">
        <v>50</v>
      </c>
      <c r="GU14" s="14" t="s">
        <v>49</v>
      </c>
      <c r="GV14" s="28">
        <v>0.4591633466135458</v>
      </c>
      <c r="GW14" s="28">
        <v>0.95916334661354585</v>
      </c>
      <c r="GX14" s="28">
        <v>0.96314741035856577</v>
      </c>
      <c r="GY14" s="28">
        <v>0.53386454183266929</v>
      </c>
      <c r="GZ14" s="28">
        <v>2.3904382470119521E-2</v>
      </c>
      <c r="HA14" s="28">
        <v>0.51593625498007967</v>
      </c>
      <c r="HB14" s="28">
        <v>0.21414342629482072</v>
      </c>
      <c r="HC14" s="28">
        <v>0.25398406374501992</v>
      </c>
      <c r="HD14" s="28">
        <v>5.9760956175298804E-3</v>
      </c>
      <c r="HE14" s="28">
        <v>9.9601593625498006E-4</v>
      </c>
      <c r="HF14" s="28">
        <v>0.19322709163346613</v>
      </c>
      <c r="HG14" s="28">
        <v>8.1673306772908363E-2</v>
      </c>
      <c r="HH14" s="28">
        <v>2.1912350597609563E-2</v>
      </c>
      <c r="HI14" s="28">
        <v>0.26992031872509958</v>
      </c>
      <c r="HJ14" s="28">
        <v>6.5737051792828682E-2</v>
      </c>
      <c r="HK14" s="28">
        <v>0.63545816733067728</v>
      </c>
      <c r="HL14" s="28">
        <v>0.33167330677290835</v>
      </c>
      <c r="HM14" s="28">
        <v>0.84960159362549803</v>
      </c>
      <c r="HN14" s="28">
        <v>9.7609561752988044E-2</v>
      </c>
      <c r="HO14" s="28">
        <v>0.41434262948207173</v>
      </c>
      <c r="HP14" s="28">
        <v>0.66434262948207168</v>
      </c>
      <c r="HQ14" s="28">
        <v>5.7768924302788842E-2</v>
      </c>
      <c r="HR14" s="28">
        <v>1.7928286852589643E-2</v>
      </c>
      <c r="HS14" s="28">
        <v>0</v>
      </c>
      <c r="HT14" s="28">
        <v>1.9920318725099601E-2</v>
      </c>
      <c r="HU14" s="28">
        <v>4.7808764940239043E-2</v>
      </c>
      <c r="HV14" s="28">
        <v>0.51792828685258963</v>
      </c>
      <c r="HW14" s="28">
        <v>0.63247011952191234</v>
      </c>
      <c r="HX14" s="28">
        <v>0.79382470119521908</v>
      </c>
      <c r="HY14" s="28">
        <v>0.18725099601593626</v>
      </c>
      <c r="HZ14" s="28">
        <v>0.59661354581673309</v>
      </c>
      <c r="IA14" s="28">
        <v>0.65239043824701193</v>
      </c>
      <c r="IB14" s="28">
        <v>0.47509960159362552</v>
      </c>
      <c r="IC14" s="28">
        <v>0.70318725099601598</v>
      </c>
      <c r="ID14" s="28">
        <v>0.64342629482071712</v>
      </c>
      <c r="IE14" s="28">
        <v>0.51095617529880477</v>
      </c>
      <c r="IF14" s="28">
        <v>0.11752988047808766</v>
      </c>
      <c r="IG14" s="28">
        <v>0.45717131474103584</v>
      </c>
      <c r="IH14" s="28">
        <v>0.89541832669322707</v>
      </c>
      <c r="II14" s="28">
        <v>0.29183266932270918</v>
      </c>
      <c r="IJ14" s="28">
        <v>0.37749003984063745</v>
      </c>
      <c r="IK14" s="28">
        <v>0.23505976095617531</v>
      </c>
      <c r="IL14" s="28">
        <v>0.78087649402390436</v>
      </c>
      <c r="IM14" s="28">
        <v>0.23505976095617531</v>
      </c>
      <c r="IN14" s="28">
        <v>0.75398406374501992</v>
      </c>
      <c r="IO14" s="28">
        <v>0.52290836653386452</v>
      </c>
      <c r="IP14" s="28">
        <v>0.53685258964143423</v>
      </c>
      <c r="IQ14" s="28">
        <v>0.90936254980079678</v>
      </c>
      <c r="IR14" s="28">
        <v>0.55577689243027883</v>
      </c>
      <c r="IS14" s="28">
        <v>0.34163346613545814</v>
      </c>
      <c r="IT14" s="28">
        <v>0.50298804780876494</v>
      </c>
      <c r="IU14" s="28">
        <v>0.89940239043824699</v>
      </c>
      <c r="IV14" s="28">
        <v>0.64641434262948205</v>
      </c>
      <c r="IW14" s="28">
        <v>0.18824701195219123</v>
      </c>
      <c r="IX14" s="28">
        <v>0.37749003984063745</v>
      </c>
      <c r="IY14" s="28">
        <v>0.39641434262948205</v>
      </c>
      <c r="IZ14" s="28">
        <v>0.28784860557768926</v>
      </c>
      <c r="JA14" s="28">
        <v>0.44123505976095617</v>
      </c>
      <c r="JB14" s="28">
        <v>0.41832669322709165</v>
      </c>
      <c r="JC14" s="28">
        <v>0.1394422310756972</v>
      </c>
      <c r="JD14" s="28">
        <v>7.1713147410358571E-2</v>
      </c>
      <c r="JE14" s="28">
        <v>0.67031872509960155</v>
      </c>
      <c r="JF14" s="28">
        <v>0.4950199203187251</v>
      </c>
      <c r="JG14" s="28">
        <v>0.70816733067729087</v>
      </c>
    </row>
    <row r="15" spans="1:267" ht="20.399999999999999" x14ac:dyDescent="0.55000000000000004">
      <c r="A15" s="33" t="s">
        <v>50</v>
      </c>
      <c r="B15" s="14" t="s">
        <v>51</v>
      </c>
      <c r="C15" s="28">
        <v>0.57270916334661359</v>
      </c>
      <c r="D15" s="28">
        <v>0.99402390438247012</v>
      </c>
      <c r="E15" s="28">
        <v>0.3147410358565737</v>
      </c>
      <c r="F15" s="28">
        <v>0.69621513944223112</v>
      </c>
      <c r="G15" s="28">
        <v>0.6972111553784861</v>
      </c>
      <c r="H15" s="28">
        <v>0.44621513944223107</v>
      </c>
      <c r="I15" s="28">
        <v>0.81573705179282874</v>
      </c>
      <c r="J15" s="28">
        <v>0.73505976095617531</v>
      </c>
      <c r="K15" s="28">
        <v>0.95418326693227096</v>
      </c>
      <c r="L15" s="28">
        <v>0.92529880478087645</v>
      </c>
      <c r="M15" s="28">
        <v>0.69322709163346619</v>
      </c>
      <c r="N15" s="28">
        <v>0.78884462151394419</v>
      </c>
      <c r="O15" s="28">
        <v>0.19023904382470119</v>
      </c>
      <c r="P15" s="28">
        <v>0.19721115537848605</v>
      </c>
      <c r="Q15" s="28">
        <v>4.6812749003984064E-2</v>
      </c>
      <c r="R15" s="28">
        <v>0.32071713147410358</v>
      </c>
      <c r="S15" s="28">
        <v>0.38047808764940239</v>
      </c>
      <c r="T15" s="28">
        <v>0.8844621513944223</v>
      </c>
      <c r="U15" s="28">
        <v>0.14342629482071714</v>
      </c>
      <c r="V15" s="28">
        <v>0.68326693227091628</v>
      </c>
      <c r="W15" s="28">
        <v>0.98406374501992033</v>
      </c>
      <c r="X15" s="28">
        <v>0.9133466135458167</v>
      </c>
      <c r="Y15" s="28">
        <v>0.99601593625498008</v>
      </c>
      <c r="Z15" s="28">
        <v>0.78486055776892427</v>
      </c>
      <c r="AA15" s="28">
        <v>0.94920318725099606</v>
      </c>
      <c r="AB15" s="28">
        <v>0.88645418326693226</v>
      </c>
      <c r="AC15" s="28">
        <v>1.4940239043824702E-2</v>
      </c>
      <c r="AD15" s="28">
        <v>9.9601593625498006E-4</v>
      </c>
      <c r="AE15" s="28">
        <v>0.6822709163346613</v>
      </c>
      <c r="AF15" s="28">
        <v>0.78585657370517925</v>
      </c>
      <c r="AG15" s="28">
        <v>1.1952191235059761E-2</v>
      </c>
      <c r="AH15" s="28">
        <v>3.2868525896414341E-2</v>
      </c>
      <c r="AI15" s="28">
        <v>0.6822709163346613</v>
      </c>
      <c r="AJ15" s="28">
        <v>0.5627490039840638</v>
      </c>
      <c r="AK15" s="28">
        <v>0.89243027888446214</v>
      </c>
      <c r="AL15" s="28">
        <v>0.547808764940239</v>
      </c>
      <c r="AM15" s="28">
        <v>0.68924302788844627</v>
      </c>
      <c r="AN15" s="28">
        <v>0.57470119521912355</v>
      </c>
      <c r="AO15" s="28">
        <v>0.44322709163346613</v>
      </c>
      <c r="AP15" s="28">
        <v>0.49203187250996017</v>
      </c>
      <c r="AQ15" s="28">
        <v>0.58764940239043828</v>
      </c>
      <c r="AR15" s="28">
        <v>0.56374501992031878</v>
      </c>
      <c r="AS15" s="28">
        <v>2.2908366533864542E-2</v>
      </c>
      <c r="AT15" s="28">
        <v>0.21414342629482072</v>
      </c>
      <c r="AU15" s="28">
        <v>0.97310756972111556</v>
      </c>
      <c r="AV15" s="28">
        <v>3.9840637450199202E-3</v>
      </c>
      <c r="AW15" s="28">
        <v>2.1912350597609563E-2</v>
      </c>
      <c r="AX15" s="28">
        <v>0.14043824701195218</v>
      </c>
      <c r="AY15" s="28">
        <v>0.51593625498007967</v>
      </c>
      <c r="AZ15" s="28">
        <v>0.55378486055776888</v>
      </c>
      <c r="BA15" s="28">
        <v>0.59960159362549803</v>
      </c>
      <c r="BB15" s="28">
        <v>0.81872509960159368</v>
      </c>
      <c r="BC15" s="28">
        <v>0.41434262948207173</v>
      </c>
      <c r="BD15" s="28">
        <v>0.35059760956175301</v>
      </c>
      <c r="BE15" s="28">
        <v>0.76095617529880477</v>
      </c>
      <c r="BF15" s="28">
        <v>0.97908366533864544</v>
      </c>
      <c r="BG15" s="28">
        <v>0.85756972111553786</v>
      </c>
      <c r="BH15" s="28">
        <v>7.2709163346613551E-2</v>
      </c>
      <c r="BI15" s="28">
        <v>0.50996015936254979</v>
      </c>
      <c r="BJ15" s="28">
        <v>7.4701195219123509E-2</v>
      </c>
      <c r="BK15" s="28">
        <v>0.73207171314741037</v>
      </c>
      <c r="BL15" s="28">
        <v>0.95517928286852594</v>
      </c>
      <c r="BM15" s="28">
        <v>0.8416334661354582</v>
      </c>
      <c r="BN15" s="28">
        <v>0.24402390438247012</v>
      </c>
      <c r="BO15" s="27"/>
      <c r="BP15" s="33" t="s">
        <v>50</v>
      </c>
      <c r="BQ15" s="14" t="s">
        <v>51</v>
      </c>
      <c r="BR15" s="28">
        <v>0.33665338645418325</v>
      </c>
      <c r="BS15" s="28">
        <v>0.34262948207171312</v>
      </c>
      <c r="BT15" s="28">
        <v>1.3944223107569721E-2</v>
      </c>
      <c r="BU15" s="28">
        <v>0.76394422310756971</v>
      </c>
      <c r="BV15" s="28">
        <v>0.9372509960159362</v>
      </c>
      <c r="BW15" s="28">
        <v>0.85856573705179284</v>
      </c>
      <c r="BX15" s="28">
        <v>0.69621513944223112</v>
      </c>
      <c r="BY15" s="28">
        <v>0.95019920318725104</v>
      </c>
      <c r="BZ15" s="28">
        <v>0.96613545816733071</v>
      </c>
      <c r="CA15" s="28">
        <v>0.66533864541832666</v>
      </c>
      <c r="CB15" s="28">
        <v>0.73904382470119523</v>
      </c>
      <c r="CC15" s="28">
        <v>0.53984063745019917</v>
      </c>
      <c r="CD15" s="28">
        <v>0.57669322709163351</v>
      </c>
      <c r="CE15" s="28">
        <v>0.44422310756972111</v>
      </c>
      <c r="CF15" s="28">
        <v>0.70816733067729087</v>
      </c>
      <c r="CG15" s="28">
        <v>0.37749003984063745</v>
      </c>
      <c r="CH15" s="28">
        <v>0.55776892430278879</v>
      </c>
      <c r="CI15" s="28">
        <v>0.72509960159362552</v>
      </c>
      <c r="CJ15" s="28">
        <v>0.92928286852589637</v>
      </c>
      <c r="CK15" s="28">
        <v>0.96314741035856577</v>
      </c>
      <c r="CL15" s="28">
        <v>0.96215139442231079</v>
      </c>
      <c r="CM15" s="28">
        <v>0.94023904382470125</v>
      </c>
      <c r="CN15" s="28">
        <v>0.14342629482071714</v>
      </c>
      <c r="CO15" s="28">
        <v>0.31274900398406374</v>
      </c>
      <c r="CP15" s="28">
        <v>0.97808764940239046</v>
      </c>
      <c r="CQ15" s="28">
        <v>0.1693227091633466</v>
      </c>
      <c r="CR15" s="28">
        <v>0.45219123505976094</v>
      </c>
      <c r="CS15" s="28">
        <v>0.52091633466135456</v>
      </c>
      <c r="CT15" s="28">
        <v>0.6344621513944223</v>
      </c>
      <c r="CU15" s="28">
        <v>0.41035856573705182</v>
      </c>
      <c r="CV15" s="28">
        <v>4.9800796812749003E-3</v>
      </c>
      <c r="CW15" s="28">
        <v>0.30378486055776893</v>
      </c>
      <c r="CX15" s="28">
        <v>0.53486055776892427</v>
      </c>
      <c r="CY15" s="28">
        <v>0.69322709163346619</v>
      </c>
      <c r="CZ15" s="28">
        <v>0.95617529880478092</v>
      </c>
      <c r="DA15" s="28">
        <v>0.2201195219123506</v>
      </c>
      <c r="DB15" s="28">
        <v>0.69023904382470125</v>
      </c>
      <c r="DC15" s="28">
        <v>0.3844621513944223</v>
      </c>
      <c r="DD15" s="28">
        <v>0.95717131474103589</v>
      </c>
      <c r="DE15" s="28">
        <v>0.3386454183266932</v>
      </c>
      <c r="DF15" s="28">
        <v>0.6972111553784861</v>
      </c>
      <c r="DG15" s="28">
        <v>0.8844621513944223</v>
      </c>
      <c r="DH15" s="28">
        <v>0.37350597609561753</v>
      </c>
      <c r="DI15" s="28">
        <v>0.14840637450199204</v>
      </c>
      <c r="DJ15" s="28">
        <v>0.4063745019920319</v>
      </c>
      <c r="DK15" s="28">
        <v>0.39243027888446214</v>
      </c>
      <c r="DL15" s="28">
        <v>2.9880478087649402E-3</v>
      </c>
      <c r="DM15" s="28">
        <v>0.33964143426294818</v>
      </c>
      <c r="DN15" s="28">
        <v>0.26593625498007967</v>
      </c>
      <c r="DO15" s="28">
        <v>0.49103585657370519</v>
      </c>
      <c r="DP15" s="28">
        <v>0.55976095617529875</v>
      </c>
      <c r="DQ15" s="28">
        <v>0.87350597609561753</v>
      </c>
      <c r="DR15" s="28">
        <v>0.20019920318725098</v>
      </c>
      <c r="DS15" s="28">
        <v>0.79282868525896411</v>
      </c>
      <c r="DT15" s="28">
        <v>0.62549800796812749</v>
      </c>
      <c r="DU15" s="28">
        <v>0.83167330677290841</v>
      </c>
      <c r="DV15" s="28">
        <v>0.43326693227091634</v>
      </c>
      <c r="DW15" s="28">
        <v>0.28486055776892433</v>
      </c>
      <c r="DX15" s="28">
        <v>0.72509960159362552</v>
      </c>
      <c r="DY15" s="28">
        <v>0.1454183266932271</v>
      </c>
      <c r="DZ15" s="28">
        <v>0.27191235059760954</v>
      </c>
      <c r="EA15" s="28">
        <v>0.86354581673306774</v>
      </c>
      <c r="EB15" s="28">
        <v>0.83067729083665343</v>
      </c>
      <c r="EC15" s="28">
        <v>0.7260956175298805</v>
      </c>
      <c r="ED15" s="27"/>
      <c r="EE15" s="33" t="s">
        <v>50</v>
      </c>
      <c r="EF15" s="14" t="s">
        <v>51</v>
      </c>
      <c r="EG15" s="28">
        <v>5.3784860557768925E-2</v>
      </c>
      <c r="EH15" s="28">
        <v>5.4780876494023904E-2</v>
      </c>
      <c r="EI15" s="28">
        <v>0.91434262948207168</v>
      </c>
      <c r="EJ15" s="28">
        <v>0.30278884462151395</v>
      </c>
      <c r="EK15" s="28">
        <v>0.33067729083665337</v>
      </c>
      <c r="EL15" s="28">
        <v>0.8177290836653387</v>
      </c>
      <c r="EM15" s="28">
        <v>0.74601593625498008</v>
      </c>
      <c r="EN15" s="28">
        <v>0.56673306772908372</v>
      </c>
      <c r="EO15" s="28">
        <v>0.33167330677290835</v>
      </c>
      <c r="EP15" s="28">
        <v>0.1145418326693227</v>
      </c>
      <c r="EQ15" s="28">
        <v>0.12450199203187251</v>
      </c>
      <c r="ER15" s="28">
        <v>0.77290836653386452</v>
      </c>
      <c r="ES15" s="28">
        <v>0.98705179282868527</v>
      </c>
      <c r="ET15" s="28">
        <v>0.79183266932270913</v>
      </c>
      <c r="EU15" s="28">
        <v>0.17231075697211157</v>
      </c>
      <c r="EV15" s="28">
        <v>0.73406374501992033</v>
      </c>
      <c r="EW15" s="28">
        <v>0.39043824701195218</v>
      </c>
      <c r="EX15" s="28">
        <v>0.96513944223107573</v>
      </c>
      <c r="EY15" s="28">
        <v>0.53486055776892427</v>
      </c>
      <c r="EZ15" s="28">
        <v>0.39541832669322707</v>
      </c>
      <c r="FA15" s="28">
        <v>0.45119521912350596</v>
      </c>
      <c r="FB15" s="28">
        <v>0.51095617529880477</v>
      </c>
      <c r="FC15" s="28">
        <v>0.71912350597609564</v>
      </c>
      <c r="FD15" s="28">
        <v>0.56474103585657376</v>
      </c>
      <c r="FE15" s="28">
        <v>0.47908366533864544</v>
      </c>
      <c r="FF15" s="28">
        <v>0.94820717131474108</v>
      </c>
      <c r="FG15" s="28">
        <v>0.57071713147410363</v>
      </c>
      <c r="FH15" s="28">
        <v>0.62649402390438247</v>
      </c>
      <c r="FI15" s="28">
        <v>0.88047808764940239</v>
      </c>
      <c r="FJ15" s="28">
        <v>0.98306772908366535</v>
      </c>
      <c r="FK15" s="28">
        <v>0.61852589641434264</v>
      </c>
      <c r="FL15" s="28">
        <v>0.77788844621513942</v>
      </c>
      <c r="FM15" s="28">
        <v>0.83466135458167334</v>
      </c>
      <c r="FN15" s="28">
        <v>0.89043824701195218</v>
      </c>
      <c r="FO15" s="28">
        <v>0.87549800796812749</v>
      </c>
      <c r="FP15" s="28">
        <v>0.88047808764940239</v>
      </c>
      <c r="FQ15" s="28">
        <v>0.53486055776892427</v>
      </c>
      <c r="FR15" s="28">
        <v>0.56474103585657376</v>
      </c>
      <c r="FS15" s="28">
        <v>0.80079681274900394</v>
      </c>
      <c r="FT15" s="28">
        <v>0.81075697211155373</v>
      </c>
      <c r="FU15" s="28">
        <v>0.25896414342629481</v>
      </c>
      <c r="FV15" s="28">
        <v>0.45219123505976094</v>
      </c>
      <c r="FW15" s="28">
        <v>0.94621513944223112</v>
      </c>
      <c r="FX15" s="28">
        <v>0.14442231075697212</v>
      </c>
      <c r="FY15" s="28">
        <v>0.98007968127490042</v>
      </c>
      <c r="FZ15" s="28">
        <v>0.83466135458167334</v>
      </c>
      <c r="GA15" s="28">
        <v>0.80876494023904377</v>
      </c>
      <c r="GB15" s="28">
        <v>0.45617529880478086</v>
      </c>
      <c r="GC15" s="28">
        <v>0.76494023904382469</v>
      </c>
      <c r="GD15" s="28">
        <v>0.8605577689243028</v>
      </c>
      <c r="GE15" s="28">
        <v>0.95418326693227096</v>
      </c>
      <c r="GF15" s="28">
        <v>0.97808764940239046</v>
      </c>
      <c r="GG15" s="28">
        <v>0.94123505976095623</v>
      </c>
      <c r="GH15" s="28">
        <v>0.91733067729083662</v>
      </c>
      <c r="GI15" s="28">
        <v>0.66533864541832666</v>
      </c>
      <c r="GJ15" s="28">
        <v>0.83167330677290841</v>
      </c>
      <c r="GK15" s="28">
        <v>0.50896414342629481</v>
      </c>
      <c r="GL15" s="28">
        <v>0.63346613545816732</v>
      </c>
      <c r="GM15" s="28">
        <v>0.22111553784860558</v>
      </c>
      <c r="GN15" s="28">
        <v>0.23605577689243029</v>
      </c>
      <c r="GO15" s="28">
        <v>0.25996015936254979</v>
      </c>
      <c r="GP15" s="28">
        <v>0.15836653386454183</v>
      </c>
      <c r="GQ15" s="28">
        <v>0.31673306772908366</v>
      </c>
      <c r="GR15" s="28">
        <v>0.71115537848605581</v>
      </c>
      <c r="GS15" s="27"/>
      <c r="GT15" s="33" t="s">
        <v>50</v>
      </c>
      <c r="GU15" s="14" t="s">
        <v>51</v>
      </c>
      <c r="GV15" s="28">
        <v>0</v>
      </c>
      <c r="GW15" s="28">
        <v>0.64243027888446214</v>
      </c>
      <c r="GX15" s="28">
        <v>0.59661354581673309</v>
      </c>
      <c r="GY15" s="28">
        <v>0.59561752988047811</v>
      </c>
      <c r="GZ15" s="28">
        <v>4.9800796812749003E-3</v>
      </c>
      <c r="HA15" s="28">
        <v>0.25597609561752988</v>
      </c>
      <c r="HB15" s="28">
        <v>0.11254980079681275</v>
      </c>
      <c r="HC15" s="28">
        <v>0</v>
      </c>
      <c r="HD15" s="28">
        <v>0</v>
      </c>
      <c r="HE15" s="28">
        <v>2.7888446215139442E-2</v>
      </c>
      <c r="HF15" s="28">
        <v>4.9800796812749003E-3</v>
      </c>
      <c r="HG15" s="28">
        <v>6.6733067729083662E-2</v>
      </c>
      <c r="HH15" s="28">
        <v>0.40039840637450197</v>
      </c>
      <c r="HI15" s="28">
        <v>0.34063745019920316</v>
      </c>
      <c r="HJ15" s="28">
        <v>0.42828685258964144</v>
      </c>
      <c r="HK15" s="28">
        <v>0.22111553784860558</v>
      </c>
      <c r="HL15" s="28">
        <v>0.19123505976095617</v>
      </c>
      <c r="HM15" s="28">
        <v>0.50099601593625498</v>
      </c>
      <c r="HN15" s="28">
        <v>0.47709163346613548</v>
      </c>
      <c r="HO15" s="28">
        <v>0.16035856573705179</v>
      </c>
      <c r="HP15" s="28">
        <v>0</v>
      </c>
      <c r="HQ15" s="28">
        <v>0.34163346613545814</v>
      </c>
      <c r="HR15" s="28">
        <v>0.13247011952191234</v>
      </c>
      <c r="HS15" s="28">
        <v>8.565737051792828E-2</v>
      </c>
      <c r="HT15" s="28">
        <v>5.9760956175298804E-3</v>
      </c>
      <c r="HU15" s="28">
        <v>6.9721115537848604E-3</v>
      </c>
      <c r="HV15" s="28">
        <v>0.62450199203187251</v>
      </c>
      <c r="HW15" s="28">
        <v>0.66434262948207168</v>
      </c>
      <c r="HX15" s="28">
        <v>0.24900398406374502</v>
      </c>
      <c r="HY15" s="28">
        <v>0.11055776892430279</v>
      </c>
      <c r="HZ15" s="28">
        <v>0.60557768924302791</v>
      </c>
      <c r="IA15" s="28">
        <v>1.0956175298804782E-2</v>
      </c>
      <c r="IB15" s="28">
        <v>0.28585657370517931</v>
      </c>
      <c r="IC15" s="28">
        <v>0.38545816733067728</v>
      </c>
      <c r="ID15" s="28">
        <v>2.4900398406374501E-2</v>
      </c>
      <c r="IE15" s="28">
        <v>0.40438247011952189</v>
      </c>
      <c r="IF15" s="28">
        <v>3.9840637450199202E-3</v>
      </c>
      <c r="IG15" s="28">
        <v>0.51792828685258963</v>
      </c>
      <c r="IH15" s="28">
        <v>0.29780876494023906</v>
      </c>
      <c r="II15" s="28">
        <v>2.7888446215139442E-2</v>
      </c>
      <c r="IJ15" s="28">
        <v>0.1752988047808765</v>
      </c>
      <c r="IK15" s="28">
        <v>0.23306772908366533</v>
      </c>
      <c r="IL15" s="28">
        <v>0.13147410358565736</v>
      </c>
      <c r="IM15" s="28">
        <v>0.90438247011952189</v>
      </c>
      <c r="IN15" s="28">
        <v>0.2908366533864542</v>
      </c>
      <c r="IO15" s="28">
        <v>8.4661354581673301E-2</v>
      </c>
      <c r="IP15" s="28">
        <v>0.14342629482071714</v>
      </c>
      <c r="IQ15" s="28">
        <v>0.7739043824701195</v>
      </c>
      <c r="IR15" s="28">
        <v>0.8416334661354582</v>
      </c>
      <c r="IS15" s="28">
        <v>0.1344621513944223</v>
      </c>
      <c r="IT15" s="28">
        <v>0.76593625498007967</v>
      </c>
      <c r="IU15" s="28">
        <v>0.76294820717131473</v>
      </c>
      <c r="IV15" s="28">
        <v>0.91633466135458164</v>
      </c>
      <c r="IW15" s="28">
        <v>0.2101593625498008</v>
      </c>
      <c r="IX15" s="28">
        <v>0.42430278884462153</v>
      </c>
      <c r="IY15" s="28">
        <v>0.25697211155378485</v>
      </c>
      <c r="IZ15" s="28">
        <v>0.34860557768924305</v>
      </c>
      <c r="JA15" s="28">
        <v>0.12749003984063745</v>
      </c>
      <c r="JB15" s="28">
        <v>0.89442231075697209</v>
      </c>
      <c r="JC15" s="28">
        <v>0.17629482071713148</v>
      </c>
      <c r="JD15" s="28">
        <v>0.54282868525896411</v>
      </c>
      <c r="JE15" s="28">
        <v>0.67928286852589637</v>
      </c>
      <c r="JF15" s="28">
        <v>1.9920318725099601E-2</v>
      </c>
      <c r="JG15" s="28">
        <v>0.16533864541832669</v>
      </c>
    </row>
    <row r="16" spans="1:267" ht="20.399999999999999" x14ac:dyDescent="0.55000000000000004">
      <c r="A16" s="34" t="s">
        <v>53</v>
      </c>
      <c r="B16" s="14" t="s">
        <v>56</v>
      </c>
      <c r="C16" s="28">
        <v>0.43326693227091634</v>
      </c>
      <c r="D16" s="28">
        <v>0.81175298804780871</v>
      </c>
      <c r="E16" s="28">
        <v>0.9810756972111554</v>
      </c>
      <c r="F16" s="28">
        <v>0.72011952191235062</v>
      </c>
      <c r="G16" s="28">
        <v>0.56972111553784865</v>
      </c>
      <c r="H16" s="28">
        <v>0.23306772908366533</v>
      </c>
      <c r="I16" s="28">
        <v>0.84760956175298807</v>
      </c>
      <c r="J16" s="28">
        <v>0.73804780876494025</v>
      </c>
      <c r="K16" s="28">
        <v>0.96314741035856577</v>
      </c>
      <c r="L16" s="28">
        <v>0.63346613545816732</v>
      </c>
      <c r="M16" s="28">
        <v>0.28685258964143429</v>
      </c>
      <c r="N16" s="28">
        <v>0.83964143426294824</v>
      </c>
      <c r="O16" s="28">
        <v>0.10657370517928287</v>
      </c>
      <c r="P16" s="28">
        <v>0.82669322709163351</v>
      </c>
      <c r="Q16" s="28">
        <v>3.9840637450199202E-3</v>
      </c>
      <c r="R16" s="28">
        <v>0.29980079681274902</v>
      </c>
      <c r="S16" s="28">
        <v>0.70617529880478092</v>
      </c>
      <c r="T16" s="28">
        <v>0.46015936254980078</v>
      </c>
      <c r="U16" s="28">
        <v>0.97410358565737054</v>
      </c>
      <c r="V16" s="28">
        <v>0.30876494023904383</v>
      </c>
      <c r="W16" s="28">
        <v>0.53784860557768921</v>
      </c>
      <c r="X16" s="28">
        <v>0.81374501992031878</v>
      </c>
      <c r="Y16" s="28">
        <v>0.81673306772908372</v>
      </c>
      <c r="Z16" s="28">
        <v>0.71912350597609564</v>
      </c>
      <c r="AA16" s="28">
        <v>0.99601593625498008</v>
      </c>
      <c r="AB16" s="28">
        <v>1</v>
      </c>
      <c r="AC16" s="28">
        <v>0.37350597609561753</v>
      </c>
      <c r="AD16" s="28">
        <v>0.1394422310756972</v>
      </c>
      <c r="AE16" s="28">
        <v>0.94621513944223112</v>
      </c>
      <c r="AF16" s="28">
        <v>0.99601593625498008</v>
      </c>
      <c r="AG16" s="28">
        <v>9.9601593625498006E-3</v>
      </c>
      <c r="AH16" s="28">
        <v>1.1952191235059761E-2</v>
      </c>
      <c r="AI16" s="28">
        <v>0.73306772908366535</v>
      </c>
      <c r="AJ16" s="28">
        <v>0.51593625498007967</v>
      </c>
      <c r="AK16" s="28">
        <v>0.45019920318725098</v>
      </c>
      <c r="AL16" s="28">
        <v>0.9372509960159362</v>
      </c>
      <c r="AM16" s="28">
        <v>0.78685258964143423</v>
      </c>
      <c r="AN16" s="28">
        <v>0.98406374501992033</v>
      </c>
      <c r="AO16" s="28">
        <v>0.79282868525896411</v>
      </c>
      <c r="AP16" s="28">
        <v>0.48207171314741037</v>
      </c>
      <c r="AQ16" s="28">
        <v>0.97211155378486058</v>
      </c>
      <c r="AR16" s="28">
        <v>0.44123505976095617</v>
      </c>
      <c r="AS16" s="28">
        <v>0.3844621513944223</v>
      </c>
      <c r="AT16" s="28">
        <v>1.9920318725099601E-3</v>
      </c>
      <c r="AU16" s="28">
        <v>0.9472111553784861</v>
      </c>
      <c r="AV16" s="28">
        <v>0.64143426294820716</v>
      </c>
      <c r="AW16" s="28">
        <v>0.62848605577689243</v>
      </c>
      <c r="AX16" s="28">
        <v>6.5737051792828682E-2</v>
      </c>
      <c r="AY16" s="28">
        <v>0.96713147410358569</v>
      </c>
      <c r="AZ16" s="28">
        <v>0.73306772908366535</v>
      </c>
      <c r="BA16" s="28">
        <v>0.81573705179282874</v>
      </c>
      <c r="BB16" s="28">
        <v>0.89243027888446214</v>
      </c>
      <c r="BC16" s="28">
        <v>0.78585657370517925</v>
      </c>
      <c r="BD16" s="28">
        <v>0.99800796812749004</v>
      </c>
      <c r="BE16" s="28">
        <v>0.9810756972111554</v>
      </c>
      <c r="BF16" s="28">
        <v>0.80776892430278879</v>
      </c>
      <c r="BG16" s="28">
        <v>0.8127490039840638</v>
      </c>
      <c r="BH16" s="28">
        <v>0.90338645418326691</v>
      </c>
      <c r="BI16" s="28">
        <v>9.5617529880478086E-2</v>
      </c>
      <c r="BJ16" s="28">
        <v>6.9721115537848604E-3</v>
      </c>
      <c r="BK16" s="28">
        <v>0.28585657370517931</v>
      </c>
      <c r="BL16" s="28">
        <v>0.78187250996015933</v>
      </c>
      <c r="BM16" s="28">
        <v>0.90338645418326691</v>
      </c>
      <c r="BN16" s="28">
        <v>0.32370517928286852</v>
      </c>
      <c r="BO16" s="27"/>
      <c r="BP16" s="34" t="s">
        <v>53</v>
      </c>
      <c r="BQ16" s="14" t="s">
        <v>56</v>
      </c>
      <c r="BR16" s="28">
        <v>0.97410358565737054</v>
      </c>
      <c r="BS16" s="28">
        <v>0.95816733067729087</v>
      </c>
      <c r="BT16" s="28">
        <v>0.58565737051792832</v>
      </c>
      <c r="BU16" s="28">
        <v>0.96414342629482075</v>
      </c>
      <c r="BV16" s="28">
        <v>0.84960159362549803</v>
      </c>
      <c r="BW16" s="28">
        <v>0.98904382470119523</v>
      </c>
      <c r="BX16" s="28">
        <v>0.8605577689243028</v>
      </c>
      <c r="BY16" s="28">
        <v>0.87848605577689243</v>
      </c>
      <c r="BZ16" s="28">
        <v>0.99402390438247012</v>
      </c>
      <c r="CA16" s="28">
        <v>0.70916334661354585</v>
      </c>
      <c r="CB16" s="28">
        <v>0.21713147410358566</v>
      </c>
      <c r="CC16" s="28">
        <v>0.89442231075697209</v>
      </c>
      <c r="CD16" s="28">
        <v>3.8844621513944223E-2</v>
      </c>
      <c r="CE16" s="28">
        <v>5.9760956175298804E-3</v>
      </c>
      <c r="CF16" s="28">
        <v>0</v>
      </c>
      <c r="CG16" s="28">
        <v>0</v>
      </c>
      <c r="CH16" s="28">
        <v>0.69521912350597614</v>
      </c>
      <c r="CI16" s="28">
        <v>0.43326693227091634</v>
      </c>
      <c r="CJ16" s="28">
        <v>0.66832669322709159</v>
      </c>
      <c r="CK16" s="28">
        <v>0.797808764940239</v>
      </c>
      <c r="CL16" s="28">
        <v>0.71613545816733071</v>
      </c>
      <c r="CM16" s="28">
        <v>0.94223107569721121</v>
      </c>
      <c r="CN16" s="28">
        <v>0.6822709163346613</v>
      </c>
      <c r="CO16" s="28">
        <v>0.91733067729083662</v>
      </c>
      <c r="CP16" s="28">
        <v>0.94920318725099606</v>
      </c>
      <c r="CQ16" s="28">
        <v>0.87749003984063745</v>
      </c>
      <c r="CR16" s="28">
        <v>0.24701195219123506</v>
      </c>
      <c r="CS16" s="28">
        <v>0.52589641434262946</v>
      </c>
      <c r="CT16" s="28">
        <v>0.97808764940239046</v>
      </c>
      <c r="CU16" s="28">
        <v>0.96314741035856577</v>
      </c>
      <c r="CV16" s="28">
        <v>0.27290836653386452</v>
      </c>
      <c r="CW16" s="28">
        <v>1.0956175298804782E-2</v>
      </c>
      <c r="CX16" s="28">
        <v>0.74900398406374502</v>
      </c>
      <c r="CY16" s="28">
        <v>0.6822709163346613</v>
      </c>
      <c r="CZ16" s="28">
        <v>0.85059760956175301</v>
      </c>
      <c r="DA16" s="28">
        <v>0.90338645418326691</v>
      </c>
      <c r="DB16" s="28">
        <v>0.84462151394422313</v>
      </c>
      <c r="DC16" s="28">
        <v>0.80677290836653381</v>
      </c>
      <c r="DD16" s="28">
        <v>0.25298804780876494</v>
      </c>
      <c r="DE16" s="28">
        <v>0.99302788844621515</v>
      </c>
      <c r="DF16" s="28">
        <v>0.97908366533864544</v>
      </c>
      <c r="DG16" s="28">
        <v>0.99402390438247012</v>
      </c>
      <c r="DH16" s="28">
        <v>9.9601593625498006E-4</v>
      </c>
      <c r="DI16" s="28">
        <v>0</v>
      </c>
      <c r="DJ16" s="28">
        <v>0.30776892430278885</v>
      </c>
      <c r="DK16" s="28">
        <v>0.51095617529880477</v>
      </c>
      <c r="DL16" s="28">
        <v>0</v>
      </c>
      <c r="DM16" s="28">
        <v>0</v>
      </c>
      <c r="DN16" s="28">
        <v>0.952191235059761</v>
      </c>
      <c r="DO16" s="28">
        <v>0.39741035856573703</v>
      </c>
      <c r="DP16" s="28">
        <v>2.091633466135458E-2</v>
      </c>
      <c r="DQ16" s="28">
        <v>0.97908366533864544</v>
      </c>
      <c r="DR16" s="28">
        <v>0.6583665338645418</v>
      </c>
      <c r="DS16" s="28">
        <v>0.80478087649402386</v>
      </c>
      <c r="DT16" s="28">
        <v>0.50996015936254979</v>
      </c>
      <c r="DU16" s="28">
        <v>0.70517928286852594</v>
      </c>
      <c r="DV16" s="28">
        <v>0.94820717131474108</v>
      </c>
      <c r="DW16" s="28">
        <v>0.2549800796812749</v>
      </c>
      <c r="DX16" s="28">
        <v>1.9920318725099601E-3</v>
      </c>
      <c r="DY16" s="28">
        <v>0.22709163346613545</v>
      </c>
      <c r="DZ16" s="28">
        <v>0.83466135458167334</v>
      </c>
      <c r="EA16" s="28">
        <v>0.24203187250996017</v>
      </c>
      <c r="EB16" s="28">
        <v>0.60956175298804782</v>
      </c>
      <c r="EC16" s="28">
        <v>0.97310756972111556</v>
      </c>
      <c r="ED16" s="27"/>
      <c r="EE16" s="34" t="s">
        <v>53</v>
      </c>
      <c r="EF16" s="14" t="s">
        <v>56</v>
      </c>
      <c r="EG16" s="28">
        <v>4.7808764940239043E-2</v>
      </c>
      <c r="EH16" s="28">
        <v>0.61852589641434264</v>
      </c>
      <c r="EI16" s="28">
        <v>0.95717131474103589</v>
      </c>
      <c r="EJ16" s="28">
        <v>0.99402390438247012</v>
      </c>
      <c r="EK16" s="28">
        <v>1.9920318725099601E-3</v>
      </c>
      <c r="EL16" s="28">
        <v>4.1832669322709161E-2</v>
      </c>
      <c r="EM16" s="28">
        <v>0.20219123505976094</v>
      </c>
      <c r="EN16" s="28">
        <v>0</v>
      </c>
      <c r="EO16" s="28">
        <v>0</v>
      </c>
      <c r="EP16" s="28">
        <v>1.9920318725099601E-3</v>
      </c>
      <c r="EQ16" s="28">
        <v>0.61354581673306774</v>
      </c>
      <c r="ER16" s="28">
        <v>0.14442231075697212</v>
      </c>
      <c r="ES16" s="28">
        <v>0.40438247011952189</v>
      </c>
      <c r="ET16" s="28">
        <v>9.9601593625498006E-4</v>
      </c>
      <c r="EU16" s="28">
        <v>0.11852589641434264</v>
      </c>
      <c r="EV16" s="28">
        <v>0.73605577689243029</v>
      </c>
      <c r="EW16" s="28">
        <v>0.30378486055776893</v>
      </c>
      <c r="EX16" s="28">
        <v>0.88047808764940239</v>
      </c>
      <c r="EY16" s="28">
        <v>0.51294820717131473</v>
      </c>
      <c r="EZ16" s="28">
        <v>0.12649402390438247</v>
      </c>
      <c r="FA16" s="28">
        <v>0</v>
      </c>
      <c r="FB16" s="28">
        <v>2.9880478087649402E-3</v>
      </c>
      <c r="FC16" s="28">
        <v>1.9920318725099601E-3</v>
      </c>
      <c r="FD16" s="28">
        <v>0.26095617529880477</v>
      </c>
      <c r="FE16" s="28">
        <v>9.9601593625498006E-4</v>
      </c>
      <c r="FF16" s="28">
        <v>5.6772908366533863E-2</v>
      </c>
      <c r="FG16" s="28">
        <v>0.65737051792828682</v>
      </c>
      <c r="FH16" s="28">
        <v>0.66533864541832666</v>
      </c>
      <c r="FI16" s="28">
        <v>7.370517928286853E-2</v>
      </c>
      <c r="FJ16" s="28">
        <v>0.24601593625498008</v>
      </c>
      <c r="FK16" s="28">
        <v>0.64442231075697209</v>
      </c>
      <c r="FL16" s="28">
        <v>0</v>
      </c>
      <c r="FM16" s="28">
        <v>0.15836653386454183</v>
      </c>
      <c r="FN16" s="28">
        <v>0.20418326693227093</v>
      </c>
      <c r="FO16" s="28">
        <v>0.17828685258964144</v>
      </c>
      <c r="FP16" s="28">
        <v>0.16235059760956175</v>
      </c>
      <c r="FQ16" s="28">
        <v>0.22111553784860558</v>
      </c>
      <c r="FR16" s="28">
        <v>2.8884462151394421E-2</v>
      </c>
      <c r="FS16" s="28">
        <v>0.40836653386454186</v>
      </c>
      <c r="FT16" s="28">
        <v>0.47709163346613548</v>
      </c>
      <c r="FU16" s="28">
        <v>0.36155378486055778</v>
      </c>
      <c r="FV16" s="28">
        <v>0.99800796812749004</v>
      </c>
      <c r="FW16" s="28">
        <v>3.9840637450199202E-2</v>
      </c>
      <c r="FX16" s="28">
        <v>0.44123505976095617</v>
      </c>
      <c r="FY16" s="28">
        <v>0.13745019920318724</v>
      </c>
      <c r="FZ16" s="28">
        <v>0.86155378486055778</v>
      </c>
      <c r="GA16" s="28">
        <v>0.35657370517928288</v>
      </c>
      <c r="GB16" s="28">
        <v>0.33964143426294818</v>
      </c>
      <c r="GC16" s="28">
        <v>0.4113545816733068</v>
      </c>
      <c r="GD16" s="28">
        <v>0.10159362549800798</v>
      </c>
      <c r="GE16" s="28">
        <v>0.16633466135458166</v>
      </c>
      <c r="GF16" s="28">
        <v>0.74800796812749004</v>
      </c>
      <c r="GG16" s="28">
        <v>0.19322709163346613</v>
      </c>
      <c r="GH16" s="28">
        <v>0.44322709163346613</v>
      </c>
      <c r="GI16" s="28">
        <v>3.2868525896414341E-2</v>
      </c>
      <c r="GJ16" s="28">
        <v>4.0836653386454182E-2</v>
      </c>
      <c r="GK16" s="28">
        <v>0.33067729083665337</v>
      </c>
      <c r="GL16" s="28">
        <v>1.5936254980079681E-2</v>
      </c>
      <c r="GM16" s="28">
        <v>0.53286852589641431</v>
      </c>
      <c r="GN16" s="28">
        <v>8.4661354581673301E-2</v>
      </c>
      <c r="GO16" s="28">
        <v>0</v>
      </c>
      <c r="GP16" s="28">
        <v>0.54183266932270913</v>
      </c>
      <c r="GQ16" s="28">
        <v>0.47410358565737054</v>
      </c>
      <c r="GR16" s="28">
        <v>0.18426294820717132</v>
      </c>
      <c r="GS16" s="27"/>
      <c r="GT16" s="34" t="s">
        <v>53</v>
      </c>
      <c r="GU16" s="14" t="s">
        <v>56</v>
      </c>
      <c r="GV16" s="28">
        <v>1.9920318725099601E-3</v>
      </c>
      <c r="GW16" s="28">
        <v>1.8924302788844622E-2</v>
      </c>
      <c r="GX16" s="28">
        <v>4.5816733067729085E-2</v>
      </c>
      <c r="GY16" s="28">
        <v>0</v>
      </c>
      <c r="GZ16" s="28">
        <v>0.84860557768924305</v>
      </c>
      <c r="HA16" s="28">
        <v>0.29482071713147412</v>
      </c>
      <c r="HB16" s="28">
        <v>0.8894422310756972</v>
      </c>
      <c r="HC16" s="28">
        <v>3.386454183266932E-2</v>
      </c>
      <c r="HD16" s="28">
        <v>7.2709163346613551E-2</v>
      </c>
      <c r="HE16" s="28">
        <v>6.872509960159362E-2</v>
      </c>
      <c r="HF16" s="28">
        <v>0.16434262948207171</v>
      </c>
      <c r="HG16" s="28">
        <v>0.33565737051792827</v>
      </c>
      <c r="HH16" s="28">
        <v>0.9950199203187251</v>
      </c>
      <c r="HI16" s="28">
        <v>0.91434262948207168</v>
      </c>
      <c r="HJ16" s="28">
        <v>0.91434262948207168</v>
      </c>
      <c r="HK16" s="28">
        <v>0.9711155378486056</v>
      </c>
      <c r="HL16" s="28">
        <v>0.92529880478087645</v>
      </c>
      <c r="HM16" s="28">
        <v>1.7928286852589643E-2</v>
      </c>
      <c r="HN16" s="28">
        <v>0.35557768924302791</v>
      </c>
      <c r="HO16" s="28">
        <v>0.84661354581673309</v>
      </c>
      <c r="HP16" s="28">
        <v>0.15139442231075698</v>
      </c>
      <c r="HQ16" s="28">
        <v>0.50199203187250996</v>
      </c>
      <c r="HR16" s="28">
        <v>0.89840637450199201</v>
      </c>
      <c r="HS16" s="28">
        <v>0.68824701195219129</v>
      </c>
      <c r="HT16" s="28">
        <v>0.1344621513944223</v>
      </c>
      <c r="HU16" s="28">
        <v>0.47709163346613548</v>
      </c>
      <c r="HV16" s="28">
        <v>0.65438247011952189</v>
      </c>
      <c r="HW16" s="28">
        <v>0.65737051792828682</v>
      </c>
      <c r="HX16" s="28">
        <v>0.33565737051792827</v>
      </c>
      <c r="HY16" s="28">
        <v>0.88247011952191234</v>
      </c>
      <c r="HZ16" s="28">
        <v>0.61653386454183268</v>
      </c>
      <c r="IA16" s="28">
        <v>0.44422310756972111</v>
      </c>
      <c r="IB16" s="28">
        <v>0.99601593625498008</v>
      </c>
      <c r="IC16" s="28">
        <v>0.97410358565737054</v>
      </c>
      <c r="ID16" s="28">
        <v>0.85258964143426297</v>
      </c>
      <c r="IE16" s="28">
        <v>0.84860557768924305</v>
      </c>
      <c r="IF16" s="28">
        <v>0.90139442231075695</v>
      </c>
      <c r="IG16" s="28">
        <v>0.76294820717131473</v>
      </c>
      <c r="IH16" s="28">
        <v>0.25796812749003983</v>
      </c>
      <c r="II16" s="28">
        <v>1.693227091633466E-2</v>
      </c>
      <c r="IJ16" s="28">
        <v>0.33964143426294818</v>
      </c>
      <c r="IK16" s="28">
        <v>0.63247011952191234</v>
      </c>
      <c r="IL16" s="28">
        <v>0.49103585657370519</v>
      </c>
      <c r="IM16" s="28">
        <v>0.77091633466135456</v>
      </c>
      <c r="IN16" s="28">
        <v>0.4760956175298805</v>
      </c>
      <c r="IO16" s="28">
        <v>0.4810756972111554</v>
      </c>
      <c r="IP16" s="28">
        <v>0.23705179282868527</v>
      </c>
      <c r="IQ16" s="28">
        <v>0.70019920318725104</v>
      </c>
      <c r="IR16" s="28">
        <v>0.96015936254980083</v>
      </c>
      <c r="IS16" s="28">
        <v>0.64043824701195218</v>
      </c>
      <c r="IT16" s="28">
        <v>0.87350597609561753</v>
      </c>
      <c r="IU16" s="28">
        <v>0.6633466135458167</v>
      </c>
      <c r="IV16" s="28">
        <v>0.95517928286852594</v>
      </c>
      <c r="IW16" s="28">
        <v>0.24900398406374502</v>
      </c>
      <c r="IX16" s="28">
        <v>0.87848605577689243</v>
      </c>
      <c r="IY16" s="28">
        <v>0.13645418326693226</v>
      </c>
      <c r="IZ16" s="28">
        <v>7.4701195219123509E-2</v>
      </c>
      <c r="JA16" s="28">
        <v>9.9601593625498006E-3</v>
      </c>
      <c r="JB16" s="28">
        <v>0.53187250996015933</v>
      </c>
      <c r="JC16" s="28">
        <v>0.29681274900398408</v>
      </c>
      <c r="JD16" s="28">
        <v>0.65338645418326691</v>
      </c>
      <c r="JE16" s="28">
        <v>0.1344621513944223</v>
      </c>
      <c r="JF16" s="28">
        <v>0.83266932270916338</v>
      </c>
      <c r="JG16" s="28">
        <v>3.386454183266932E-2</v>
      </c>
    </row>
    <row r="17" spans="1:267" ht="20.399999999999999" x14ac:dyDescent="0.55000000000000004">
      <c r="A17" s="34" t="s">
        <v>53</v>
      </c>
      <c r="B17" s="14" t="s">
        <v>58</v>
      </c>
      <c r="C17" s="28">
        <v>0.88047808764940239</v>
      </c>
      <c r="D17" s="28">
        <v>0.34462151394422313</v>
      </c>
      <c r="E17" s="28">
        <v>0.64940239043824699</v>
      </c>
      <c r="F17" s="28">
        <v>0.73007968127490042</v>
      </c>
      <c r="G17" s="28">
        <v>0.87151394422310757</v>
      </c>
      <c r="H17" s="28">
        <v>0.71912350597609564</v>
      </c>
      <c r="I17" s="28">
        <v>6.5737051792828682E-2</v>
      </c>
      <c r="J17" s="28">
        <v>0.34860557768924305</v>
      </c>
      <c r="K17" s="28">
        <v>0.83864541832669326</v>
      </c>
      <c r="L17" s="28">
        <v>0.87649402390438247</v>
      </c>
      <c r="M17" s="28">
        <v>0.46812749003984061</v>
      </c>
      <c r="N17" s="28">
        <v>0.28784860557768926</v>
      </c>
      <c r="O17" s="28">
        <v>0.33466135458167329</v>
      </c>
      <c r="P17" s="28">
        <v>0.24601593625498008</v>
      </c>
      <c r="Q17" s="28">
        <v>0.93027888446215135</v>
      </c>
      <c r="R17" s="28">
        <v>0.76294820717131473</v>
      </c>
      <c r="S17" s="28">
        <v>0.99701195219123506</v>
      </c>
      <c r="T17" s="28">
        <v>0.63745019920318724</v>
      </c>
      <c r="U17" s="28">
        <v>0.8844621513944223</v>
      </c>
      <c r="V17" s="28">
        <v>0.85756972111553786</v>
      </c>
      <c r="W17" s="28">
        <v>0.92330677290836649</v>
      </c>
      <c r="X17" s="28">
        <v>0.22410358565737051</v>
      </c>
      <c r="Y17" s="28">
        <v>0.84362549800796816</v>
      </c>
      <c r="Z17" s="28">
        <v>0.96912350597609564</v>
      </c>
      <c r="AA17" s="28">
        <v>0.40239043824701193</v>
      </c>
      <c r="AB17" s="28">
        <v>0.33665338645418325</v>
      </c>
      <c r="AC17" s="28">
        <v>0.92031872509960155</v>
      </c>
      <c r="AD17" s="28">
        <v>0.46513944223107567</v>
      </c>
      <c r="AE17" s="28">
        <v>0.43227091633466136</v>
      </c>
      <c r="AF17" s="28">
        <v>0.25597609561752988</v>
      </c>
      <c r="AG17" s="28">
        <v>4.0836653386454182E-2</v>
      </c>
      <c r="AH17" s="28">
        <v>0.70617529880478092</v>
      </c>
      <c r="AI17" s="28">
        <v>0.68824701195219129</v>
      </c>
      <c r="AJ17" s="28">
        <v>0.5916334661354582</v>
      </c>
      <c r="AK17" s="28">
        <v>5.2788844621513946E-2</v>
      </c>
      <c r="AL17" s="28">
        <v>0.68027888446215135</v>
      </c>
      <c r="AM17" s="28">
        <v>0.61354581673306774</v>
      </c>
      <c r="AN17" s="28">
        <v>0.24601593625498008</v>
      </c>
      <c r="AO17" s="28">
        <v>0.49203187250996017</v>
      </c>
      <c r="AP17" s="28">
        <v>0.98705179282868527</v>
      </c>
      <c r="AQ17" s="28">
        <v>0.702191235059761</v>
      </c>
      <c r="AR17" s="28">
        <v>0.4760956175298805</v>
      </c>
      <c r="AS17" s="28">
        <v>0.66633466135458164</v>
      </c>
      <c r="AT17" s="28">
        <v>0.63745019920318724</v>
      </c>
      <c r="AU17" s="28">
        <v>0.18127490039840638</v>
      </c>
      <c r="AV17" s="28">
        <v>0.30478087649402391</v>
      </c>
      <c r="AW17" s="28">
        <v>5.3784860557768925E-2</v>
      </c>
      <c r="AX17" s="28">
        <v>0.26294820717131473</v>
      </c>
      <c r="AY17" s="28">
        <v>0.79581673306772904</v>
      </c>
      <c r="AZ17" s="28">
        <v>0.42430278884462153</v>
      </c>
      <c r="BA17" s="28">
        <v>0.23306772908366533</v>
      </c>
      <c r="BB17" s="28">
        <v>0.75597609561752988</v>
      </c>
      <c r="BC17" s="28">
        <v>0.58565737051792832</v>
      </c>
      <c r="BD17" s="28">
        <v>0.37151394422310757</v>
      </c>
      <c r="BE17" s="28">
        <v>0.66932270916334657</v>
      </c>
      <c r="BF17" s="28">
        <v>0.93625498007968122</v>
      </c>
      <c r="BG17" s="28">
        <v>0.20219123505976094</v>
      </c>
      <c r="BH17" s="28">
        <v>0.50896414342629481</v>
      </c>
      <c r="BI17" s="28">
        <v>2.091633466135458E-2</v>
      </c>
      <c r="BJ17" s="28">
        <v>0.68426294820717126</v>
      </c>
      <c r="BK17" s="28">
        <v>0.94521912350597614</v>
      </c>
      <c r="BL17" s="28">
        <v>0.99601593625498008</v>
      </c>
      <c r="BM17" s="28">
        <v>0.97908366533864544</v>
      </c>
      <c r="BN17" s="28">
        <v>0.92928286852589637</v>
      </c>
      <c r="BO17" s="27"/>
      <c r="BP17" s="34" t="s">
        <v>53</v>
      </c>
      <c r="BQ17" s="14" t="s">
        <v>58</v>
      </c>
      <c r="BR17" s="28">
        <v>9.5617529880478086E-2</v>
      </c>
      <c r="BS17" s="28">
        <v>0.65338645418326691</v>
      </c>
      <c r="BT17" s="28">
        <v>0.85159362549800799</v>
      </c>
      <c r="BU17" s="28">
        <v>0.97410358565737054</v>
      </c>
      <c r="BV17" s="28">
        <v>0.60458167330677293</v>
      </c>
      <c r="BW17" s="28">
        <v>0.99800796812749004</v>
      </c>
      <c r="BX17" s="28">
        <v>0.99800796812749004</v>
      </c>
      <c r="BY17" s="28">
        <v>0.60458167330677293</v>
      </c>
      <c r="BZ17" s="28">
        <v>0.78486055776892427</v>
      </c>
      <c r="CA17" s="28">
        <v>0.83466135458167334</v>
      </c>
      <c r="CB17" s="28">
        <v>0.69920318725099606</v>
      </c>
      <c r="CC17" s="28">
        <v>0.97410358565737054</v>
      </c>
      <c r="CD17" s="28">
        <v>0.34860557768924305</v>
      </c>
      <c r="CE17" s="28">
        <v>0.55577689243027883</v>
      </c>
      <c r="CF17" s="28">
        <v>0</v>
      </c>
      <c r="CG17" s="28">
        <v>9.9601593625498003E-2</v>
      </c>
      <c r="CH17" s="28">
        <v>0.35756972111553786</v>
      </c>
      <c r="CI17" s="28">
        <v>0.78585657370517925</v>
      </c>
      <c r="CJ17" s="28">
        <v>0.41832669322709165</v>
      </c>
      <c r="CK17" s="28">
        <v>0.57171314741035861</v>
      </c>
      <c r="CL17" s="28">
        <v>0.94820717131474108</v>
      </c>
      <c r="CM17" s="28">
        <v>0.77788844621513942</v>
      </c>
      <c r="CN17" s="28">
        <v>0.10258964143426295</v>
      </c>
      <c r="CO17" s="28">
        <v>0.26992031872509958</v>
      </c>
      <c r="CP17" s="28">
        <v>0.7260956175298805</v>
      </c>
      <c r="CQ17" s="28">
        <v>0.81673306772908372</v>
      </c>
      <c r="CR17" s="28">
        <v>8.0677290836653384E-2</v>
      </c>
      <c r="CS17" s="28">
        <v>0.99402390438247012</v>
      </c>
      <c r="CT17" s="28">
        <v>0.93426294820717126</v>
      </c>
      <c r="CU17" s="28">
        <v>0.95418326693227096</v>
      </c>
      <c r="CV17" s="28">
        <v>9.9601593625498006E-4</v>
      </c>
      <c r="CW17" s="28">
        <v>0.38745019920318724</v>
      </c>
      <c r="CX17" s="28">
        <v>0.62848605577689243</v>
      </c>
      <c r="CY17" s="28">
        <v>0.70816733067729087</v>
      </c>
      <c r="CZ17" s="28">
        <v>0.70717131474103589</v>
      </c>
      <c r="DA17" s="28">
        <v>0.75996015936254979</v>
      </c>
      <c r="DB17" s="28">
        <v>0.6583665338645418</v>
      </c>
      <c r="DC17" s="28">
        <v>0.73505976095617531</v>
      </c>
      <c r="DD17" s="28">
        <v>0.69621513944223112</v>
      </c>
      <c r="DE17" s="28">
        <v>0.98705179282868527</v>
      </c>
      <c r="DF17" s="28">
        <v>0.50298804780876494</v>
      </c>
      <c r="DG17" s="28">
        <v>0.74302788844621515</v>
      </c>
      <c r="DH17" s="28">
        <v>0</v>
      </c>
      <c r="DI17" s="28">
        <v>0</v>
      </c>
      <c r="DJ17" s="28">
        <v>0.94621513944223112</v>
      </c>
      <c r="DK17" s="28">
        <v>0.56573705179282874</v>
      </c>
      <c r="DL17" s="28">
        <v>0</v>
      </c>
      <c r="DM17" s="28">
        <v>0</v>
      </c>
      <c r="DN17" s="28">
        <v>0.59262948207171318</v>
      </c>
      <c r="DO17" s="28">
        <v>0.60258964143426297</v>
      </c>
      <c r="DP17" s="28">
        <v>0.9372509960159362</v>
      </c>
      <c r="DQ17" s="28">
        <v>0.54980079681274896</v>
      </c>
      <c r="DR17" s="28">
        <v>0.96015936254980083</v>
      </c>
      <c r="DS17" s="28">
        <v>0.81972111553784865</v>
      </c>
      <c r="DT17" s="28">
        <v>0.82669322709163351</v>
      </c>
      <c r="DU17" s="28">
        <v>7.7689243027888447E-2</v>
      </c>
      <c r="DV17" s="28">
        <v>0.98406374501992033</v>
      </c>
      <c r="DW17" s="28">
        <v>0.81374501992031878</v>
      </c>
      <c r="DX17" s="28">
        <v>1.9920318725099601E-3</v>
      </c>
      <c r="DY17" s="28">
        <v>0.18127490039840638</v>
      </c>
      <c r="DZ17" s="28">
        <v>0.61852589641434264</v>
      </c>
      <c r="EA17" s="28">
        <v>0.78486055776892427</v>
      </c>
      <c r="EB17" s="28">
        <v>0.79282868525896411</v>
      </c>
      <c r="EC17" s="28">
        <v>0.95617529880478092</v>
      </c>
      <c r="ED17" s="27"/>
      <c r="EE17" s="34" t="s">
        <v>53</v>
      </c>
      <c r="EF17" s="14" t="s">
        <v>58</v>
      </c>
      <c r="EG17" s="28">
        <v>9.2629482071713148E-2</v>
      </c>
      <c r="EH17" s="28">
        <v>0.95717131474103589</v>
      </c>
      <c r="EI17" s="28">
        <v>0.47808764940239046</v>
      </c>
      <c r="EJ17" s="28">
        <v>0.15537848605577689</v>
      </c>
      <c r="EK17" s="28">
        <v>0</v>
      </c>
      <c r="EL17" s="28">
        <v>9.9601593625498006E-4</v>
      </c>
      <c r="EM17" s="28">
        <v>0.77689243027888444</v>
      </c>
      <c r="EN17" s="28">
        <v>0</v>
      </c>
      <c r="EO17" s="28">
        <v>0</v>
      </c>
      <c r="EP17" s="28">
        <v>5.9760956175298804E-3</v>
      </c>
      <c r="EQ17" s="28">
        <v>0.54581673306772904</v>
      </c>
      <c r="ER17" s="28">
        <v>0.60458167330677293</v>
      </c>
      <c r="ES17" s="28">
        <v>8.4661354581673301E-2</v>
      </c>
      <c r="ET17" s="28">
        <v>0.43725099601593626</v>
      </c>
      <c r="EU17" s="28">
        <v>0.68127490039840632</v>
      </c>
      <c r="EV17" s="28">
        <v>0.47011952191235062</v>
      </c>
      <c r="EW17" s="28">
        <v>0.12250996015936255</v>
      </c>
      <c r="EX17" s="28">
        <v>1.5936254980079681E-2</v>
      </c>
      <c r="EY17" s="28">
        <v>0.99601593625498008</v>
      </c>
      <c r="EZ17" s="28">
        <v>2.9880478087649402E-3</v>
      </c>
      <c r="FA17" s="28">
        <v>4.9800796812749003E-3</v>
      </c>
      <c r="FB17" s="28">
        <v>0</v>
      </c>
      <c r="FC17" s="28">
        <v>9.1633466135458169E-2</v>
      </c>
      <c r="FD17" s="28">
        <v>0.13346613545816732</v>
      </c>
      <c r="FE17" s="28">
        <v>1.7928286852589643E-2</v>
      </c>
      <c r="FF17" s="28">
        <v>6.9721115537848604E-3</v>
      </c>
      <c r="FG17" s="28">
        <v>0.60159362549800799</v>
      </c>
      <c r="FH17" s="28">
        <v>0.69621513944223112</v>
      </c>
      <c r="FI17" s="28">
        <v>0.68127490039840632</v>
      </c>
      <c r="FJ17" s="28">
        <v>0.42629482071713148</v>
      </c>
      <c r="FK17" s="28">
        <v>0.56573705179282874</v>
      </c>
      <c r="FL17" s="28">
        <v>0.62749003984063745</v>
      </c>
      <c r="FM17" s="28">
        <v>0.78784860557768921</v>
      </c>
      <c r="FN17" s="28">
        <v>0.18426294820717132</v>
      </c>
      <c r="FO17" s="28">
        <v>0.77091633466135456</v>
      </c>
      <c r="FP17" s="28">
        <v>0.66832669322709159</v>
      </c>
      <c r="FQ17" s="28">
        <v>0.30976095617529881</v>
      </c>
      <c r="FR17" s="28">
        <v>0.66533864541832666</v>
      </c>
      <c r="FS17" s="28">
        <v>4.282868525896414E-2</v>
      </c>
      <c r="FT17" s="28">
        <v>3.9840637450199202E-2</v>
      </c>
      <c r="FU17" s="28">
        <v>2.9880478087649404E-2</v>
      </c>
      <c r="FV17" s="28">
        <v>0.11653386454183266</v>
      </c>
      <c r="FW17" s="28">
        <v>0.99800796812749004</v>
      </c>
      <c r="FX17" s="28">
        <v>0.99701195219123506</v>
      </c>
      <c r="FY17" s="28">
        <v>0.87151394422310757</v>
      </c>
      <c r="FZ17" s="28">
        <v>0.8844621513944223</v>
      </c>
      <c r="GA17" s="28">
        <v>0.56673306772908372</v>
      </c>
      <c r="GB17" s="28">
        <v>0.89741035856573703</v>
      </c>
      <c r="GC17" s="28">
        <v>0.87649402390438247</v>
      </c>
      <c r="GD17" s="28">
        <v>0.92928286852589637</v>
      </c>
      <c r="GE17" s="28">
        <v>0.54183266932270913</v>
      </c>
      <c r="GF17" s="28">
        <v>0.8127490039840638</v>
      </c>
      <c r="GG17" s="28">
        <v>0.58167330677290841</v>
      </c>
      <c r="GH17" s="28">
        <v>0.57968127490039845</v>
      </c>
      <c r="GI17" s="28">
        <v>0.51693227091633465</v>
      </c>
      <c r="GJ17" s="28">
        <v>0.81573705179282874</v>
      </c>
      <c r="GK17" s="28">
        <v>0.46613545816733065</v>
      </c>
      <c r="GL17" s="28">
        <v>0.59362549800796816</v>
      </c>
      <c r="GM17" s="28">
        <v>0.24203187250996017</v>
      </c>
      <c r="GN17" s="28">
        <v>0.34661354581673309</v>
      </c>
      <c r="GO17" s="28">
        <v>0.21414342629482072</v>
      </c>
      <c r="GP17" s="28">
        <v>0.65039840637450197</v>
      </c>
      <c r="GQ17" s="28">
        <v>4.9800796812749001E-2</v>
      </c>
      <c r="GR17" s="28">
        <v>0.10756972111553785</v>
      </c>
      <c r="GS17" s="27"/>
      <c r="GT17" s="34" t="s">
        <v>53</v>
      </c>
      <c r="GU17" s="14" t="s">
        <v>58</v>
      </c>
      <c r="GV17" s="28">
        <v>0.11055776892430279</v>
      </c>
      <c r="GW17" s="28">
        <v>0.24900398406374502</v>
      </c>
      <c r="GX17" s="28">
        <v>1.1952191235059761E-2</v>
      </c>
      <c r="GY17" s="28">
        <v>2.9880478087649402E-3</v>
      </c>
      <c r="GZ17" s="28">
        <v>0.26095617529880477</v>
      </c>
      <c r="HA17" s="28">
        <v>0.92828685258964139</v>
      </c>
      <c r="HB17" s="28">
        <v>0.84262948207171318</v>
      </c>
      <c r="HC17" s="28">
        <v>0.80378486055776888</v>
      </c>
      <c r="HD17" s="28">
        <v>0.11155378486055777</v>
      </c>
      <c r="HE17" s="28">
        <v>0.65737051792828682</v>
      </c>
      <c r="HF17" s="28">
        <v>0.93625498007968122</v>
      </c>
      <c r="HG17" s="28">
        <v>0.4352589641434263</v>
      </c>
      <c r="HH17" s="28">
        <v>0.40039840637450197</v>
      </c>
      <c r="HI17" s="28">
        <v>0.65537848605577687</v>
      </c>
      <c r="HJ17" s="28">
        <v>0.84860557768924305</v>
      </c>
      <c r="HK17" s="28">
        <v>0.69322709163346619</v>
      </c>
      <c r="HL17" s="28">
        <v>0.19422310756972111</v>
      </c>
      <c r="HM17" s="28">
        <v>1.9920318725099601E-3</v>
      </c>
      <c r="HN17" s="28">
        <v>0.91235059760956172</v>
      </c>
      <c r="HO17" s="28">
        <v>0.45816733067729082</v>
      </c>
      <c r="HP17" s="28">
        <v>0.92430278884462147</v>
      </c>
      <c r="HQ17" s="28">
        <v>0.54681274900398402</v>
      </c>
      <c r="HR17" s="28">
        <v>0.13047808764940239</v>
      </c>
      <c r="HS17" s="28">
        <v>0.4541832669322709</v>
      </c>
      <c r="HT17" s="28">
        <v>0.88247011952191234</v>
      </c>
      <c r="HU17" s="28">
        <v>0.53386454183266929</v>
      </c>
      <c r="HV17" s="28">
        <v>0.60458167330677293</v>
      </c>
      <c r="HW17" s="28">
        <v>0.60358565737051795</v>
      </c>
      <c r="HX17" s="28">
        <v>0.79980079681274896</v>
      </c>
      <c r="HY17" s="28">
        <v>0.83067729083665343</v>
      </c>
      <c r="HZ17" s="28">
        <v>0.60358565737051795</v>
      </c>
      <c r="IA17" s="28">
        <v>0.5677290836653387</v>
      </c>
      <c r="IB17" s="28">
        <v>0.50298804780876494</v>
      </c>
      <c r="IC17" s="28">
        <v>0.80976095617529875</v>
      </c>
      <c r="ID17" s="28">
        <v>0.35856573705179284</v>
      </c>
      <c r="IE17" s="28">
        <v>0.57968127490039845</v>
      </c>
      <c r="IF17" s="28">
        <v>0.79382470119521908</v>
      </c>
      <c r="IG17" s="28">
        <v>0.50597609561752988</v>
      </c>
      <c r="IH17" s="28">
        <v>0.7549800796812749</v>
      </c>
      <c r="II17" s="28">
        <v>0.92729083665338641</v>
      </c>
      <c r="IJ17" s="28">
        <v>0.31673306772908366</v>
      </c>
      <c r="IK17" s="28">
        <v>0.44521912350597609</v>
      </c>
      <c r="IL17" s="28">
        <v>0.7260956175298805</v>
      </c>
      <c r="IM17" s="28">
        <v>0.45717131474103584</v>
      </c>
      <c r="IN17" s="28">
        <v>0.38047808764940239</v>
      </c>
      <c r="IO17" s="28">
        <v>0.74402390438247012</v>
      </c>
      <c r="IP17" s="28">
        <v>0.66035856573705176</v>
      </c>
      <c r="IQ17" s="28">
        <v>0.81972111553784865</v>
      </c>
      <c r="IR17" s="28">
        <v>0.76195219123505975</v>
      </c>
      <c r="IS17" s="28">
        <v>0.15836653386454183</v>
      </c>
      <c r="IT17" s="28">
        <v>0.45019920318725098</v>
      </c>
      <c r="IU17" s="28">
        <v>0.88545816733067728</v>
      </c>
      <c r="IV17" s="28">
        <v>0.77490039840637448</v>
      </c>
      <c r="IW17" s="28">
        <v>0.91733067729083662</v>
      </c>
      <c r="IX17" s="28">
        <v>0.50996015936254979</v>
      </c>
      <c r="IY17" s="28">
        <v>0.7549800796812749</v>
      </c>
      <c r="IZ17" s="28">
        <v>0.30478087649402391</v>
      </c>
      <c r="JA17" s="28">
        <v>0.28386454183266935</v>
      </c>
      <c r="JB17" s="28">
        <v>0.99203187250996017</v>
      </c>
      <c r="JC17" s="28">
        <v>0.21713147410358566</v>
      </c>
      <c r="JD17" s="28">
        <v>0.7211155378486056</v>
      </c>
      <c r="JE17" s="28">
        <v>0.28386454183266935</v>
      </c>
      <c r="JF17" s="28">
        <v>3.9840637450199202E-3</v>
      </c>
      <c r="JG17" s="28">
        <v>2.091633466135458E-2</v>
      </c>
    </row>
    <row r="18" spans="1:267" ht="20.399999999999999" x14ac:dyDescent="0.55000000000000004">
      <c r="A18" s="34" t="s">
        <v>53</v>
      </c>
      <c r="B18" s="14" t="s">
        <v>55</v>
      </c>
      <c r="C18" s="28">
        <v>4.6812749003984064E-2</v>
      </c>
      <c r="D18" s="28">
        <v>7.9681274900398405E-2</v>
      </c>
      <c r="E18" s="28">
        <v>0.31772908366533864</v>
      </c>
      <c r="F18" s="28">
        <v>0.85358565737051795</v>
      </c>
      <c r="G18" s="28">
        <v>0.87749003984063745</v>
      </c>
      <c r="H18" s="28">
        <v>0.70019920318725104</v>
      </c>
      <c r="I18" s="28">
        <v>0.9810756972111554</v>
      </c>
      <c r="J18" s="28">
        <v>0.62549800796812749</v>
      </c>
      <c r="K18" s="28">
        <v>0.44322709163346613</v>
      </c>
      <c r="L18" s="28">
        <v>0.97310756972111556</v>
      </c>
      <c r="M18" s="28">
        <v>0.26394422310756971</v>
      </c>
      <c r="N18" s="28">
        <v>0.90537848605577687</v>
      </c>
      <c r="O18" s="28">
        <v>0.65637450199203184</v>
      </c>
      <c r="P18" s="28">
        <v>0.69123505976095623</v>
      </c>
      <c r="Q18" s="28">
        <v>0.32270916334661354</v>
      </c>
      <c r="R18" s="28">
        <v>6.5737051792828682E-2</v>
      </c>
      <c r="S18" s="28">
        <v>0.5288844621513944</v>
      </c>
      <c r="T18" s="28">
        <v>0.74900398406374502</v>
      </c>
      <c r="U18" s="28">
        <v>0.85557768924302791</v>
      </c>
      <c r="V18" s="28">
        <v>0.41633466135458169</v>
      </c>
      <c r="W18" s="28">
        <v>0.23505976095617531</v>
      </c>
      <c r="X18" s="28">
        <v>0.92330677290836649</v>
      </c>
      <c r="Y18" s="28">
        <v>0.84462151394422313</v>
      </c>
      <c r="Z18" s="28">
        <v>0.29880478087649404</v>
      </c>
      <c r="AA18" s="28">
        <v>0.68027888446215135</v>
      </c>
      <c r="AB18" s="28">
        <v>0.14143426294820718</v>
      </c>
      <c r="AC18" s="28">
        <v>0.94521912350597614</v>
      </c>
      <c r="AD18" s="28">
        <v>0.6394422310756972</v>
      </c>
      <c r="AE18" s="28">
        <v>0.73406374501992033</v>
      </c>
      <c r="AF18" s="28">
        <v>0.55478087649402386</v>
      </c>
      <c r="AG18" s="28">
        <v>0.78087649402390436</v>
      </c>
      <c r="AH18" s="28">
        <v>0.57968127490039845</v>
      </c>
      <c r="AI18" s="28">
        <v>0.62151394422310757</v>
      </c>
      <c r="AJ18" s="28">
        <v>0.16533864541832669</v>
      </c>
      <c r="AK18" s="28">
        <v>0.99900398406374502</v>
      </c>
      <c r="AL18" s="28">
        <v>0.59661354581673309</v>
      </c>
      <c r="AM18" s="28">
        <v>0.29382470119521914</v>
      </c>
      <c r="AN18" s="28">
        <v>0.86254980079681276</v>
      </c>
      <c r="AO18" s="28">
        <v>0.2450199203187251</v>
      </c>
      <c r="AP18" s="28">
        <v>0.30876494023904383</v>
      </c>
      <c r="AQ18" s="28">
        <v>0.6583665338645418</v>
      </c>
      <c r="AR18" s="28">
        <v>0.91932270916334657</v>
      </c>
      <c r="AS18" s="28">
        <v>0.16832669322709162</v>
      </c>
      <c r="AT18" s="28">
        <v>0</v>
      </c>
      <c r="AU18" s="28">
        <v>0.48705179282868527</v>
      </c>
      <c r="AV18" s="28">
        <v>0.99003984063745021</v>
      </c>
      <c r="AW18" s="28">
        <v>0</v>
      </c>
      <c r="AX18" s="28">
        <v>2.5896414342629483E-2</v>
      </c>
      <c r="AY18" s="28">
        <v>0.8416334661354582</v>
      </c>
      <c r="AZ18" s="28">
        <v>0.74203187250996017</v>
      </c>
      <c r="BA18" s="28">
        <v>0.51693227091633465</v>
      </c>
      <c r="BB18" s="28">
        <v>0.91135458167330674</v>
      </c>
      <c r="BC18" s="28">
        <v>0.79083665338645415</v>
      </c>
      <c r="BD18" s="28">
        <v>0.27290836653386452</v>
      </c>
      <c r="BE18" s="28">
        <v>0.57270916334661359</v>
      </c>
      <c r="BF18" s="28">
        <v>0.15438247011952191</v>
      </c>
      <c r="BG18" s="28">
        <v>0.53386454183266929</v>
      </c>
      <c r="BH18" s="28">
        <v>0.25796812749003983</v>
      </c>
      <c r="BI18" s="28">
        <v>2.9880478087649402E-3</v>
      </c>
      <c r="BJ18" s="28">
        <v>0.3386454183266932</v>
      </c>
      <c r="BK18" s="28">
        <v>0.37350597609561753</v>
      </c>
      <c r="BL18" s="28">
        <v>0.87848605577689243</v>
      </c>
      <c r="BM18" s="28">
        <v>0.58964143426294824</v>
      </c>
      <c r="BN18" s="28">
        <v>0.53486055776892427</v>
      </c>
      <c r="BO18" s="27"/>
      <c r="BP18" s="34" t="s">
        <v>53</v>
      </c>
      <c r="BQ18" s="14" t="s">
        <v>55</v>
      </c>
      <c r="BR18" s="28">
        <v>0.98406374501992033</v>
      </c>
      <c r="BS18" s="28">
        <v>0.83167330677290841</v>
      </c>
      <c r="BT18" s="28">
        <v>0.83366533864541836</v>
      </c>
      <c r="BU18" s="28">
        <v>0.77589641434262946</v>
      </c>
      <c r="BV18" s="28">
        <v>0.91633466135458164</v>
      </c>
      <c r="BW18" s="28">
        <v>0.71513944223107573</v>
      </c>
      <c r="BX18" s="28">
        <v>0.99003984063745021</v>
      </c>
      <c r="BY18" s="28">
        <v>0.86155378486055778</v>
      </c>
      <c r="BZ18" s="28">
        <v>0.75099601593625498</v>
      </c>
      <c r="CA18" s="28">
        <v>0.99800796812749004</v>
      </c>
      <c r="CB18" s="28">
        <v>0.87649402390438247</v>
      </c>
      <c r="CC18" s="28">
        <v>0.54282868525896411</v>
      </c>
      <c r="CD18" s="28">
        <v>1.4940239043824702E-2</v>
      </c>
      <c r="CE18" s="28">
        <v>0.65936254980079678</v>
      </c>
      <c r="CF18" s="28">
        <v>0</v>
      </c>
      <c r="CG18" s="28">
        <v>0</v>
      </c>
      <c r="CH18" s="28">
        <v>9.2629482071713148E-2</v>
      </c>
      <c r="CI18" s="28">
        <v>0.79980079681274896</v>
      </c>
      <c r="CJ18" s="28">
        <v>0.84462151394422313</v>
      </c>
      <c r="CK18" s="28">
        <v>0.65637450199203184</v>
      </c>
      <c r="CL18" s="28">
        <v>0.90537848605577687</v>
      </c>
      <c r="CM18" s="28">
        <v>0.93426294820717126</v>
      </c>
      <c r="CN18" s="28">
        <v>0.80876494023904377</v>
      </c>
      <c r="CO18" s="28">
        <v>0.61454183266932272</v>
      </c>
      <c r="CP18" s="28">
        <v>0.52689243027888444</v>
      </c>
      <c r="CQ18" s="28">
        <v>0.76792828685258963</v>
      </c>
      <c r="CR18" s="28">
        <v>0.83466135458167334</v>
      </c>
      <c r="CS18" s="28">
        <v>5.4780876494023904E-2</v>
      </c>
      <c r="CT18" s="28">
        <v>0.86952191235059761</v>
      </c>
      <c r="CU18" s="28">
        <v>0.85557768924302791</v>
      </c>
      <c r="CV18" s="28">
        <v>2.9880478087649402E-3</v>
      </c>
      <c r="CW18" s="28">
        <v>0.12250996015936255</v>
      </c>
      <c r="CX18" s="28">
        <v>0.55776892430278879</v>
      </c>
      <c r="CY18" s="28">
        <v>0.39541832669322707</v>
      </c>
      <c r="CZ18" s="28">
        <v>0.9810756972111554</v>
      </c>
      <c r="DA18" s="28">
        <v>0.75796812749003983</v>
      </c>
      <c r="DB18" s="28">
        <v>0.80478087649402386</v>
      </c>
      <c r="DC18" s="28">
        <v>0.62450199203187251</v>
      </c>
      <c r="DD18" s="28">
        <v>0.8655378486055777</v>
      </c>
      <c r="DE18" s="28">
        <v>0.39541832669322707</v>
      </c>
      <c r="DF18" s="28">
        <v>0.60657370517928288</v>
      </c>
      <c r="DG18" s="28">
        <v>0.95816733067729087</v>
      </c>
      <c r="DH18" s="28">
        <v>0</v>
      </c>
      <c r="DI18" s="28">
        <v>0</v>
      </c>
      <c r="DJ18" s="28">
        <v>0.81374501992031878</v>
      </c>
      <c r="DK18" s="28">
        <v>0.9760956175298805</v>
      </c>
      <c r="DL18" s="28">
        <v>0</v>
      </c>
      <c r="DM18" s="28">
        <v>1.4940239043824702E-2</v>
      </c>
      <c r="DN18" s="28">
        <v>0.91932270916334657</v>
      </c>
      <c r="DO18" s="28">
        <v>0.96414342629482075</v>
      </c>
      <c r="DP18" s="28">
        <v>0.96912350597609564</v>
      </c>
      <c r="DQ18" s="28">
        <v>1</v>
      </c>
      <c r="DR18" s="28">
        <v>0.82071713147410363</v>
      </c>
      <c r="DS18" s="28">
        <v>0.5627490039840638</v>
      </c>
      <c r="DT18" s="28">
        <v>0.79581673306772904</v>
      </c>
      <c r="DU18" s="28">
        <v>0.53486055776892427</v>
      </c>
      <c r="DV18" s="28">
        <v>0.53884462151394419</v>
      </c>
      <c r="DW18" s="28">
        <v>0.13247011952191234</v>
      </c>
      <c r="DX18" s="28">
        <v>0.14840637450199204</v>
      </c>
      <c r="DY18" s="28">
        <v>0.9810756972111554</v>
      </c>
      <c r="DZ18" s="28">
        <v>0.56374501992031878</v>
      </c>
      <c r="EA18" s="28">
        <v>0.82270916334661359</v>
      </c>
      <c r="EB18" s="28">
        <v>0.53884462151394419</v>
      </c>
      <c r="EC18" s="28">
        <v>0.92031872509960155</v>
      </c>
      <c r="ED18" s="27"/>
      <c r="EE18" s="34" t="s">
        <v>53</v>
      </c>
      <c r="EF18" s="14" t="s">
        <v>55</v>
      </c>
      <c r="EG18" s="28">
        <v>0.22111553784860558</v>
      </c>
      <c r="EH18" s="28">
        <v>0.71314741035856577</v>
      </c>
      <c r="EI18" s="28">
        <v>0.24701195219123506</v>
      </c>
      <c r="EJ18" s="28">
        <v>0.85657370517928288</v>
      </c>
      <c r="EK18" s="28">
        <v>5.4780876494023904E-2</v>
      </c>
      <c r="EL18" s="28">
        <v>0.38147410358565736</v>
      </c>
      <c r="EM18" s="28">
        <v>0.21115537848605578</v>
      </c>
      <c r="EN18" s="28">
        <v>0.22111553784860558</v>
      </c>
      <c r="EO18" s="28">
        <v>0</v>
      </c>
      <c r="EP18" s="28">
        <v>2.1912350597609563E-2</v>
      </c>
      <c r="EQ18" s="28">
        <v>0.88247011952191234</v>
      </c>
      <c r="ER18" s="28">
        <v>0.64143426294820716</v>
      </c>
      <c r="ES18" s="28">
        <v>0.10856573705179283</v>
      </c>
      <c r="ET18" s="28">
        <v>0.65737051792828682</v>
      </c>
      <c r="EU18" s="28">
        <v>0.89840637450199201</v>
      </c>
      <c r="EV18" s="28">
        <v>7.8685258964143426E-2</v>
      </c>
      <c r="EW18" s="28">
        <v>0.7549800796812749</v>
      </c>
      <c r="EX18" s="28">
        <v>0.38147410358565736</v>
      </c>
      <c r="EY18" s="28">
        <v>0.62948207171314741</v>
      </c>
      <c r="EZ18" s="28">
        <v>0.54482071713147406</v>
      </c>
      <c r="FA18" s="28">
        <v>9.9601593625498006E-4</v>
      </c>
      <c r="FB18" s="28">
        <v>0.10657370517928287</v>
      </c>
      <c r="FC18" s="28">
        <v>0.99203187250996017</v>
      </c>
      <c r="FD18" s="28">
        <v>0.88346613545816732</v>
      </c>
      <c r="FE18" s="28">
        <v>7.9681274900398405E-3</v>
      </c>
      <c r="FF18" s="28">
        <v>3.8844621513944223E-2</v>
      </c>
      <c r="FG18" s="28">
        <v>0.59661354581673309</v>
      </c>
      <c r="FH18" s="28">
        <v>0.56474103585657376</v>
      </c>
      <c r="FI18" s="28">
        <v>0.24800796812749004</v>
      </c>
      <c r="FJ18" s="28">
        <v>0.97211155378486058</v>
      </c>
      <c r="FK18" s="28">
        <v>0.57569721115537853</v>
      </c>
      <c r="FL18" s="28">
        <v>5.4780876494023904E-2</v>
      </c>
      <c r="FM18" s="28">
        <v>0.27290836653386452</v>
      </c>
      <c r="FN18" s="28">
        <v>0.18127490039840638</v>
      </c>
      <c r="FO18" s="28">
        <v>0.59760956175298807</v>
      </c>
      <c r="FP18" s="28">
        <v>0.30079681274900399</v>
      </c>
      <c r="FQ18" s="28">
        <v>0.39243027888446214</v>
      </c>
      <c r="FR18" s="28">
        <v>0.23007968127490039</v>
      </c>
      <c r="FS18" s="28">
        <v>0.86354581673306774</v>
      </c>
      <c r="FT18" s="28">
        <v>0.55876494023904377</v>
      </c>
      <c r="FU18" s="28">
        <v>0.51992031872509958</v>
      </c>
      <c r="FV18" s="28">
        <v>0.94322709163346619</v>
      </c>
      <c r="FW18" s="28">
        <v>0.20219123505976094</v>
      </c>
      <c r="FX18" s="28">
        <v>0.98207171314741037</v>
      </c>
      <c r="FY18" s="28">
        <v>0.33167330677290835</v>
      </c>
      <c r="FZ18" s="28">
        <v>0.67629482071713143</v>
      </c>
      <c r="GA18" s="28">
        <v>0.79282868525896411</v>
      </c>
      <c r="GB18" s="28">
        <v>0.37350597609561753</v>
      </c>
      <c r="GC18" s="28">
        <v>0.9711155378486056</v>
      </c>
      <c r="GD18" s="28">
        <v>0.82569721115537853</v>
      </c>
      <c r="GE18" s="28">
        <v>0.89541832669322707</v>
      </c>
      <c r="GF18" s="28">
        <v>0.4302788844621514</v>
      </c>
      <c r="GG18" s="28">
        <v>0.4352589641434263</v>
      </c>
      <c r="GH18" s="28">
        <v>0.86354581673306774</v>
      </c>
      <c r="GI18" s="28">
        <v>0.55378486055776888</v>
      </c>
      <c r="GJ18" s="28">
        <v>0.9322709163346613</v>
      </c>
      <c r="GK18" s="28">
        <v>4.7808764940239043E-2</v>
      </c>
      <c r="GL18" s="28">
        <v>0.22111553784860558</v>
      </c>
      <c r="GM18" s="28">
        <v>0.55677290836653381</v>
      </c>
      <c r="GN18" s="28">
        <v>0.75298804780876494</v>
      </c>
      <c r="GO18" s="28">
        <v>0.16832669322709162</v>
      </c>
      <c r="GP18" s="28">
        <v>3.9840637450199202E-2</v>
      </c>
      <c r="GQ18" s="28">
        <v>0.14143426294820718</v>
      </c>
      <c r="GR18" s="28">
        <v>0.40438247011952189</v>
      </c>
      <c r="GS18" s="27"/>
      <c r="GT18" s="34" t="s">
        <v>53</v>
      </c>
      <c r="GU18" s="14" t="s">
        <v>55</v>
      </c>
      <c r="GV18" s="28">
        <v>1.3944223107569721E-2</v>
      </c>
      <c r="GW18" s="28">
        <v>7.4701195219123509E-2</v>
      </c>
      <c r="GX18" s="28">
        <v>0.82569721115537853</v>
      </c>
      <c r="GY18" s="28">
        <v>0.13745019920318724</v>
      </c>
      <c r="GZ18" s="28">
        <v>0.41633466135458169</v>
      </c>
      <c r="HA18" s="28">
        <v>0.89741035856573703</v>
      </c>
      <c r="HB18" s="28">
        <v>0.37151394422310757</v>
      </c>
      <c r="HC18" s="28">
        <v>0.64442231075697209</v>
      </c>
      <c r="HD18" s="28">
        <v>2.5896414342629483E-2</v>
      </c>
      <c r="HE18" s="28">
        <v>0.56374501992031878</v>
      </c>
      <c r="HF18" s="28">
        <v>0.62848605577689243</v>
      </c>
      <c r="HG18" s="28">
        <v>0.91434262948207168</v>
      </c>
      <c r="HH18" s="28">
        <v>0.57569721115537853</v>
      </c>
      <c r="HI18" s="28">
        <v>0.67529880478087645</v>
      </c>
      <c r="HJ18" s="28">
        <v>0.61454183266932272</v>
      </c>
      <c r="HK18" s="28">
        <v>0.88247011952191234</v>
      </c>
      <c r="HL18" s="28">
        <v>0.8894422310756972</v>
      </c>
      <c r="HM18" s="28">
        <v>0.18725099601593626</v>
      </c>
      <c r="HN18" s="28">
        <v>0.70418326693227096</v>
      </c>
      <c r="HO18" s="28">
        <v>0.19422310756972111</v>
      </c>
      <c r="HP18" s="28">
        <v>0.80776892430278879</v>
      </c>
      <c r="HQ18" s="28">
        <v>0.67828685258964139</v>
      </c>
      <c r="HR18" s="28">
        <v>0.72709163346613548</v>
      </c>
      <c r="HS18" s="28">
        <v>0.85358565737051795</v>
      </c>
      <c r="HT18" s="28">
        <v>0.24900398406374502</v>
      </c>
      <c r="HU18" s="28">
        <v>0.56474103585657376</v>
      </c>
      <c r="HV18" s="28">
        <v>0.64143426294820716</v>
      </c>
      <c r="HW18" s="28">
        <v>0.62450199203187251</v>
      </c>
      <c r="HX18" s="28">
        <v>0.84960159362549803</v>
      </c>
      <c r="HY18" s="28">
        <v>0.39143426294820716</v>
      </c>
      <c r="HZ18" s="28">
        <v>0.58466135458167334</v>
      </c>
      <c r="IA18" s="28">
        <v>0.77988047808764938</v>
      </c>
      <c r="IB18" s="28">
        <v>0.70418326693227096</v>
      </c>
      <c r="IC18" s="28">
        <v>0.83964143426294824</v>
      </c>
      <c r="ID18" s="28">
        <v>0.4252988047808765</v>
      </c>
      <c r="IE18" s="28">
        <v>0.15737051792828685</v>
      </c>
      <c r="IF18" s="28">
        <v>0.93326693227091628</v>
      </c>
      <c r="IG18" s="28">
        <v>0.18924302788844621</v>
      </c>
      <c r="IH18" s="28">
        <v>0.58167330677290841</v>
      </c>
      <c r="II18" s="28">
        <v>0.3844621513944223</v>
      </c>
      <c r="IJ18" s="28">
        <v>0.83764940239043828</v>
      </c>
      <c r="IK18" s="28">
        <v>0.19920318725099601</v>
      </c>
      <c r="IL18" s="28">
        <v>0.35258964143426297</v>
      </c>
      <c r="IM18" s="28">
        <v>0.13147410358565736</v>
      </c>
      <c r="IN18" s="28">
        <v>0.17430278884462153</v>
      </c>
      <c r="IO18" s="28">
        <v>0.52191235059760954</v>
      </c>
      <c r="IP18" s="28">
        <v>0.66434262948207168</v>
      </c>
      <c r="IQ18" s="28">
        <v>0.60159362549800799</v>
      </c>
      <c r="IR18" s="28">
        <v>0.81175298804780871</v>
      </c>
      <c r="IS18" s="28">
        <v>0.46314741035856571</v>
      </c>
      <c r="IT18" s="28">
        <v>0.48007968127490042</v>
      </c>
      <c r="IU18" s="28">
        <v>0.3605577689243028</v>
      </c>
      <c r="IV18" s="28">
        <v>0.7689243027888446</v>
      </c>
      <c r="IW18" s="28">
        <v>0.75597609561752988</v>
      </c>
      <c r="IX18" s="28">
        <v>0.20916334661354583</v>
      </c>
      <c r="IY18" s="28">
        <v>0.14442231075697212</v>
      </c>
      <c r="IZ18" s="28">
        <v>0.25298804780876494</v>
      </c>
      <c r="JA18" s="28">
        <v>0.39741035856573703</v>
      </c>
      <c r="JB18" s="28">
        <v>0.85258964143426297</v>
      </c>
      <c r="JC18" s="28">
        <v>0.99103585657370519</v>
      </c>
      <c r="JD18" s="28">
        <v>0.69422310756972117</v>
      </c>
      <c r="JE18" s="28">
        <v>0.41035856573705182</v>
      </c>
      <c r="JF18" s="28">
        <v>0.66035856573705176</v>
      </c>
      <c r="JG18" s="28">
        <v>0.51195219123505975</v>
      </c>
    </row>
    <row r="19" spans="1:267" ht="20.399999999999999" x14ac:dyDescent="0.55000000000000004">
      <c r="A19" s="34" t="s">
        <v>53</v>
      </c>
      <c r="B19" s="14" t="s">
        <v>57</v>
      </c>
      <c r="C19" s="28">
        <v>0.12051792828685259</v>
      </c>
      <c r="D19" s="28">
        <v>0.56474103585657376</v>
      </c>
      <c r="E19" s="28">
        <v>0.30876494023904383</v>
      </c>
      <c r="F19" s="28">
        <v>0.83167330677290841</v>
      </c>
      <c r="G19" s="28">
        <v>0.86852589641434264</v>
      </c>
      <c r="H19" s="28">
        <v>0.95318725099601598</v>
      </c>
      <c r="I19" s="28">
        <v>0.57669322709163351</v>
      </c>
      <c r="J19" s="28">
        <v>0.20717131474103587</v>
      </c>
      <c r="K19" s="28">
        <v>0.87749003984063745</v>
      </c>
      <c r="L19" s="28">
        <v>0.95816733067729087</v>
      </c>
      <c r="M19" s="28">
        <v>0.61752988047808766</v>
      </c>
      <c r="N19" s="28">
        <v>0.95916334661354585</v>
      </c>
      <c r="O19" s="28">
        <v>0.78087649402390436</v>
      </c>
      <c r="P19" s="28">
        <v>0.48007968127490042</v>
      </c>
      <c r="Q19" s="28">
        <v>0.1145418326693227</v>
      </c>
      <c r="R19" s="28">
        <v>0.1802788844621514</v>
      </c>
      <c r="S19" s="28">
        <v>0.89043824701195218</v>
      </c>
      <c r="T19" s="28">
        <v>0.33167330677290835</v>
      </c>
      <c r="U19" s="28">
        <v>0.47808764940239046</v>
      </c>
      <c r="V19" s="28">
        <v>0.41633466135458169</v>
      </c>
      <c r="W19" s="28">
        <v>0.91633466135458164</v>
      </c>
      <c r="X19" s="28">
        <v>0.86653386454183268</v>
      </c>
      <c r="Y19" s="28">
        <v>0.79681274900398402</v>
      </c>
      <c r="Z19" s="28">
        <v>0.61354581673306774</v>
      </c>
      <c r="AA19" s="28">
        <v>0.72808764940239046</v>
      </c>
      <c r="AB19" s="28">
        <v>0.28784860557768926</v>
      </c>
      <c r="AC19" s="28">
        <v>0.60756972111553786</v>
      </c>
      <c r="AD19" s="28">
        <v>0.99800796812749004</v>
      </c>
      <c r="AE19" s="28">
        <v>0.83964143426294824</v>
      </c>
      <c r="AF19" s="28">
        <v>0.83864541832669326</v>
      </c>
      <c r="AG19" s="28">
        <v>0.97310756972111556</v>
      </c>
      <c r="AH19" s="28">
        <v>0.65737051792828682</v>
      </c>
      <c r="AI19" s="28">
        <v>0.60956175298804782</v>
      </c>
      <c r="AJ19" s="28">
        <v>0.86752988047808766</v>
      </c>
      <c r="AK19" s="28">
        <v>0.88844621513944222</v>
      </c>
      <c r="AL19" s="28">
        <v>0.87749003984063745</v>
      </c>
      <c r="AM19" s="28">
        <v>0.82768924302788849</v>
      </c>
      <c r="AN19" s="28">
        <v>0.38247011952191234</v>
      </c>
      <c r="AO19" s="28">
        <v>0.89243027888446214</v>
      </c>
      <c r="AP19" s="28">
        <v>0.79581673306772904</v>
      </c>
      <c r="AQ19" s="28">
        <v>0.97011952191235062</v>
      </c>
      <c r="AR19" s="28">
        <v>0.99900398406374502</v>
      </c>
      <c r="AS19" s="28">
        <v>0.46015936254980078</v>
      </c>
      <c r="AT19" s="28">
        <v>7.9681274900398405E-3</v>
      </c>
      <c r="AU19" s="28">
        <v>0.58964143426294824</v>
      </c>
      <c r="AV19" s="28">
        <v>0.92031872509960155</v>
      </c>
      <c r="AW19" s="28">
        <v>0.30478087649402391</v>
      </c>
      <c r="AX19" s="28">
        <v>0.16832669322709162</v>
      </c>
      <c r="AY19" s="28">
        <v>0.65537848605577687</v>
      </c>
      <c r="AZ19" s="28">
        <v>0.64840637450199201</v>
      </c>
      <c r="BA19" s="28">
        <v>0.32868525896414341</v>
      </c>
      <c r="BB19" s="28">
        <v>0.80378486055776888</v>
      </c>
      <c r="BC19" s="28">
        <v>0.3894422310756972</v>
      </c>
      <c r="BD19" s="28">
        <v>0.62549800796812749</v>
      </c>
      <c r="BE19" s="28">
        <v>0.6872509960159362</v>
      </c>
      <c r="BF19" s="28">
        <v>0.3436254980079681</v>
      </c>
      <c r="BG19" s="28">
        <v>0.61852589641434264</v>
      </c>
      <c r="BH19" s="28">
        <v>0.38147410358565736</v>
      </c>
      <c r="BI19" s="28">
        <v>4.4820717131474105E-2</v>
      </c>
      <c r="BJ19" s="28">
        <v>5.2788844621513946E-2</v>
      </c>
      <c r="BK19" s="28">
        <v>0.56374501992031878</v>
      </c>
      <c r="BL19" s="28">
        <v>0.64840637450199201</v>
      </c>
      <c r="BM19" s="28">
        <v>0.7788844621513944</v>
      </c>
      <c r="BN19" s="28">
        <v>0.95617529880478092</v>
      </c>
      <c r="BO19" s="27"/>
      <c r="BP19" s="34" t="s">
        <v>53</v>
      </c>
      <c r="BQ19" s="14" t="s">
        <v>57</v>
      </c>
      <c r="BR19" s="28">
        <v>0.44721115537848605</v>
      </c>
      <c r="BS19" s="28">
        <v>0.10856573705179283</v>
      </c>
      <c r="BT19" s="28">
        <v>0.59462151394422313</v>
      </c>
      <c r="BU19" s="28">
        <v>0.24900398406374502</v>
      </c>
      <c r="BV19" s="28">
        <v>0.94223107569721121</v>
      </c>
      <c r="BW19" s="28">
        <v>0.94621513944223112</v>
      </c>
      <c r="BX19" s="28">
        <v>0.98306772908366535</v>
      </c>
      <c r="BY19" s="28">
        <v>0.37450199203187251</v>
      </c>
      <c r="BZ19" s="28">
        <v>0.9133466135458167</v>
      </c>
      <c r="CA19" s="28">
        <v>0.52191235059760954</v>
      </c>
      <c r="CB19" s="28">
        <v>0.90338645418326691</v>
      </c>
      <c r="CC19" s="28">
        <v>0.66235059760956172</v>
      </c>
      <c r="CD19" s="28">
        <v>0</v>
      </c>
      <c r="CE19" s="28">
        <v>9.9601593625498006E-4</v>
      </c>
      <c r="CF19" s="28">
        <v>0</v>
      </c>
      <c r="CG19" s="28">
        <v>0</v>
      </c>
      <c r="CH19" s="28">
        <v>0.99601593625498008</v>
      </c>
      <c r="CI19" s="28">
        <v>0.88147410358565736</v>
      </c>
      <c r="CJ19" s="28">
        <v>0.952191235059761</v>
      </c>
      <c r="CK19" s="28">
        <v>0.67828685258964139</v>
      </c>
      <c r="CL19" s="28">
        <v>0.98904382470119523</v>
      </c>
      <c r="CM19" s="28">
        <v>0.87549800796812749</v>
      </c>
      <c r="CN19" s="28">
        <v>0.91434262948207168</v>
      </c>
      <c r="CO19" s="28">
        <v>0.7788844621513944</v>
      </c>
      <c r="CP19" s="28">
        <v>4.3824701195219126E-2</v>
      </c>
      <c r="CQ19" s="28">
        <v>0.89940239043824699</v>
      </c>
      <c r="CR19" s="28">
        <v>0.33366533864541831</v>
      </c>
      <c r="CS19" s="28">
        <v>0.6822709163346613</v>
      </c>
      <c r="CT19" s="28">
        <v>0.89940239043824699</v>
      </c>
      <c r="CU19" s="28">
        <v>0.63147410358565736</v>
      </c>
      <c r="CV19" s="28">
        <v>0.10756972111553785</v>
      </c>
      <c r="CW19" s="28">
        <v>8.1673306772908363E-2</v>
      </c>
      <c r="CX19" s="28">
        <v>0.52290836653386452</v>
      </c>
      <c r="CY19" s="28">
        <v>0.32768924302788843</v>
      </c>
      <c r="CZ19" s="28">
        <v>0.52490039840637448</v>
      </c>
      <c r="DA19" s="28">
        <v>0.99601593625498008</v>
      </c>
      <c r="DB19" s="28">
        <v>0.56075697211155373</v>
      </c>
      <c r="DC19" s="28">
        <v>0.45517928286852588</v>
      </c>
      <c r="DD19" s="28">
        <v>0.6872509960159362</v>
      </c>
      <c r="DE19" s="28">
        <v>0.62948207171314741</v>
      </c>
      <c r="DF19" s="28">
        <v>0.38645418326693226</v>
      </c>
      <c r="DG19" s="28">
        <v>0.67828685258964139</v>
      </c>
      <c r="DH19" s="28">
        <v>0.13047808764940239</v>
      </c>
      <c r="DI19" s="28">
        <v>0</v>
      </c>
      <c r="DJ19" s="28">
        <v>0.77589641434262946</v>
      </c>
      <c r="DK19" s="28">
        <v>0.22509960159362549</v>
      </c>
      <c r="DL19" s="28">
        <v>0</v>
      </c>
      <c r="DM19" s="28">
        <v>0</v>
      </c>
      <c r="DN19" s="28">
        <v>0.92629482071713143</v>
      </c>
      <c r="DO19" s="28">
        <v>0.96912350597609564</v>
      </c>
      <c r="DP19" s="28">
        <v>0.11653386454183266</v>
      </c>
      <c r="DQ19" s="28">
        <v>0.43824701195219123</v>
      </c>
      <c r="DR19" s="28">
        <v>0.80478087649402386</v>
      </c>
      <c r="DS19" s="28">
        <v>0.58964143426294824</v>
      </c>
      <c r="DT19" s="28">
        <v>0.62350597609561753</v>
      </c>
      <c r="DU19" s="28">
        <v>0.81374501992031878</v>
      </c>
      <c r="DV19" s="28">
        <v>0.15836653386454183</v>
      </c>
      <c r="DW19" s="28">
        <v>6.9721115537848599E-2</v>
      </c>
      <c r="DX19" s="28">
        <v>1.3944223107569721E-2</v>
      </c>
      <c r="DY19" s="28">
        <v>7.9681274900398405E-3</v>
      </c>
      <c r="DZ19" s="28">
        <v>0.91434262948207168</v>
      </c>
      <c r="EA19" s="28">
        <v>0.9760956175298805</v>
      </c>
      <c r="EB19" s="28">
        <v>0.99203187250996017</v>
      </c>
      <c r="EC19" s="28">
        <v>0.87250996015936255</v>
      </c>
      <c r="ED19" s="27"/>
      <c r="EE19" s="34" t="s">
        <v>53</v>
      </c>
      <c r="EF19" s="14" t="s">
        <v>57</v>
      </c>
      <c r="EG19" s="28">
        <v>0.53087649402390436</v>
      </c>
      <c r="EH19" s="28">
        <v>0.40039840637450197</v>
      </c>
      <c r="EI19" s="28">
        <v>0.93027888446215135</v>
      </c>
      <c r="EJ19" s="28">
        <v>0.26992031872509958</v>
      </c>
      <c r="EK19" s="28">
        <v>0</v>
      </c>
      <c r="EL19" s="28">
        <v>0</v>
      </c>
      <c r="EM19" s="28">
        <v>0.15438247011952191</v>
      </c>
      <c r="EN19" s="28">
        <v>0</v>
      </c>
      <c r="EO19" s="28">
        <v>0</v>
      </c>
      <c r="EP19" s="28">
        <v>0</v>
      </c>
      <c r="EQ19" s="28">
        <v>0.20517928286852591</v>
      </c>
      <c r="ER19" s="28">
        <v>4.9800796812749003E-3</v>
      </c>
      <c r="ES19" s="28">
        <v>7.9681274900398405E-3</v>
      </c>
      <c r="ET19" s="28">
        <v>0.65936254980079678</v>
      </c>
      <c r="EU19" s="28">
        <v>0.47410358565737054</v>
      </c>
      <c r="EV19" s="28">
        <v>0.24800796812749004</v>
      </c>
      <c r="EW19" s="28">
        <v>0.22609561752988047</v>
      </c>
      <c r="EX19" s="28">
        <v>4.4820717131474105E-2</v>
      </c>
      <c r="EY19" s="28">
        <v>0.66733067729083662</v>
      </c>
      <c r="EZ19" s="28">
        <v>0.21215139442231076</v>
      </c>
      <c r="FA19" s="28">
        <v>0</v>
      </c>
      <c r="FB19" s="28">
        <v>2.9880478087649402E-3</v>
      </c>
      <c r="FC19" s="28">
        <v>6.872509960159362E-2</v>
      </c>
      <c r="FD19" s="28">
        <v>4.7808764940239043E-2</v>
      </c>
      <c r="FE19" s="28">
        <v>9.9601593625498006E-4</v>
      </c>
      <c r="FF19" s="28">
        <v>1.0956175298804782E-2</v>
      </c>
      <c r="FG19" s="28">
        <v>0.65936254980079678</v>
      </c>
      <c r="FH19" s="28">
        <v>0.70019920318725104</v>
      </c>
      <c r="FI19" s="28">
        <v>9.063745019920319E-2</v>
      </c>
      <c r="FJ19" s="28">
        <v>0.42629482071713148</v>
      </c>
      <c r="FK19" s="28">
        <v>0.62749003984063745</v>
      </c>
      <c r="FL19" s="28">
        <v>1.1952191235059761E-2</v>
      </c>
      <c r="FM19" s="28">
        <v>2.7888446215139442E-2</v>
      </c>
      <c r="FN19" s="28">
        <v>0.17629482071713148</v>
      </c>
      <c r="FO19" s="28">
        <v>0.20617529880478089</v>
      </c>
      <c r="FP19" s="28">
        <v>0.34163346613545814</v>
      </c>
      <c r="FQ19" s="28">
        <v>0.93625498007968122</v>
      </c>
      <c r="FR19" s="28">
        <v>0.77490039840637448</v>
      </c>
      <c r="FS19" s="28">
        <v>0.12151394422310757</v>
      </c>
      <c r="FT19" s="28">
        <v>5.9760956175298804E-3</v>
      </c>
      <c r="FU19" s="28">
        <v>9.6613545816733065E-2</v>
      </c>
      <c r="FV19" s="28">
        <v>0.89143426294820716</v>
      </c>
      <c r="FW19" s="28">
        <v>6.2749003984063745E-2</v>
      </c>
      <c r="FX19" s="28">
        <v>0.66533864541832666</v>
      </c>
      <c r="FY19" s="28">
        <v>4.3824701195219126E-2</v>
      </c>
      <c r="FZ19" s="28">
        <v>2.4900398406374501E-2</v>
      </c>
      <c r="GA19" s="28">
        <v>0.81573705179282874</v>
      </c>
      <c r="GB19" s="28">
        <v>0.19422310756972111</v>
      </c>
      <c r="GC19" s="28">
        <v>4.4820717131474105E-2</v>
      </c>
      <c r="GD19" s="28">
        <v>0.99402390438247012</v>
      </c>
      <c r="GE19" s="28">
        <v>0.86254980079681276</v>
      </c>
      <c r="GF19" s="28">
        <v>0.18127490039840638</v>
      </c>
      <c r="GG19" s="28">
        <v>0.48306772908366535</v>
      </c>
      <c r="GH19" s="28">
        <v>0.78884462151394419</v>
      </c>
      <c r="GI19" s="28">
        <v>0.53187250996015933</v>
      </c>
      <c r="GJ19" s="28">
        <v>0.37549800796812749</v>
      </c>
      <c r="GK19" s="28">
        <v>2.3904382470119521E-2</v>
      </c>
      <c r="GL19" s="28">
        <v>0.59561752988047811</v>
      </c>
      <c r="GM19" s="28">
        <v>0.74203187250996017</v>
      </c>
      <c r="GN19" s="28">
        <v>2.4900398406374501E-2</v>
      </c>
      <c r="GO19" s="28">
        <v>0.45617529880478086</v>
      </c>
      <c r="GP19" s="28">
        <v>0.43426294820717132</v>
      </c>
      <c r="GQ19" s="28">
        <v>0.43127490039840638</v>
      </c>
      <c r="GR19" s="28">
        <v>0.37051792828685259</v>
      </c>
      <c r="GS19" s="27"/>
      <c r="GT19" s="34" t="s">
        <v>53</v>
      </c>
      <c r="GU19" s="14" t="s">
        <v>57</v>
      </c>
      <c r="GV19" s="28">
        <v>0</v>
      </c>
      <c r="GW19" s="28">
        <v>9.6613545816733065E-2</v>
      </c>
      <c r="GX19" s="28">
        <v>1.9920318725099601E-3</v>
      </c>
      <c r="GY19" s="28">
        <v>2.4900398406374501E-2</v>
      </c>
      <c r="GZ19" s="28">
        <v>7.7689243027888447E-2</v>
      </c>
      <c r="HA19" s="28">
        <v>0.97011952191235062</v>
      </c>
      <c r="HB19" s="28">
        <v>0.90737051792828682</v>
      </c>
      <c r="HC19" s="28">
        <v>0.53784860557768921</v>
      </c>
      <c r="HD19" s="28">
        <v>1.9920318725099601E-3</v>
      </c>
      <c r="HE19" s="28">
        <v>0.74900398406374502</v>
      </c>
      <c r="HF19" s="28">
        <v>0.30976095617529881</v>
      </c>
      <c r="HG19" s="28">
        <v>0.87051792828685259</v>
      </c>
      <c r="HH19" s="28">
        <v>0.10358565737051793</v>
      </c>
      <c r="HI19" s="28">
        <v>6.9721115537848599E-2</v>
      </c>
      <c r="HJ19" s="28">
        <v>0.77091633466135456</v>
      </c>
      <c r="HK19" s="28">
        <v>0.68824701195219129</v>
      </c>
      <c r="HL19" s="28">
        <v>0.74601593625498008</v>
      </c>
      <c r="HM19" s="28">
        <v>0.33266932270916333</v>
      </c>
      <c r="HN19" s="28">
        <v>0.72509960159362552</v>
      </c>
      <c r="HO19" s="28">
        <v>4.282868525896414E-2</v>
      </c>
      <c r="HP19" s="28">
        <v>6.9721115537848599E-2</v>
      </c>
      <c r="HQ19" s="28">
        <v>0.91832669322709159</v>
      </c>
      <c r="HR19" s="28">
        <v>3.8844621513944223E-2</v>
      </c>
      <c r="HS19" s="28">
        <v>0.42330677290836655</v>
      </c>
      <c r="HT19" s="28">
        <v>1.2948207171314742E-2</v>
      </c>
      <c r="HU19" s="28">
        <v>0.80677290836653381</v>
      </c>
      <c r="HV19" s="28">
        <v>0.64741035856573703</v>
      </c>
      <c r="HW19" s="28">
        <v>0.57071713147410363</v>
      </c>
      <c r="HX19" s="28">
        <v>0.51792828685258963</v>
      </c>
      <c r="HY19" s="28">
        <v>0.93824701195219129</v>
      </c>
      <c r="HZ19" s="28">
        <v>0.64043824701195218</v>
      </c>
      <c r="IA19" s="28">
        <v>0.46215139442231074</v>
      </c>
      <c r="IB19" s="28">
        <v>0.6872509960159362</v>
      </c>
      <c r="IC19" s="28">
        <v>0.32270916334661354</v>
      </c>
      <c r="ID19" s="28">
        <v>0.65338645418326691</v>
      </c>
      <c r="IE19" s="28">
        <v>0.93625498007968122</v>
      </c>
      <c r="IF19" s="28">
        <v>0.92231075697211151</v>
      </c>
      <c r="IG19" s="28">
        <v>0.90537848605577687</v>
      </c>
      <c r="IH19" s="28">
        <v>0.83764940239043828</v>
      </c>
      <c r="II19" s="28">
        <v>0.77689243027888444</v>
      </c>
      <c r="IJ19" s="28">
        <v>0.41434262948207173</v>
      </c>
      <c r="IK19" s="28">
        <v>0.74701195219123506</v>
      </c>
      <c r="IL19" s="28">
        <v>0.52091633466135456</v>
      </c>
      <c r="IM19" s="28">
        <v>0.12649402390438247</v>
      </c>
      <c r="IN19" s="28">
        <v>0.55677290836653381</v>
      </c>
      <c r="IO19" s="28">
        <v>0.21314741035856574</v>
      </c>
      <c r="IP19" s="28">
        <v>0.69322709163346619</v>
      </c>
      <c r="IQ19" s="28">
        <v>0.64641434262948205</v>
      </c>
      <c r="IR19" s="28">
        <v>0.83266932270916338</v>
      </c>
      <c r="IS19" s="28">
        <v>0.76792828685258963</v>
      </c>
      <c r="IT19" s="28">
        <v>0.2101593625498008</v>
      </c>
      <c r="IU19" s="28">
        <v>0.94920318725099606</v>
      </c>
      <c r="IV19" s="28">
        <v>0.26294820717131473</v>
      </c>
      <c r="IW19" s="28">
        <v>0.66733067729083662</v>
      </c>
      <c r="IX19" s="28">
        <v>0.6872509960159362</v>
      </c>
      <c r="IY19" s="28">
        <v>0.74402390438247012</v>
      </c>
      <c r="IZ19" s="28">
        <v>4.8804780876494022E-2</v>
      </c>
      <c r="JA19" s="28">
        <v>0.33366533864541831</v>
      </c>
      <c r="JB19" s="28">
        <v>6.7729083665338641E-2</v>
      </c>
      <c r="JC19" s="28">
        <v>0.93426294820717126</v>
      </c>
      <c r="JD19" s="28">
        <v>0.46215139442231074</v>
      </c>
      <c r="JE19" s="28">
        <v>0.48804780876494025</v>
      </c>
      <c r="JF19" s="28">
        <v>0.39143426294820716</v>
      </c>
      <c r="JG19" s="28">
        <v>0.12151394422310757</v>
      </c>
    </row>
    <row r="20" spans="1:267" ht="20.399999999999999" x14ac:dyDescent="0.55000000000000004">
      <c r="A20" s="33" t="s">
        <v>60</v>
      </c>
      <c r="B20" s="14" t="s">
        <v>63</v>
      </c>
      <c r="C20" s="28">
        <v>0.47509960159362552</v>
      </c>
      <c r="D20" s="28">
        <v>0.23007968127490039</v>
      </c>
      <c r="E20" s="28">
        <v>0.21414342629482072</v>
      </c>
      <c r="F20" s="28">
        <v>0.71812749003984067</v>
      </c>
      <c r="G20" s="28">
        <v>0.41832669322709165</v>
      </c>
      <c r="H20" s="28">
        <v>3.6852589641434265E-2</v>
      </c>
      <c r="I20" s="28">
        <v>0.68426294820717126</v>
      </c>
      <c r="J20" s="28">
        <v>0.63844621513944222</v>
      </c>
      <c r="K20" s="28">
        <v>0.66533864541832666</v>
      </c>
      <c r="L20" s="28">
        <v>0.34960159362549803</v>
      </c>
      <c r="M20" s="28">
        <v>0.58964143426294824</v>
      </c>
      <c r="N20" s="28">
        <v>0.52988047808764938</v>
      </c>
      <c r="O20" s="28">
        <v>0.41733067729083667</v>
      </c>
      <c r="P20" s="28">
        <v>0.1344621513944223</v>
      </c>
      <c r="Q20" s="28">
        <v>0.65936254980079678</v>
      </c>
      <c r="R20" s="28">
        <v>0.42928286852589642</v>
      </c>
      <c r="S20" s="28">
        <v>0.7739043824701195</v>
      </c>
      <c r="T20" s="28">
        <v>0.92529880478087645</v>
      </c>
      <c r="U20" s="28">
        <v>0.70318725099601598</v>
      </c>
      <c r="V20" s="28">
        <v>0.69422310756972117</v>
      </c>
      <c r="W20" s="28">
        <v>0.9760956175298805</v>
      </c>
      <c r="X20" s="28">
        <v>0.74601593625498008</v>
      </c>
      <c r="Y20" s="28">
        <v>0.80876494023904377</v>
      </c>
      <c r="Z20" s="28">
        <v>0.62350597609561753</v>
      </c>
      <c r="AA20" s="28">
        <v>0.41633466135458169</v>
      </c>
      <c r="AB20" s="28">
        <v>0.22310756972111553</v>
      </c>
      <c r="AC20" s="28">
        <v>0.79183266932270913</v>
      </c>
      <c r="AD20" s="28">
        <v>2.8884462151394421E-2</v>
      </c>
      <c r="AE20" s="28">
        <v>0.21812749003984064</v>
      </c>
      <c r="AF20" s="28">
        <v>0.90737051792828682</v>
      </c>
      <c r="AG20" s="28">
        <v>1.8924302788844622E-2</v>
      </c>
      <c r="AH20" s="28">
        <v>0.48705179282868527</v>
      </c>
      <c r="AI20" s="28">
        <v>0.8127490039840638</v>
      </c>
      <c r="AJ20" s="28">
        <v>0.91633466135458164</v>
      </c>
      <c r="AK20" s="28">
        <v>0.75199203187250996</v>
      </c>
      <c r="AL20" s="28">
        <v>0.24103585657370519</v>
      </c>
      <c r="AM20" s="28">
        <v>0.40039840637450197</v>
      </c>
      <c r="AN20" s="28">
        <v>0.77091633466135456</v>
      </c>
      <c r="AO20" s="28">
        <v>0.57868525896414347</v>
      </c>
      <c r="AP20" s="28">
        <v>0.80079681274900394</v>
      </c>
      <c r="AQ20" s="28">
        <v>0.28486055776892433</v>
      </c>
      <c r="AR20" s="28">
        <v>0.19023904382470119</v>
      </c>
      <c r="AS20" s="28">
        <v>0.21812749003984064</v>
      </c>
      <c r="AT20" s="28">
        <v>0.12151394422310757</v>
      </c>
      <c r="AU20" s="28">
        <v>0.75199203187250996</v>
      </c>
      <c r="AV20" s="28">
        <v>0.12151394422310757</v>
      </c>
      <c r="AW20" s="28">
        <v>0.43227091633466136</v>
      </c>
      <c r="AX20" s="28">
        <v>0.33665338645418325</v>
      </c>
      <c r="AY20" s="28">
        <v>0.69920318725099606</v>
      </c>
      <c r="AZ20" s="28">
        <v>0.18227091633466136</v>
      </c>
      <c r="BA20" s="28">
        <v>0.32370517928286852</v>
      </c>
      <c r="BB20" s="28">
        <v>0.86952191235059761</v>
      </c>
      <c r="BC20" s="28">
        <v>0.8177290836653387</v>
      </c>
      <c r="BD20" s="28">
        <v>0.3605577689243028</v>
      </c>
      <c r="BE20" s="28">
        <v>0.30776892430278885</v>
      </c>
      <c r="BF20" s="28">
        <v>0.26394422310756971</v>
      </c>
      <c r="BG20" s="28">
        <v>0.36852589641434264</v>
      </c>
      <c r="BH20" s="28">
        <v>0.67529880478087645</v>
      </c>
      <c r="BI20" s="28">
        <v>9.9601593625498006E-4</v>
      </c>
      <c r="BJ20" s="28">
        <v>0.41932270916334663</v>
      </c>
      <c r="BK20" s="28">
        <v>0.97908366533864544</v>
      </c>
      <c r="BL20" s="28">
        <v>0.51195219123505975</v>
      </c>
      <c r="BM20" s="28">
        <v>0.85756972111553786</v>
      </c>
      <c r="BN20" s="28">
        <v>6.0756972111553786E-2</v>
      </c>
      <c r="BO20" s="27"/>
      <c r="BP20" s="33" t="s">
        <v>60</v>
      </c>
      <c r="BQ20" s="14" t="s">
        <v>63</v>
      </c>
      <c r="BR20" s="28">
        <v>0.48605577689243029</v>
      </c>
      <c r="BS20" s="28">
        <v>3.7848605577689244E-2</v>
      </c>
      <c r="BT20" s="28">
        <v>0.23904382470119523</v>
      </c>
      <c r="BU20" s="28">
        <v>3.9840637450199202E-3</v>
      </c>
      <c r="BV20" s="28">
        <v>0.88047808764940239</v>
      </c>
      <c r="BW20" s="28">
        <v>0.57171314741035861</v>
      </c>
      <c r="BX20" s="28">
        <v>0.49601593625498008</v>
      </c>
      <c r="BY20" s="28">
        <v>0.85856573705179284</v>
      </c>
      <c r="BZ20" s="28">
        <v>0.95418326693227096</v>
      </c>
      <c r="CA20" s="28">
        <v>0.91035856573705176</v>
      </c>
      <c r="CB20" s="28">
        <v>0.59960159362549803</v>
      </c>
      <c r="CC20" s="28">
        <v>0.52988047808764938</v>
      </c>
      <c r="CD20" s="28">
        <v>0.76693227091633465</v>
      </c>
      <c r="CE20" s="28">
        <v>0.39741035856573703</v>
      </c>
      <c r="CF20" s="28">
        <v>0.78685258964143423</v>
      </c>
      <c r="CG20" s="28">
        <v>0.72011952191235062</v>
      </c>
      <c r="CH20" s="28">
        <v>0.3605577689243028</v>
      </c>
      <c r="CI20" s="28">
        <v>0.99402390438247012</v>
      </c>
      <c r="CJ20" s="28">
        <v>0.77490039840637448</v>
      </c>
      <c r="CK20" s="28">
        <v>0.57968127490039845</v>
      </c>
      <c r="CL20" s="28">
        <v>0.86752988047808766</v>
      </c>
      <c r="CM20" s="28">
        <v>0.96713147410358569</v>
      </c>
      <c r="CN20" s="28">
        <v>0.73904382470119523</v>
      </c>
      <c r="CO20" s="28">
        <v>0.8844621513944223</v>
      </c>
      <c r="CP20" s="28">
        <v>0.23107569721115537</v>
      </c>
      <c r="CQ20" s="28">
        <v>0.95119521912350602</v>
      </c>
      <c r="CR20" s="28">
        <v>0.77490039840637448</v>
      </c>
      <c r="CS20" s="28">
        <v>0.41533864541832671</v>
      </c>
      <c r="CT20" s="28">
        <v>0.95916334661354585</v>
      </c>
      <c r="CU20" s="28">
        <v>0.23207171314741035</v>
      </c>
      <c r="CV20" s="28">
        <v>0.31274900398406374</v>
      </c>
      <c r="CW20" s="28">
        <v>0.63247011952191234</v>
      </c>
      <c r="CX20" s="28">
        <v>0.15139442231075698</v>
      </c>
      <c r="CY20" s="28">
        <v>0.40039840637450197</v>
      </c>
      <c r="CZ20" s="28">
        <v>0.97410358565737054</v>
      </c>
      <c r="DA20" s="28">
        <v>0.44422310756972111</v>
      </c>
      <c r="DB20" s="28">
        <v>0.87250996015936255</v>
      </c>
      <c r="DC20" s="28">
        <v>0.80677290836653381</v>
      </c>
      <c r="DD20" s="28">
        <v>0.67131474103585653</v>
      </c>
      <c r="DE20" s="28">
        <v>0.40139442231075695</v>
      </c>
      <c r="DF20" s="28">
        <v>0.76294820717131473</v>
      </c>
      <c r="DG20" s="28">
        <v>0.84262948207171318</v>
      </c>
      <c r="DH20" s="28">
        <v>0.64741035856573703</v>
      </c>
      <c r="DI20" s="28">
        <v>0.61254980079681276</v>
      </c>
      <c r="DJ20" s="28">
        <v>0.70418326693227096</v>
      </c>
      <c r="DK20" s="28">
        <v>0.57270916334661359</v>
      </c>
      <c r="DL20" s="28">
        <v>5.8764940239043828E-2</v>
      </c>
      <c r="DM20" s="28">
        <v>0.52290836653386452</v>
      </c>
      <c r="DN20" s="28">
        <v>0.99800796812749004</v>
      </c>
      <c r="DO20" s="28">
        <v>0.65239043824701193</v>
      </c>
      <c r="DP20" s="28">
        <v>0.17031872509960158</v>
      </c>
      <c r="DQ20" s="28">
        <v>0.30079681274900399</v>
      </c>
      <c r="DR20" s="28">
        <v>0.56474103585657376</v>
      </c>
      <c r="DS20" s="28">
        <v>0.78386454183266929</v>
      </c>
      <c r="DT20" s="28">
        <v>4.6812749003984064E-2</v>
      </c>
      <c r="DU20" s="28">
        <v>0.45219123505976094</v>
      </c>
      <c r="DV20" s="28">
        <v>0.35059760956175301</v>
      </c>
      <c r="DW20" s="28">
        <v>0.21414342629482072</v>
      </c>
      <c r="DX20" s="28">
        <v>0.39442231075697209</v>
      </c>
      <c r="DY20" s="28">
        <v>0.14840637450199204</v>
      </c>
      <c r="DZ20" s="28">
        <v>0.91533864541832666</v>
      </c>
      <c r="EA20" s="28">
        <v>0.58764940239043828</v>
      </c>
      <c r="EB20" s="28">
        <v>3.5856573705179286E-2</v>
      </c>
      <c r="EC20" s="28">
        <v>0.65936254980079678</v>
      </c>
      <c r="ED20" s="27"/>
      <c r="EE20" s="33" t="s">
        <v>60</v>
      </c>
      <c r="EF20" s="14" t="s">
        <v>63</v>
      </c>
      <c r="EG20" s="28">
        <v>1.0956175298804782E-2</v>
      </c>
      <c r="EH20" s="28">
        <v>0.34462151394422313</v>
      </c>
      <c r="EI20" s="28">
        <v>0.91932270916334657</v>
      </c>
      <c r="EJ20" s="28">
        <v>0.35159362549800799</v>
      </c>
      <c r="EK20" s="28">
        <v>0.9711155378486056</v>
      </c>
      <c r="EL20" s="28">
        <v>0.99701195219123506</v>
      </c>
      <c r="EM20" s="28">
        <v>0.78286852589641431</v>
      </c>
      <c r="EN20" s="28">
        <v>0.90139442231075695</v>
      </c>
      <c r="EO20" s="28">
        <v>0.47908366533864544</v>
      </c>
      <c r="EP20" s="28">
        <v>0.98605577689243029</v>
      </c>
      <c r="EQ20" s="28">
        <v>0.64442231075697209</v>
      </c>
      <c r="ER20" s="28">
        <v>0.86155378486055778</v>
      </c>
      <c r="ES20" s="28">
        <v>0.94521912350597614</v>
      </c>
      <c r="ET20" s="28">
        <v>0.96215139442231079</v>
      </c>
      <c r="EU20" s="28">
        <v>0.81872509960159368</v>
      </c>
      <c r="EV20" s="28">
        <v>0.92629482071713143</v>
      </c>
      <c r="EW20" s="28">
        <v>0.90239043824701193</v>
      </c>
      <c r="EX20" s="28">
        <v>0.85756972111553786</v>
      </c>
      <c r="EY20" s="28">
        <v>0.66533864541832666</v>
      </c>
      <c r="EZ20" s="28">
        <v>0.96513944223107573</v>
      </c>
      <c r="FA20" s="28">
        <v>0.95019920318725104</v>
      </c>
      <c r="FB20" s="28">
        <v>0.87848605577689243</v>
      </c>
      <c r="FC20" s="28">
        <v>0.78984063745019917</v>
      </c>
      <c r="FD20" s="28">
        <v>0.8366533864541833</v>
      </c>
      <c r="FE20" s="28">
        <v>0.3197211155378486</v>
      </c>
      <c r="FF20" s="28">
        <v>0.67729083665338641</v>
      </c>
      <c r="FG20" s="28">
        <v>0.58266932270916338</v>
      </c>
      <c r="FH20" s="28">
        <v>0.65338645418326691</v>
      </c>
      <c r="FI20" s="28">
        <v>0.29282868525896416</v>
      </c>
      <c r="FJ20" s="28">
        <v>0.80677290836653381</v>
      </c>
      <c r="FK20" s="28">
        <v>0.63645418326693226</v>
      </c>
      <c r="FL20" s="28">
        <v>0.94422310756972117</v>
      </c>
      <c r="FM20" s="28">
        <v>0.55876494023904377</v>
      </c>
      <c r="FN20" s="28">
        <v>0.66633466135458164</v>
      </c>
      <c r="FO20" s="28">
        <v>0.53984063745019917</v>
      </c>
      <c r="FP20" s="28">
        <v>0.82470119521912355</v>
      </c>
      <c r="FQ20" s="28">
        <v>0.67131474103585653</v>
      </c>
      <c r="FR20" s="28">
        <v>0.82768924302788849</v>
      </c>
      <c r="FS20" s="28">
        <v>0.97410358565737054</v>
      </c>
      <c r="FT20" s="28">
        <v>0.73207171314741037</v>
      </c>
      <c r="FU20" s="28">
        <v>0.91832669322709159</v>
      </c>
      <c r="FV20" s="28">
        <v>0.89342629482071712</v>
      </c>
      <c r="FW20" s="28">
        <v>0.21215139442231076</v>
      </c>
      <c r="FX20" s="28">
        <v>0.59063745019920322</v>
      </c>
      <c r="FY20" s="28">
        <v>0.96713147410358569</v>
      </c>
      <c r="FZ20" s="28">
        <v>0.85258964143426297</v>
      </c>
      <c r="GA20" s="28">
        <v>0.41235059760956178</v>
      </c>
      <c r="GB20" s="28">
        <v>0.60756972111553786</v>
      </c>
      <c r="GC20" s="28">
        <v>0.86254980079681276</v>
      </c>
      <c r="GD20" s="28">
        <v>0.70816733067729087</v>
      </c>
      <c r="GE20" s="28">
        <v>0.83864541832669326</v>
      </c>
      <c r="GF20" s="28">
        <v>0.20219123505976094</v>
      </c>
      <c r="GG20" s="28">
        <v>0.97509960159362552</v>
      </c>
      <c r="GH20" s="28">
        <v>0.90039840637450197</v>
      </c>
      <c r="GI20" s="28">
        <v>0.80478087649402386</v>
      </c>
      <c r="GJ20" s="28">
        <v>0.33067729083665337</v>
      </c>
      <c r="GK20" s="28">
        <v>0.32669322709163345</v>
      </c>
      <c r="GL20" s="28">
        <v>0.82370517928286857</v>
      </c>
      <c r="GM20" s="28">
        <v>0.21115537848605578</v>
      </c>
      <c r="GN20" s="28">
        <v>0.94920318725099606</v>
      </c>
      <c r="GO20" s="28">
        <v>0.88645418326693226</v>
      </c>
      <c r="GP20" s="28">
        <v>0.7211155378486056</v>
      </c>
      <c r="GQ20" s="28">
        <v>0.93525896414342624</v>
      </c>
      <c r="GR20" s="28">
        <v>0.95318725099601598</v>
      </c>
      <c r="GS20" s="27"/>
      <c r="GT20" s="33" t="s">
        <v>60</v>
      </c>
      <c r="GU20" s="14" t="s">
        <v>63</v>
      </c>
      <c r="GV20" s="28">
        <v>0.28087649402390436</v>
      </c>
      <c r="GW20" s="28">
        <v>0.8844621513944223</v>
      </c>
      <c r="GX20" s="28">
        <v>0.63545816733067728</v>
      </c>
      <c r="GY20" s="28">
        <v>0.80976095617529875</v>
      </c>
      <c r="GZ20" s="28">
        <v>0.9083665338645418</v>
      </c>
      <c r="HA20" s="28">
        <v>0.73804780876494025</v>
      </c>
      <c r="HB20" s="28">
        <v>0.97808764940239046</v>
      </c>
      <c r="HC20" s="28">
        <v>0.77689243027888444</v>
      </c>
      <c r="HD20" s="28">
        <v>2.4900398406374501E-2</v>
      </c>
      <c r="HE20" s="28">
        <v>0.50099601593625498</v>
      </c>
      <c r="HF20" s="28">
        <v>0.83565737051792832</v>
      </c>
      <c r="HG20" s="28">
        <v>0.94223107569721121</v>
      </c>
      <c r="HH20" s="28">
        <v>0.91434262948207168</v>
      </c>
      <c r="HI20" s="28">
        <v>0.72310756972111556</v>
      </c>
      <c r="HJ20" s="28">
        <v>4.3824701195219126E-2</v>
      </c>
      <c r="HK20" s="28">
        <v>0.60059760956175301</v>
      </c>
      <c r="HL20" s="28">
        <v>0.66035856573705176</v>
      </c>
      <c r="HM20" s="28">
        <v>6.7729083665338641E-2</v>
      </c>
      <c r="HN20" s="28">
        <v>0.78286852589641431</v>
      </c>
      <c r="HO20" s="28">
        <v>0.88247011952191234</v>
      </c>
      <c r="HP20" s="28">
        <v>9.5617529880478086E-2</v>
      </c>
      <c r="HQ20" s="28">
        <v>0.71513944223107573</v>
      </c>
      <c r="HR20" s="28">
        <v>0.39342629482071712</v>
      </c>
      <c r="HS20" s="28">
        <v>0.65139442231075695</v>
      </c>
      <c r="HT20" s="28">
        <v>0.2958167330677291</v>
      </c>
      <c r="HU20" s="28">
        <v>0.97908366533864544</v>
      </c>
      <c r="HV20" s="28">
        <v>0.59960159362549803</v>
      </c>
      <c r="HW20" s="28">
        <v>0.60557768924302791</v>
      </c>
      <c r="HX20" s="28">
        <v>0.53486055776892427</v>
      </c>
      <c r="HY20" s="28">
        <v>0.65936254980079678</v>
      </c>
      <c r="HZ20" s="28">
        <v>0.67330677290836649</v>
      </c>
      <c r="IA20" s="28">
        <v>0.5916334661354582</v>
      </c>
      <c r="IB20" s="28">
        <v>0.72509960159362552</v>
      </c>
      <c r="IC20" s="28">
        <v>0.78984063745019917</v>
      </c>
      <c r="ID20" s="28">
        <v>0.84362549800796816</v>
      </c>
      <c r="IE20" s="28">
        <v>0.98207171314741037</v>
      </c>
      <c r="IF20" s="28">
        <v>0.65239043824701193</v>
      </c>
      <c r="IG20" s="28">
        <v>0.37350597609561753</v>
      </c>
      <c r="IH20" s="28">
        <v>0.99900398406374502</v>
      </c>
      <c r="II20" s="28">
        <v>0.54183266932270913</v>
      </c>
      <c r="IJ20" s="28">
        <v>0.42729083665338646</v>
      </c>
      <c r="IK20" s="28">
        <v>2.3904382470119521E-2</v>
      </c>
      <c r="IL20" s="28">
        <v>0.98207171314741037</v>
      </c>
      <c r="IM20" s="28">
        <v>0.72908366533864544</v>
      </c>
      <c r="IN20" s="28">
        <v>0.72310756972111556</v>
      </c>
      <c r="IO20" s="28">
        <v>0.41533864541832671</v>
      </c>
      <c r="IP20" s="28">
        <v>0.8894422310756972</v>
      </c>
      <c r="IQ20" s="28">
        <v>0.58764940239043828</v>
      </c>
      <c r="IR20" s="28">
        <v>0.61454183266932272</v>
      </c>
      <c r="IS20" s="28">
        <v>0.77988047808764938</v>
      </c>
      <c r="IT20" s="28">
        <v>0.9950199203187251</v>
      </c>
      <c r="IU20" s="28">
        <v>0.85657370517928288</v>
      </c>
      <c r="IV20" s="28">
        <v>0.9950199203187251</v>
      </c>
      <c r="IW20" s="28">
        <v>0.22509960159362549</v>
      </c>
      <c r="IX20" s="28">
        <v>0.74103585657370519</v>
      </c>
      <c r="IY20" s="28">
        <v>0.98804780876494025</v>
      </c>
      <c r="IZ20" s="28">
        <v>0.99302788844621515</v>
      </c>
      <c r="JA20" s="28">
        <v>0.29382470119521914</v>
      </c>
      <c r="JB20" s="28">
        <v>0.20816733067729085</v>
      </c>
      <c r="JC20" s="28">
        <v>0.43824701195219123</v>
      </c>
      <c r="JD20" s="28">
        <v>0.50298804780876494</v>
      </c>
      <c r="JE20" s="28">
        <v>0.16533864541832669</v>
      </c>
      <c r="JF20" s="28">
        <v>0.91733067729083662</v>
      </c>
      <c r="JG20" s="28">
        <v>0.62848605577689243</v>
      </c>
    </row>
    <row r="21" spans="1:267" ht="20.399999999999999" x14ac:dyDescent="0.55000000000000004">
      <c r="A21" s="33" t="s">
        <v>60</v>
      </c>
      <c r="B21" s="14" t="s">
        <v>65</v>
      </c>
      <c r="C21" s="28">
        <v>0.79581673306772904</v>
      </c>
      <c r="D21" s="28">
        <v>0.32669322709163345</v>
      </c>
      <c r="E21" s="28">
        <v>0.13147410358565736</v>
      </c>
      <c r="F21" s="28">
        <v>0.3436254980079681</v>
      </c>
      <c r="G21" s="28">
        <v>0.53286852589641431</v>
      </c>
      <c r="H21" s="28">
        <v>0.49701195219123506</v>
      </c>
      <c r="I21" s="28">
        <v>0.10458167330677291</v>
      </c>
      <c r="J21" s="28">
        <v>0.69820717131474108</v>
      </c>
      <c r="K21" s="28">
        <v>0.63844621513944222</v>
      </c>
      <c r="L21" s="28">
        <v>0.79083665338645415</v>
      </c>
      <c r="M21" s="28">
        <v>0.61952191235059761</v>
      </c>
      <c r="N21" s="28">
        <v>0.46713147410358563</v>
      </c>
      <c r="O21" s="28">
        <v>0.53087649402390436</v>
      </c>
      <c r="P21" s="28">
        <v>0.61952191235059761</v>
      </c>
      <c r="Q21" s="28">
        <v>5.9760956175298804E-3</v>
      </c>
      <c r="R21" s="28">
        <v>0.51494023904382469</v>
      </c>
      <c r="S21" s="28">
        <v>0.73804780876494025</v>
      </c>
      <c r="T21" s="28">
        <v>0.28585657370517931</v>
      </c>
      <c r="U21" s="28">
        <v>0.31772908366533864</v>
      </c>
      <c r="V21" s="28">
        <v>0.92330677290836649</v>
      </c>
      <c r="W21" s="28">
        <v>0.87848605577689243</v>
      </c>
      <c r="X21" s="28">
        <v>0.44123505976095617</v>
      </c>
      <c r="Y21" s="28">
        <v>0.89641434262948205</v>
      </c>
      <c r="Z21" s="28">
        <v>0.41035856573705182</v>
      </c>
      <c r="AA21" s="28">
        <v>0.6822709163346613</v>
      </c>
      <c r="AB21" s="28">
        <v>0.65039840637450197</v>
      </c>
      <c r="AC21" s="28">
        <v>0.33665338645418325</v>
      </c>
      <c r="AD21" s="28">
        <v>0.15139442231075698</v>
      </c>
      <c r="AE21" s="28">
        <v>0.40936254980079684</v>
      </c>
      <c r="AF21" s="28">
        <v>0.40836653386454186</v>
      </c>
      <c r="AG21" s="28">
        <v>0.39840637450199201</v>
      </c>
      <c r="AH21" s="28">
        <v>0.2201195219123506</v>
      </c>
      <c r="AI21" s="28">
        <v>0.92529880478087645</v>
      </c>
      <c r="AJ21" s="28">
        <v>9.4621513944223107E-2</v>
      </c>
      <c r="AK21" s="28">
        <v>0.38745019920318724</v>
      </c>
      <c r="AL21" s="28">
        <v>3.48605577689243E-2</v>
      </c>
      <c r="AM21" s="28">
        <v>0.90737051792828682</v>
      </c>
      <c r="AN21" s="28">
        <v>0.57470119521912355</v>
      </c>
      <c r="AO21" s="28">
        <v>0.71115537848605581</v>
      </c>
      <c r="AP21" s="28">
        <v>0.49701195219123506</v>
      </c>
      <c r="AQ21" s="28">
        <v>0.23007968127490039</v>
      </c>
      <c r="AR21" s="28">
        <v>2.9880478087649402E-3</v>
      </c>
      <c r="AS21" s="28">
        <v>0.26195219123505975</v>
      </c>
      <c r="AT21" s="28">
        <v>4.7808764940239043E-2</v>
      </c>
      <c r="AU21" s="28">
        <v>0.36852589641434264</v>
      </c>
      <c r="AV21" s="28">
        <v>0.85358565737051795</v>
      </c>
      <c r="AW21" s="28">
        <v>0.52290836653386452</v>
      </c>
      <c r="AX21" s="28">
        <v>0.12151394422310757</v>
      </c>
      <c r="AY21" s="28">
        <v>0.6822709163346613</v>
      </c>
      <c r="AZ21" s="28">
        <v>0.71713147410358569</v>
      </c>
      <c r="BA21" s="28">
        <v>0.5239043824701195</v>
      </c>
      <c r="BB21" s="28">
        <v>0.3844621513944223</v>
      </c>
      <c r="BC21" s="28">
        <v>0.4950199203187251</v>
      </c>
      <c r="BD21" s="28">
        <v>0.6344621513944223</v>
      </c>
      <c r="BE21" s="28">
        <v>0.48705179282868527</v>
      </c>
      <c r="BF21" s="28">
        <v>0.2151394422310757</v>
      </c>
      <c r="BG21" s="28">
        <v>0.62848605577689243</v>
      </c>
      <c r="BH21" s="28">
        <v>0.21414342629482072</v>
      </c>
      <c r="BI21" s="28">
        <v>0.26593625498007967</v>
      </c>
      <c r="BJ21" s="28">
        <v>4.6812749003984064E-2</v>
      </c>
      <c r="BK21" s="28">
        <v>0.49103585657370519</v>
      </c>
      <c r="BL21" s="28">
        <v>0.22410358565737051</v>
      </c>
      <c r="BM21" s="28">
        <v>0.84661354581673309</v>
      </c>
      <c r="BN21" s="28">
        <v>0.96015936254980083</v>
      </c>
      <c r="BO21" s="27"/>
      <c r="BP21" s="33" t="s">
        <v>60</v>
      </c>
      <c r="BQ21" s="14" t="s">
        <v>65</v>
      </c>
      <c r="BR21" s="28">
        <v>3.9840637450199202E-3</v>
      </c>
      <c r="BS21" s="28">
        <v>0.18227091633466136</v>
      </c>
      <c r="BT21" s="28">
        <v>0.39541832669322707</v>
      </c>
      <c r="BU21" s="28">
        <v>8.9641434262948214E-3</v>
      </c>
      <c r="BV21" s="28">
        <v>0.58366533864541836</v>
      </c>
      <c r="BW21" s="28">
        <v>0.50099601593625498</v>
      </c>
      <c r="BX21" s="28">
        <v>0.37549800796812749</v>
      </c>
      <c r="BY21" s="28">
        <v>0.60557768924302791</v>
      </c>
      <c r="BZ21" s="28">
        <v>0.45617529880478086</v>
      </c>
      <c r="CA21" s="28">
        <v>0.10956175298804781</v>
      </c>
      <c r="CB21" s="28">
        <v>0.65139442231075695</v>
      </c>
      <c r="CC21" s="28">
        <v>0.24003984063745021</v>
      </c>
      <c r="CD21" s="28">
        <v>0.9133466135458167</v>
      </c>
      <c r="CE21" s="28">
        <v>0.73705179282868527</v>
      </c>
      <c r="CF21" s="28">
        <v>0.35258964143426297</v>
      </c>
      <c r="CG21" s="28">
        <v>0.47709163346613548</v>
      </c>
      <c r="CH21" s="28">
        <v>0.77988047808764938</v>
      </c>
      <c r="CI21" s="28">
        <v>0.26195219123505975</v>
      </c>
      <c r="CJ21" s="28">
        <v>0.68525896414342624</v>
      </c>
      <c r="CK21" s="28">
        <v>0.63147410358565736</v>
      </c>
      <c r="CL21" s="28">
        <v>0.96912350597609564</v>
      </c>
      <c r="CM21" s="28">
        <v>0.67330677290836649</v>
      </c>
      <c r="CN21" s="28">
        <v>0.4711155378486056</v>
      </c>
      <c r="CO21" s="28">
        <v>0.63346613545816732</v>
      </c>
      <c r="CP21" s="28">
        <v>7.370517928286853E-2</v>
      </c>
      <c r="CQ21" s="28">
        <v>0.36952191235059761</v>
      </c>
      <c r="CR21" s="28">
        <v>0.76095617529880477</v>
      </c>
      <c r="CS21" s="28">
        <v>1.1952191235059761E-2</v>
      </c>
      <c r="CT21" s="28">
        <v>1</v>
      </c>
      <c r="CU21" s="28">
        <v>0.85756972111553786</v>
      </c>
      <c r="CV21" s="28">
        <v>0.21912350597609562</v>
      </c>
      <c r="CW21" s="28">
        <v>0.51992031872509958</v>
      </c>
      <c r="CX21" s="28">
        <v>0.68625498007968122</v>
      </c>
      <c r="CY21" s="28">
        <v>0.63745019920318724</v>
      </c>
      <c r="CZ21" s="28">
        <v>0.94820717131474108</v>
      </c>
      <c r="DA21" s="28">
        <v>0.78087649402390436</v>
      </c>
      <c r="DB21" s="28">
        <v>0.35159362549800799</v>
      </c>
      <c r="DC21" s="28">
        <v>0.91035856573705176</v>
      </c>
      <c r="DD21" s="28">
        <v>0.99103585657370519</v>
      </c>
      <c r="DE21" s="28">
        <v>0.78884462151394419</v>
      </c>
      <c r="DF21" s="28">
        <v>0.70019920318725104</v>
      </c>
      <c r="DG21" s="28">
        <v>0.1752988047808765</v>
      </c>
      <c r="DH21" s="28">
        <v>0.49900398406374502</v>
      </c>
      <c r="DI21" s="28">
        <v>0.8027888446215139</v>
      </c>
      <c r="DJ21" s="28">
        <v>0.51394422310756971</v>
      </c>
      <c r="DK21" s="28">
        <v>2.2908366533864542E-2</v>
      </c>
      <c r="DL21" s="28">
        <v>2.6892430278884463E-2</v>
      </c>
      <c r="DM21" s="28">
        <v>0.97211155378486058</v>
      </c>
      <c r="DN21" s="28">
        <v>0.88346613545816732</v>
      </c>
      <c r="DO21" s="28">
        <v>0.80976095617529875</v>
      </c>
      <c r="DP21" s="28">
        <v>0.48207171314741037</v>
      </c>
      <c r="DQ21" s="28">
        <v>7.7689243027888447E-2</v>
      </c>
      <c r="DR21" s="28">
        <v>0.76095617529880477</v>
      </c>
      <c r="DS21" s="28">
        <v>0.82470119521912355</v>
      </c>
      <c r="DT21" s="28">
        <v>0.79183266932270913</v>
      </c>
      <c r="DU21" s="28">
        <v>0.70119521912350602</v>
      </c>
      <c r="DV21" s="28">
        <v>0.9322709163346613</v>
      </c>
      <c r="DW21" s="28">
        <v>0.10159362549800798</v>
      </c>
      <c r="DX21" s="28">
        <v>0.14243027888446216</v>
      </c>
      <c r="DY21" s="28">
        <v>9.7609561752988044E-2</v>
      </c>
      <c r="DZ21" s="28">
        <v>0.76394422310756971</v>
      </c>
      <c r="EA21" s="28">
        <v>0.42330677290836655</v>
      </c>
      <c r="EB21" s="28">
        <v>0.75896414342629481</v>
      </c>
      <c r="EC21" s="28">
        <v>0.57968127490039845</v>
      </c>
      <c r="ED21" s="27"/>
      <c r="EE21" s="33" t="s">
        <v>60</v>
      </c>
      <c r="EF21" s="14" t="s">
        <v>65</v>
      </c>
      <c r="EG21" s="28">
        <v>0.85956175298804782</v>
      </c>
      <c r="EH21" s="28">
        <v>7.2709163346613551E-2</v>
      </c>
      <c r="EI21" s="28">
        <v>0.93027888446215135</v>
      </c>
      <c r="EJ21" s="28">
        <v>0.41832669322709165</v>
      </c>
      <c r="EK21" s="28">
        <v>0.48207171314741037</v>
      </c>
      <c r="EL21" s="28">
        <v>0.4113545816733068</v>
      </c>
      <c r="EM21" s="28">
        <v>3.48605577689243E-2</v>
      </c>
      <c r="EN21" s="28">
        <v>0.37948207171314741</v>
      </c>
      <c r="EO21" s="28">
        <v>0.69023904382470125</v>
      </c>
      <c r="EP21" s="28">
        <v>0.50199203187250996</v>
      </c>
      <c r="EQ21" s="28">
        <v>0.78784860557768921</v>
      </c>
      <c r="ER21" s="28">
        <v>0.74701195219123506</v>
      </c>
      <c r="ES21" s="28">
        <v>0.67131474103585653</v>
      </c>
      <c r="ET21" s="28">
        <v>0.68127490039840632</v>
      </c>
      <c r="EU21" s="28">
        <v>0.70517928286852594</v>
      </c>
      <c r="EV21" s="28">
        <v>0.54581673306772904</v>
      </c>
      <c r="EW21" s="28">
        <v>0.88745019920318724</v>
      </c>
      <c r="EX21" s="28">
        <v>0.98007968127490042</v>
      </c>
      <c r="EY21" s="28">
        <v>0.44920318725099601</v>
      </c>
      <c r="EZ21" s="28">
        <v>0.98505976095617531</v>
      </c>
      <c r="FA21" s="28">
        <v>0.26494023904382469</v>
      </c>
      <c r="FB21" s="28">
        <v>0.82569721115537853</v>
      </c>
      <c r="FC21" s="28">
        <v>0.2788844621513944</v>
      </c>
      <c r="FD21" s="28">
        <v>0.54482071713147406</v>
      </c>
      <c r="FE21" s="28">
        <v>0.66832669322709159</v>
      </c>
      <c r="FF21" s="28">
        <v>0.33964143426294818</v>
      </c>
      <c r="FG21" s="28">
        <v>0.57171314741035861</v>
      </c>
      <c r="FH21" s="28">
        <v>0.65338645418326691</v>
      </c>
      <c r="FI21" s="28">
        <v>0.86354581673306774</v>
      </c>
      <c r="FJ21" s="28">
        <v>0.37649402390438247</v>
      </c>
      <c r="FK21" s="28">
        <v>0.66434262948207168</v>
      </c>
      <c r="FL21" s="28">
        <v>0.39442231075697209</v>
      </c>
      <c r="FM21" s="28">
        <v>0.70816733067729087</v>
      </c>
      <c r="FN21" s="28">
        <v>0.96713147410358569</v>
      </c>
      <c r="FO21" s="28">
        <v>0.4113545816733068</v>
      </c>
      <c r="FP21" s="28">
        <v>0.66235059760956172</v>
      </c>
      <c r="FQ21" s="28">
        <v>0.13745019920318724</v>
      </c>
      <c r="FR21" s="28">
        <v>0.99701195219123506</v>
      </c>
      <c r="FS21" s="28">
        <v>0.93027888446215135</v>
      </c>
      <c r="FT21" s="28">
        <v>0.19422310756972111</v>
      </c>
      <c r="FU21" s="28">
        <v>0.8844621513944223</v>
      </c>
      <c r="FV21" s="28">
        <v>0.11254980079681275</v>
      </c>
      <c r="FW21" s="28">
        <v>0.49003984063745021</v>
      </c>
      <c r="FX21" s="28">
        <v>0.73207171314741037</v>
      </c>
      <c r="FY21" s="28">
        <v>0.79681274900398402</v>
      </c>
      <c r="FZ21" s="28">
        <v>0.41334661354581675</v>
      </c>
      <c r="GA21" s="28">
        <v>0.6583665338645418</v>
      </c>
      <c r="GB21" s="28">
        <v>0.34063745019920316</v>
      </c>
      <c r="GC21" s="28">
        <v>0.60358565737051795</v>
      </c>
      <c r="GD21" s="28">
        <v>0.54183266932270913</v>
      </c>
      <c r="GE21" s="28">
        <v>0.74900398406374502</v>
      </c>
      <c r="GF21" s="28">
        <v>0.96513944223107573</v>
      </c>
      <c r="GG21" s="28">
        <v>0.65438247011952189</v>
      </c>
      <c r="GH21" s="28">
        <v>0.59063745019920322</v>
      </c>
      <c r="GI21" s="28">
        <v>0.80876494023904377</v>
      </c>
      <c r="GJ21" s="28">
        <v>0.17231075697211157</v>
      </c>
      <c r="GK21" s="28">
        <v>0.34661354581673309</v>
      </c>
      <c r="GL21" s="28">
        <v>0.58764940239043828</v>
      </c>
      <c r="GM21" s="28">
        <v>0.30278884462151395</v>
      </c>
      <c r="GN21" s="28">
        <v>0.79482071713147406</v>
      </c>
      <c r="GO21" s="28">
        <v>0.80677290836653381</v>
      </c>
      <c r="GP21" s="28">
        <v>0.24601593625498008</v>
      </c>
      <c r="GQ21" s="28">
        <v>0.9133466135458167</v>
      </c>
      <c r="GR21" s="28">
        <v>2.091633466135458E-2</v>
      </c>
      <c r="GS21" s="27"/>
      <c r="GT21" s="33" t="s">
        <v>60</v>
      </c>
      <c r="GU21" s="14" t="s">
        <v>65</v>
      </c>
      <c r="GV21" s="28">
        <v>0.93426294820717126</v>
      </c>
      <c r="GW21" s="28">
        <v>0.55577689243027883</v>
      </c>
      <c r="GX21" s="28">
        <v>0.85856573705179284</v>
      </c>
      <c r="GY21" s="28">
        <v>0.17629482071713148</v>
      </c>
      <c r="GZ21" s="28">
        <v>0.52490039840637448</v>
      </c>
      <c r="HA21" s="28">
        <v>0.70019920318725104</v>
      </c>
      <c r="HB21" s="28">
        <v>0.2101593625498008</v>
      </c>
      <c r="HC21" s="28">
        <v>0.54482071713147406</v>
      </c>
      <c r="HD21" s="28">
        <v>0.22111553784860558</v>
      </c>
      <c r="HE21" s="28">
        <v>9.8605577689243024E-2</v>
      </c>
      <c r="HF21" s="28">
        <v>0.74601593625498008</v>
      </c>
      <c r="HG21" s="28">
        <v>0.5</v>
      </c>
      <c r="HH21" s="28">
        <v>0.23107569721115537</v>
      </c>
      <c r="HI21" s="28">
        <v>0.92430278884462147</v>
      </c>
      <c r="HJ21" s="28">
        <v>0.83466135458167334</v>
      </c>
      <c r="HK21" s="28">
        <v>0.96912350597609564</v>
      </c>
      <c r="HL21" s="28">
        <v>0.52988047808764938</v>
      </c>
      <c r="HM21" s="28">
        <v>0.34462151394422313</v>
      </c>
      <c r="HN21" s="28">
        <v>0.54880478087649398</v>
      </c>
      <c r="HO21" s="28">
        <v>0.82768924302788849</v>
      </c>
      <c r="HP21" s="28">
        <v>0.89342629482071712</v>
      </c>
      <c r="HQ21" s="28">
        <v>0.16533864541832669</v>
      </c>
      <c r="HR21" s="28">
        <v>0.55179282868525892</v>
      </c>
      <c r="HS21" s="28">
        <v>0.8027888446215139</v>
      </c>
      <c r="HT21" s="28">
        <v>0.30776892430278885</v>
      </c>
      <c r="HU21" s="28">
        <v>1.5936254980079681E-2</v>
      </c>
      <c r="HV21" s="28">
        <v>0.57470119521912355</v>
      </c>
      <c r="HW21" s="28">
        <v>0.63047808764940239</v>
      </c>
      <c r="HX21" s="28">
        <v>0.99302788844621515</v>
      </c>
      <c r="HY21" s="28">
        <v>0.58764940239043828</v>
      </c>
      <c r="HZ21" s="28">
        <v>0.56175298804780871</v>
      </c>
      <c r="IA21" s="28">
        <v>0.16533864541832669</v>
      </c>
      <c r="IB21" s="28">
        <v>0.57968127490039845</v>
      </c>
      <c r="IC21" s="28">
        <v>0.17828685258964144</v>
      </c>
      <c r="ID21" s="28">
        <v>0.43725099601593626</v>
      </c>
      <c r="IE21" s="28">
        <v>0.80179282868525892</v>
      </c>
      <c r="IF21" s="28">
        <v>0.41334661354581675</v>
      </c>
      <c r="IG21" s="28">
        <v>0.29681274900398408</v>
      </c>
      <c r="IH21" s="28">
        <v>0.9950199203187251</v>
      </c>
      <c r="II21" s="28">
        <v>2.6892430278884463E-2</v>
      </c>
      <c r="IJ21" s="28">
        <v>0.95617529880478092</v>
      </c>
      <c r="IK21" s="28">
        <v>0.64342629482071712</v>
      </c>
      <c r="IL21" s="28">
        <v>0.10657370517928287</v>
      </c>
      <c r="IM21" s="28">
        <v>8.9641434262948211E-2</v>
      </c>
      <c r="IN21" s="28">
        <v>0.67828685258964139</v>
      </c>
      <c r="IO21" s="28">
        <v>0.98406374501992033</v>
      </c>
      <c r="IP21" s="28">
        <v>8.9641434262948214E-3</v>
      </c>
      <c r="IQ21" s="28">
        <v>0.44820717131474103</v>
      </c>
      <c r="IR21" s="28">
        <v>0.57669322709163351</v>
      </c>
      <c r="IS21" s="28">
        <v>0.47509960159362552</v>
      </c>
      <c r="IT21" s="28">
        <v>0.21414342629482072</v>
      </c>
      <c r="IU21" s="28">
        <v>0.75199203187250996</v>
      </c>
      <c r="IV21" s="28">
        <v>0.75398406374501992</v>
      </c>
      <c r="IW21" s="28">
        <v>0.33366533864541831</v>
      </c>
      <c r="IX21" s="28">
        <v>0.76992031872509958</v>
      </c>
      <c r="IY21" s="28">
        <v>0.81075697211155373</v>
      </c>
      <c r="IZ21" s="28">
        <v>0.80577689243027883</v>
      </c>
      <c r="JA21" s="28">
        <v>0.69223107569721121</v>
      </c>
      <c r="JB21" s="28">
        <v>0.15438247011952191</v>
      </c>
      <c r="JC21" s="28">
        <v>0.98904382470119523</v>
      </c>
      <c r="JD21" s="28">
        <v>0.32071713147410358</v>
      </c>
      <c r="JE21" s="28">
        <v>0.54581673306772904</v>
      </c>
      <c r="JF21" s="28">
        <v>0.39741035856573703</v>
      </c>
      <c r="JG21" s="28">
        <v>0.13545816733067728</v>
      </c>
    </row>
    <row r="22" spans="1:267" ht="20.399999999999999" x14ac:dyDescent="0.55000000000000004">
      <c r="A22" s="33" t="s">
        <v>60</v>
      </c>
      <c r="B22" s="14" t="s">
        <v>62</v>
      </c>
      <c r="C22" s="28">
        <v>0.5866533864541833</v>
      </c>
      <c r="D22" s="28">
        <v>0.30976095617529881</v>
      </c>
      <c r="E22" s="28">
        <v>8.2669322709163343E-2</v>
      </c>
      <c r="F22" s="28">
        <v>0.97211155378486058</v>
      </c>
      <c r="G22" s="28">
        <v>0.7260956175298805</v>
      </c>
      <c r="H22" s="28">
        <v>0.82370517928286857</v>
      </c>
      <c r="I22" s="28">
        <v>0.98705179282868527</v>
      </c>
      <c r="J22" s="28">
        <v>0.81075697211155373</v>
      </c>
      <c r="K22" s="28">
        <v>0.48306772908366535</v>
      </c>
      <c r="L22" s="28">
        <v>0.9810756972111554</v>
      </c>
      <c r="M22" s="28">
        <v>0.20517928286852591</v>
      </c>
      <c r="N22" s="28">
        <v>0.14641434262948208</v>
      </c>
      <c r="O22" s="28">
        <v>0.89342629482071712</v>
      </c>
      <c r="P22" s="28">
        <v>0.8366533864541833</v>
      </c>
      <c r="Q22" s="28">
        <v>2.091633466135458E-2</v>
      </c>
      <c r="R22" s="28">
        <v>0.28486055776892433</v>
      </c>
      <c r="S22" s="28">
        <v>0.79681274900398402</v>
      </c>
      <c r="T22" s="28">
        <v>0.94820717131474108</v>
      </c>
      <c r="U22" s="28">
        <v>0.98007968127490042</v>
      </c>
      <c r="V22" s="28">
        <v>0.99003984063745021</v>
      </c>
      <c r="W22" s="28">
        <v>0.99402390438247012</v>
      </c>
      <c r="X22" s="28">
        <v>0.52689243027888444</v>
      </c>
      <c r="Y22" s="28">
        <v>0.68326693227091628</v>
      </c>
      <c r="Z22" s="28">
        <v>0.78585657370517925</v>
      </c>
      <c r="AA22" s="28">
        <v>0.64143426294820716</v>
      </c>
      <c r="AB22" s="28">
        <v>0.62749003984063745</v>
      </c>
      <c r="AC22" s="28">
        <v>4.282868525896414E-2</v>
      </c>
      <c r="AD22" s="28">
        <v>2.2908366533864542E-2</v>
      </c>
      <c r="AE22" s="28">
        <v>0.41434262948207173</v>
      </c>
      <c r="AF22" s="28">
        <v>0.50298804780876494</v>
      </c>
      <c r="AG22" s="28">
        <v>1.0956175298804782E-2</v>
      </c>
      <c r="AH22" s="28">
        <v>1.0956175298804782E-2</v>
      </c>
      <c r="AI22" s="28">
        <v>0.43824701195219123</v>
      </c>
      <c r="AJ22" s="28">
        <v>0.72709163346613548</v>
      </c>
      <c r="AK22" s="28">
        <v>0.37151394422310757</v>
      </c>
      <c r="AL22" s="28">
        <v>0.70019920318725104</v>
      </c>
      <c r="AM22" s="28">
        <v>5.6772908366533863E-2</v>
      </c>
      <c r="AN22" s="28">
        <v>0.96115537848605581</v>
      </c>
      <c r="AO22" s="28">
        <v>0.89143426294820716</v>
      </c>
      <c r="AP22" s="28">
        <v>0.67131474103585653</v>
      </c>
      <c r="AQ22" s="28">
        <v>0.38247011952191234</v>
      </c>
      <c r="AR22" s="28">
        <v>0.35557768924302791</v>
      </c>
      <c r="AS22" s="28">
        <v>0.24103585657370519</v>
      </c>
      <c r="AT22" s="28">
        <v>0.57669322709163351</v>
      </c>
      <c r="AU22" s="28">
        <v>0.9372509960159362</v>
      </c>
      <c r="AV22" s="28">
        <v>0.44123505976095617</v>
      </c>
      <c r="AW22" s="28">
        <v>0.52988047808764938</v>
      </c>
      <c r="AX22" s="28">
        <v>1.0956175298804782E-2</v>
      </c>
      <c r="AY22" s="28">
        <v>0.88844621513944222</v>
      </c>
      <c r="AZ22" s="28">
        <v>0.74800796812749004</v>
      </c>
      <c r="BA22" s="28">
        <v>0.99003984063745021</v>
      </c>
      <c r="BB22" s="28">
        <v>0.83067729083665343</v>
      </c>
      <c r="BC22" s="28">
        <v>0.89840637450199201</v>
      </c>
      <c r="BD22" s="28">
        <v>0.60458167330677293</v>
      </c>
      <c r="BE22" s="28">
        <v>0.6633466135458167</v>
      </c>
      <c r="BF22" s="28">
        <v>0.25298804780876494</v>
      </c>
      <c r="BG22" s="28">
        <v>0.4591633466135458</v>
      </c>
      <c r="BH22" s="28">
        <v>0.8127490039840638</v>
      </c>
      <c r="BI22" s="28">
        <v>0.32669322709163345</v>
      </c>
      <c r="BJ22" s="28">
        <v>0.15338645418326693</v>
      </c>
      <c r="BK22" s="28">
        <v>0.4302788844621514</v>
      </c>
      <c r="BL22" s="28">
        <v>0.99900398406374502</v>
      </c>
      <c r="BM22" s="28">
        <v>0.4810756972111554</v>
      </c>
      <c r="BN22" s="28">
        <v>0.95816733067729087</v>
      </c>
      <c r="BO22" s="27"/>
      <c r="BP22" s="33" t="s">
        <v>60</v>
      </c>
      <c r="BQ22" s="14" t="s">
        <v>62</v>
      </c>
      <c r="BR22" s="28">
        <v>0.87450199203187251</v>
      </c>
      <c r="BS22" s="28">
        <v>7.9681274900398405E-3</v>
      </c>
      <c r="BT22" s="28">
        <v>0.8894422310756972</v>
      </c>
      <c r="BU22" s="28">
        <v>0.2689243027888446</v>
      </c>
      <c r="BV22" s="28">
        <v>0.57669322709163351</v>
      </c>
      <c r="BW22" s="28">
        <v>0.81374501992031878</v>
      </c>
      <c r="BX22" s="28">
        <v>0.83366533864541836</v>
      </c>
      <c r="BY22" s="28">
        <v>0.43227091633466136</v>
      </c>
      <c r="BZ22" s="28">
        <v>0.65936254980079678</v>
      </c>
      <c r="CA22" s="28">
        <v>0.44322709163346613</v>
      </c>
      <c r="CB22" s="28">
        <v>1.9920318725099601E-2</v>
      </c>
      <c r="CC22" s="28">
        <v>0.84661354581673309</v>
      </c>
      <c r="CD22" s="28">
        <v>0.57071713147410363</v>
      </c>
      <c r="CE22" s="28">
        <v>0.46912350597609564</v>
      </c>
      <c r="CF22" s="28">
        <v>0.46015936254980078</v>
      </c>
      <c r="CG22" s="28">
        <v>0.94023904382470125</v>
      </c>
      <c r="CH22" s="28">
        <v>0.89342629482071712</v>
      </c>
      <c r="CI22" s="28">
        <v>0.61752988047808766</v>
      </c>
      <c r="CJ22" s="28">
        <v>0.23705179282868527</v>
      </c>
      <c r="CK22" s="28">
        <v>0.53286852589641431</v>
      </c>
      <c r="CL22" s="28">
        <v>0.22211155378486055</v>
      </c>
      <c r="CM22" s="28">
        <v>0.56175298804780871</v>
      </c>
      <c r="CN22" s="28">
        <v>0.57968127490039845</v>
      </c>
      <c r="CO22" s="28">
        <v>0.61354581673306774</v>
      </c>
      <c r="CP22" s="28">
        <v>0.62948207171314741</v>
      </c>
      <c r="CQ22" s="28">
        <v>0.11952191235059761</v>
      </c>
      <c r="CR22" s="28">
        <v>8.9641434262948214E-3</v>
      </c>
      <c r="CS22" s="28">
        <v>6.3745019920318724E-2</v>
      </c>
      <c r="CT22" s="28">
        <v>0.86653386454183268</v>
      </c>
      <c r="CU22" s="28">
        <v>0.54382470119521908</v>
      </c>
      <c r="CV22" s="28">
        <v>3.6852589641434265E-2</v>
      </c>
      <c r="CW22" s="28">
        <v>1.9920318725099601E-2</v>
      </c>
      <c r="CX22" s="28">
        <v>0.52589641434262946</v>
      </c>
      <c r="CY22" s="28">
        <v>0.59063745019920322</v>
      </c>
      <c r="CZ22" s="28">
        <v>0.31673306772908366</v>
      </c>
      <c r="DA22" s="28">
        <v>0.44023904382470119</v>
      </c>
      <c r="DB22" s="28">
        <v>0.74900398406374502</v>
      </c>
      <c r="DC22" s="28">
        <v>0.3197211155378486</v>
      </c>
      <c r="DD22" s="28">
        <v>0.82270916334661359</v>
      </c>
      <c r="DE22" s="28">
        <v>0.26792828685258963</v>
      </c>
      <c r="DF22" s="28">
        <v>0.69820717131474108</v>
      </c>
      <c r="DG22" s="28">
        <v>0.80776892430278879</v>
      </c>
      <c r="DH22" s="28">
        <v>0.95816733067729087</v>
      </c>
      <c r="DI22" s="28">
        <v>0.8127490039840638</v>
      </c>
      <c r="DJ22" s="28">
        <v>0.71015936254980083</v>
      </c>
      <c r="DK22" s="28">
        <v>0.12749003984063745</v>
      </c>
      <c r="DL22" s="28">
        <v>0.24203187250996017</v>
      </c>
      <c r="DM22" s="28">
        <v>7.9681274900398405E-2</v>
      </c>
      <c r="DN22" s="28">
        <v>0.72908366533864544</v>
      </c>
      <c r="DO22" s="28">
        <v>0.79382470119521908</v>
      </c>
      <c r="DP22" s="28">
        <v>0.52290836653386452</v>
      </c>
      <c r="DQ22" s="28">
        <v>0.51593625498007967</v>
      </c>
      <c r="DR22" s="28">
        <v>0.95617529880478092</v>
      </c>
      <c r="DS22" s="28">
        <v>0.1693227091633466</v>
      </c>
      <c r="DT22" s="28">
        <v>0.75796812749003983</v>
      </c>
      <c r="DU22" s="28">
        <v>0.60756972111553786</v>
      </c>
      <c r="DV22" s="28">
        <v>0.1145418326693227</v>
      </c>
      <c r="DW22" s="28">
        <v>0.41533864541832671</v>
      </c>
      <c r="DX22" s="28">
        <v>0.19521912350597609</v>
      </c>
      <c r="DY22" s="28">
        <v>0.20318725099601595</v>
      </c>
      <c r="DZ22" s="28">
        <v>0.44422310756972111</v>
      </c>
      <c r="EA22" s="28">
        <v>0.60258964143426297</v>
      </c>
      <c r="EB22" s="28">
        <v>0.81374501992031878</v>
      </c>
      <c r="EC22" s="28">
        <v>0.96513944223107573</v>
      </c>
      <c r="ED22" s="27"/>
      <c r="EE22" s="33" t="s">
        <v>60</v>
      </c>
      <c r="EF22" s="14" t="s">
        <v>62</v>
      </c>
      <c r="EG22" s="28">
        <v>0.74203187250996017</v>
      </c>
      <c r="EH22" s="28">
        <v>0.34860557768924305</v>
      </c>
      <c r="EI22" s="28">
        <v>5.9760956175298804E-3</v>
      </c>
      <c r="EJ22" s="28">
        <v>0.14043824701195218</v>
      </c>
      <c r="EK22" s="28">
        <v>0.49900398406374502</v>
      </c>
      <c r="EL22" s="28">
        <v>0.79980079681274896</v>
      </c>
      <c r="EM22" s="28">
        <v>0.96513944223107573</v>
      </c>
      <c r="EN22" s="28">
        <v>0.80677290836653381</v>
      </c>
      <c r="EO22" s="28">
        <v>0.37749003984063745</v>
      </c>
      <c r="EP22" s="28">
        <v>0.94820717131474108</v>
      </c>
      <c r="EQ22" s="28">
        <v>0.46015936254980078</v>
      </c>
      <c r="ER22" s="28">
        <v>0.76792828685258963</v>
      </c>
      <c r="ES22" s="28">
        <v>0.8177290836653387</v>
      </c>
      <c r="ET22" s="28">
        <v>0.78486055776892427</v>
      </c>
      <c r="EU22" s="28">
        <v>0.94123505976095623</v>
      </c>
      <c r="EV22" s="28">
        <v>0.98406374501992033</v>
      </c>
      <c r="EW22" s="28">
        <v>0.94322709163346619</v>
      </c>
      <c r="EX22" s="28">
        <v>0.70617529880478092</v>
      </c>
      <c r="EY22" s="28">
        <v>0.72410358565737054</v>
      </c>
      <c r="EZ22" s="28">
        <v>0.14641434262948208</v>
      </c>
      <c r="FA22" s="28">
        <v>0.92629482071713143</v>
      </c>
      <c r="FB22" s="28">
        <v>0.37151394422310757</v>
      </c>
      <c r="FC22" s="28">
        <v>0.20916334661354583</v>
      </c>
      <c r="FD22" s="28">
        <v>0.6105577689243028</v>
      </c>
      <c r="FE22" s="28">
        <v>0.8605577689243028</v>
      </c>
      <c r="FF22" s="28">
        <v>0.22908366533864541</v>
      </c>
      <c r="FG22" s="28">
        <v>0.58366533864541836</v>
      </c>
      <c r="FH22" s="28">
        <v>0.57868525896414347</v>
      </c>
      <c r="FI22" s="28">
        <v>0.16832669322709162</v>
      </c>
      <c r="FJ22" s="28">
        <v>0.55179282868525892</v>
      </c>
      <c r="FK22" s="28">
        <v>0.59063745019920322</v>
      </c>
      <c r="FL22" s="28">
        <v>0.35358565737051795</v>
      </c>
      <c r="FM22" s="28">
        <v>0.73804780876494025</v>
      </c>
      <c r="FN22" s="28">
        <v>0.71015936254980083</v>
      </c>
      <c r="FO22" s="28">
        <v>0.84063745019920322</v>
      </c>
      <c r="FP22" s="28">
        <v>0.95418326693227096</v>
      </c>
      <c r="FQ22" s="28">
        <v>0.5677290836653387</v>
      </c>
      <c r="FR22" s="28">
        <v>0.54880478087649398</v>
      </c>
      <c r="FS22" s="28">
        <v>0.34561752988047811</v>
      </c>
      <c r="FT22" s="28">
        <v>0.7260956175298805</v>
      </c>
      <c r="FU22" s="28">
        <v>0.85856573705179284</v>
      </c>
      <c r="FV22" s="28">
        <v>0.88047808764940239</v>
      </c>
      <c r="FW22" s="28">
        <v>0.59063745019920322</v>
      </c>
      <c r="FX22" s="28">
        <v>0.10657370517928287</v>
      </c>
      <c r="FY22" s="28">
        <v>0.67430278884462147</v>
      </c>
      <c r="FZ22" s="28">
        <v>0.75996015936254979</v>
      </c>
      <c r="GA22" s="28">
        <v>0.60159362549800799</v>
      </c>
      <c r="GB22" s="28">
        <v>0.96613545816733071</v>
      </c>
      <c r="GC22" s="28">
        <v>0.16235059760956175</v>
      </c>
      <c r="GD22" s="28">
        <v>0.21713147410358566</v>
      </c>
      <c r="GE22" s="28">
        <v>0.6105577689243028</v>
      </c>
      <c r="GF22" s="28">
        <v>0.75996015936254979</v>
      </c>
      <c r="GG22" s="28">
        <v>0.36653386454183268</v>
      </c>
      <c r="GH22" s="28">
        <v>0.4591633466135458</v>
      </c>
      <c r="GI22" s="28">
        <v>0.59960159362549803</v>
      </c>
      <c r="GJ22" s="28">
        <v>0.36454183266932272</v>
      </c>
      <c r="GK22" s="28">
        <v>0.71414342629482075</v>
      </c>
      <c r="GL22" s="28">
        <v>0.11653386454183266</v>
      </c>
      <c r="GM22" s="28">
        <v>0.43426294820717132</v>
      </c>
      <c r="GN22" s="28">
        <v>0.83565737051792832</v>
      </c>
      <c r="GO22" s="28">
        <v>0.57669322709163351</v>
      </c>
      <c r="GP22" s="28">
        <v>0.3844621513944223</v>
      </c>
      <c r="GQ22" s="28">
        <v>0.56673306772908372</v>
      </c>
      <c r="GR22" s="28">
        <v>0.20119521912350596</v>
      </c>
      <c r="GS22" s="27"/>
      <c r="GT22" s="33" t="s">
        <v>60</v>
      </c>
      <c r="GU22" s="14" t="s">
        <v>62</v>
      </c>
      <c r="GV22" s="28">
        <v>0.50896414342629481</v>
      </c>
      <c r="GW22" s="28">
        <v>0.83266932270916338</v>
      </c>
      <c r="GX22" s="28">
        <v>0.18824701195219123</v>
      </c>
      <c r="GY22" s="28">
        <v>0.85059760956175301</v>
      </c>
      <c r="GZ22" s="28">
        <v>2.9880478087649404E-2</v>
      </c>
      <c r="HA22" s="28">
        <v>0.54482071713147406</v>
      </c>
      <c r="HB22" s="28">
        <v>0.2958167330677291</v>
      </c>
      <c r="HC22" s="28">
        <v>0.30179282868525897</v>
      </c>
      <c r="HD22" s="28">
        <v>0.21314741035856574</v>
      </c>
      <c r="HE22" s="28">
        <v>0.52689243027888444</v>
      </c>
      <c r="HF22" s="28">
        <v>0.53087649402390436</v>
      </c>
      <c r="HG22" s="28">
        <v>0.59362549800796816</v>
      </c>
      <c r="HH22" s="28">
        <v>0.73207171314741037</v>
      </c>
      <c r="HI22" s="28">
        <v>0.50199203187250996</v>
      </c>
      <c r="HJ22" s="28">
        <v>0.32868525896414341</v>
      </c>
      <c r="HK22" s="28">
        <v>0.84262948207171318</v>
      </c>
      <c r="HL22" s="28">
        <v>0.84860557768924305</v>
      </c>
      <c r="HM22" s="28">
        <v>0.80478087649402386</v>
      </c>
      <c r="HN22" s="28">
        <v>0.97410358565737054</v>
      </c>
      <c r="HO22" s="28">
        <v>0.53984063745019917</v>
      </c>
      <c r="HP22" s="28">
        <v>0</v>
      </c>
      <c r="HQ22" s="28">
        <v>0.75398406374501992</v>
      </c>
      <c r="HR22" s="28">
        <v>7.0717131474103592E-2</v>
      </c>
      <c r="HS22" s="28">
        <v>0.37151394422310757</v>
      </c>
      <c r="HT22" s="28">
        <v>0.67231075697211151</v>
      </c>
      <c r="HU22" s="28">
        <v>0.87051792828685259</v>
      </c>
      <c r="HV22" s="28">
        <v>0.53486055776892427</v>
      </c>
      <c r="HW22" s="28">
        <v>0.53585657370517925</v>
      </c>
      <c r="HX22" s="28">
        <v>0.41434262948207173</v>
      </c>
      <c r="HY22" s="28">
        <v>0.87051792828685259</v>
      </c>
      <c r="HZ22" s="28">
        <v>0.57968127490039845</v>
      </c>
      <c r="IA22" s="28">
        <v>3.5856573705179286E-2</v>
      </c>
      <c r="IB22" s="28">
        <v>0.56075697211155373</v>
      </c>
      <c r="IC22" s="28">
        <v>0.80677290836653381</v>
      </c>
      <c r="ID22" s="28">
        <v>0.94820717131474108</v>
      </c>
      <c r="IE22" s="28">
        <v>0.5916334661354582</v>
      </c>
      <c r="IF22" s="28">
        <v>0.4302788844621514</v>
      </c>
      <c r="IG22" s="28">
        <v>0.48804780876494025</v>
      </c>
      <c r="IH22" s="28">
        <v>0.10557768924302789</v>
      </c>
      <c r="II22" s="28">
        <v>0.70119521912350602</v>
      </c>
      <c r="IJ22" s="28">
        <v>0.41434262948207173</v>
      </c>
      <c r="IK22" s="28">
        <v>0.78486055776892427</v>
      </c>
      <c r="IL22" s="28">
        <v>0.70717131474103589</v>
      </c>
      <c r="IM22" s="28">
        <v>0.52589641434262946</v>
      </c>
      <c r="IN22" s="28">
        <v>0.7211155378486056</v>
      </c>
      <c r="IO22" s="28">
        <v>0.71812749003984067</v>
      </c>
      <c r="IP22" s="28">
        <v>0.29780876494023906</v>
      </c>
      <c r="IQ22" s="28">
        <v>0.23505976095617531</v>
      </c>
      <c r="IR22" s="28">
        <v>0.87649402390438247</v>
      </c>
      <c r="IS22" s="28">
        <v>0.9760956175298805</v>
      </c>
      <c r="IT22" s="28">
        <v>0.81075697211155373</v>
      </c>
      <c r="IU22" s="28">
        <v>0.92131474103585653</v>
      </c>
      <c r="IV22" s="28">
        <v>0.87549800796812749</v>
      </c>
      <c r="IW22" s="28">
        <v>0.29282868525896416</v>
      </c>
      <c r="IX22" s="28">
        <v>0.63545816733067728</v>
      </c>
      <c r="IY22" s="28">
        <v>0.20019920318725098</v>
      </c>
      <c r="IZ22" s="28">
        <v>5.2788844621513946E-2</v>
      </c>
      <c r="JA22" s="28">
        <v>0.57569721115537853</v>
      </c>
      <c r="JB22" s="28">
        <v>0.15338645418326693</v>
      </c>
      <c r="JC22" s="28">
        <v>0.37051792828685259</v>
      </c>
      <c r="JD22" s="28">
        <v>0.41733067729083667</v>
      </c>
      <c r="JE22" s="28">
        <v>0.61454183266932272</v>
      </c>
      <c r="JF22" s="28">
        <v>0.73207171314741037</v>
      </c>
      <c r="JG22" s="28">
        <v>0.43924302788844621</v>
      </c>
    </row>
    <row r="23" spans="1:267" ht="20.399999999999999" x14ac:dyDescent="0.55000000000000004">
      <c r="A23" s="33" t="s">
        <v>60</v>
      </c>
      <c r="B23" s="14" t="s">
        <v>64</v>
      </c>
      <c r="C23" s="28">
        <v>0.14043824701195218</v>
      </c>
      <c r="D23" s="28">
        <v>0.1852589641434263</v>
      </c>
      <c r="E23" s="28">
        <v>0.60458167330677293</v>
      </c>
      <c r="F23" s="28">
        <v>0.51992031872509958</v>
      </c>
      <c r="G23" s="28">
        <v>0.88545816733067728</v>
      </c>
      <c r="H23" s="28">
        <v>0.59462151394422313</v>
      </c>
      <c r="I23" s="28">
        <v>0.95916334661354585</v>
      </c>
      <c r="J23" s="28">
        <v>0.7788844621513944</v>
      </c>
      <c r="K23" s="28">
        <v>0.86155378486055778</v>
      </c>
      <c r="L23" s="28">
        <v>0.66035856573705176</v>
      </c>
      <c r="M23" s="28">
        <v>0.92031872509960155</v>
      </c>
      <c r="N23" s="28">
        <v>0.69223107569721121</v>
      </c>
      <c r="O23" s="28">
        <v>0.4591633466135458</v>
      </c>
      <c r="P23" s="28">
        <v>0.9372509960159362</v>
      </c>
      <c r="Q23" s="28">
        <v>0.53685258964143423</v>
      </c>
      <c r="R23" s="28">
        <v>0.73207171314741037</v>
      </c>
      <c r="S23" s="28">
        <v>0.96414342629482075</v>
      </c>
      <c r="T23" s="28">
        <v>0.36254980079681276</v>
      </c>
      <c r="U23" s="28">
        <v>0.12051792828685259</v>
      </c>
      <c r="V23" s="28">
        <v>0.87051792828685259</v>
      </c>
      <c r="W23" s="28">
        <v>0.29780876494023906</v>
      </c>
      <c r="X23" s="28">
        <v>0.63844621513944222</v>
      </c>
      <c r="Y23" s="28">
        <v>0.41633466135458169</v>
      </c>
      <c r="Z23" s="28">
        <v>0.98705179282868527</v>
      </c>
      <c r="AA23" s="28">
        <v>0.82569721115537853</v>
      </c>
      <c r="AB23" s="28">
        <v>0.55976095617529875</v>
      </c>
      <c r="AC23" s="28">
        <v>0.99203187250996017</v>
      </c>
      <c r="AD23" s="28">
        <v>0</v>
      </c>
      <c r="AE23" s="28">
        <v>0.3247011952191235</v>
      </c>
      <c r="AF23" s="28">
        <v>0.91235059760956172</v>
      </c>
      <c r="AG23" s="28">
        <v>0.96713147410358569</v>
      </c>
      <c r="AH23" s="28">
        <v>3.1872509960159362E-2</v>
      </c>
      <c r="AI23" s="28">
        <v>0.2450199203187251</v>
      </c>
      <c r="AJ23" s="28">
        <v>0.8366533864541833</v>
      </c>
      <c r="AK23" s="28">
        <v>0.95916334661354585</v>
      </c>
      <c r="AL23" s="28">
        <v>5.5776892430278883E-2</v>
      </c>
      <c r="AM23" s="28">
        <v>0.65338645418326691</v>
      </c>
      <c r="AN23" s="28">
        <v>0.44422310756972111</v>
      </c>
      <c r="AO23" s="28">
        <v>0.40537848605577687</v>
      </c>
      <c r="AP23" s="28">
        <v>0.43824701195219123</v>
      </c>
      <c r="AQ23" s="28">
        <v>0.53685258964143423</v>
      </c>
      <c r="AR23" s="28">
        <v>0.92828685258964139</v>
      </c>
      <c r="AS23" s="28">
        <v>0.83764940239043828</v>
      </c>
      <c r="AT23" s="28">
        <v>0.48207171314741037</v>
      </c>
      <c r="AU23" s="28">
        <v>0.67828685258964139</v>
      </c>
      <c r="AV23" s="28">
        <v>0.49601593625498008</v>
      </c>
      <c r="AW23" s="28">
        <v>9.6613545816733065E-2</v>
      </c>
      <c r="AX23" s="28">
        <v>3.9840637450199202E-3</v>
      </c>
      <c r="AY23" s="28">
        <v>0.52589641434262946</v>
      </c>
      <c r="AZ23" s="28">
        <v>0.55179282868525892</v>
      </c>
      <c r="BA23" s="28">
        <v>0.9760956175298805</v>
      </c>
      <c r="BB23" s="28">
        <v>0.49701195219123506</v>
      </c>
      <c r="BC23" s="28">
        <v>0.8605577689243028</v>
      </c>
      <c r="BD23" s="28">
        <v>0.63247011952191234</v>
      </c>
      <c r="BE23" s="28">
        <v>0.46314741035856571</v>
      </c>
      <c r="BF23" s="28">
        <v>0.13844621513944222</v>
      </c>
      <c r="BG23" s="28">
        <v>0.94920318725099606</v>
      </c>
      <c r="BH23" s="28">
        <v>8.9641434262948211E-2</v>
      </c>
      <c r="BI23" s="28">
        <v>0.23406374501992031</v>
      </c>
      <c r="BJ23" s="28">
        <v>0.12848605577689243</v>
      </c>
      <c r="BK23" s="28">
        <v>0.69621513944223112</v>
      </c>
      <c r="BL23" s="28">
        <v>0.4810756972111554</v>
      </c>
      <c r="BM23" s="28">
        <v>0.68625498007968122</v>
      </c>
      <c r="BN23" s="28">
        <v>4.1832669322709161E-2</v>
      </c>
      <c r="BO23" s="27"/>
      <c r="BP23" s="33" t="s">
        <v>60</v>
      </c>
      <c r="BQ23" s="14" t="s">
        <v>64</v>
      </c>
      <c r="BR23" s="28">
        <v>1.2948207171314742E-2</v>
      </c>
      <c r="BS23" s="28">
        <v>0.40537848605577687</v>
      </c>
      <c r="BT23" s="28">
        <v>0.10358565737051793</v>
      </c>
      <c r="BU23" s="28">
        <v>0.4810756972111554</v>
      </c>
      <c r="BV23" s="28">
        <v>0.83964143426294824</v>
      </c>
      <c r="BW23" s="28">
        <v>0.96912350597609564</v>
      </c>
      <c r="BX23" s="28">
        <v>0.93027888446215135</v>
      </c>
      <c r="BY23" s="28">
        <v>0.49601593625498008</v>
      </c>
      <c r="BZ23" s="28">
        <v>0.47211155378486058</v>
      </c>
      <c r="CA23" s="28">
        <v>0.90637450199203184</v>
      </c>
      <c r="CB23" s="28">
        <v>9.3625498007968128E-2</v>
      </c>
      <c r="CC23" s="28">
        <v>0.48007968127490042</v>
      </c>
      <c r="CD23" s="28">
        <v>0.9472111553784861</v>
      </c>
      <c r="CE23" s="28">
        <v>0.44322709163346613</v>
      </c>
      <c r="CF23" s="28">
        <v>0.94322709163346619</v>
      </c>
      <c r="CG23" s="28">
        <v>0.42131474103585659</v>
      </c>
      <c r="CH23" s="28">
        <v>0.88645418326693226</v>
      </c>
      <c r="CI23" s="28">
        <v>0.5</v>
      </c>
      <c r="CJ23" s="28">
        <v>0.99402390438247012</v>
      </c>
      <c r="CK23" s="28">
        <v>0.64541832669322707</v>
      </c>
      <c r="CL23" s="28">
        <v>0.46015936254980078</v>
      </c>
      <c r="CM23" s="28">
        <v>0.86155378486055778</v>
      </c>
      <c r="CN23" s="28">
        <v>0.96613545816733071</v>
      </c>
      <c r="CO23" s="28">
        <v>0.702191235059761</v>
      </c>
      <c r="CP23" s="28">
        <v>0.99302788844621515</v>
      </c>
      <c r="CQ23" s="28">
        <v>0.29183266932270918</v>
      </c>
      <c r="CR23" s="28">
        <v>0.51992031872509958</v>
      </c>
      <c r="CS23" s="28">
        <v>0.21912350597609562</v>
      </c>
      <c r="CT23" s="28">
        <v>0.87151394422310757</v>
      </c>
      <c r="CU23" s="28">
        <v>0.88545816733067728</v>
      </c>
      <c r="CV23" s="28">
        <v>5.9760956175298804E-3</v>
      </c>
      <c r="CW23" s="28">
        <v>0.18824701195219123</v>
      </c>
      <c r="CX23" s="28">
        <v>0.87948207171314741</v>
      </c>
      <c r="CY23" s="28">
        <v>0.97211155378486058</v>
      </c>
      <c r="CZ23" s="28">
        <v>0.31673306772908366</v>
      </c>
      <c r="DA23" s="28">
        <v>0.9322709163346613</v>
      </c>
      <c r="DB23" s="28">
        <v>0.46314741035856571</v>
      </c>
      <c r="DC23" s="28">
        <v>0.66135458167330674</v>
      </c>
      <c r="DD23" s="28">
        <v>1</v>
      </c>
      <c r="DE23" s="28">
        <v>0.77689243027888444</v>
      </c>
      <c r="DF23" s="28">
        <v>0.64243027888446214</v>
      </c>
      <c r="DG23" s="28">
        <v>0.47808764940239046</v>
      </c>
      <c r="DH23" s="28">
        <v>0.24800796812749004</v>
      </c>
      <c r="DI23" s="28">
        <v>0.14243027888446216</v>
      </c>
      <c r="DJ23" s="28">
        <v>0.70916334661354585</v>
      </c>
      <c r="DK23" s="28">
        <v>0.20916334661354583</v>
      </c>
      <c r="DL23" s="28">
        <v>0.36454183266932272</v>
      </c>
      <c r="DM23" s="28">
        <v>0.9711155378486056</v>
      </c>
      <c r="DN23" s="28">
        <v>0.21115537848605578</v>
      </c>
      <c r="DO23" s="28">
        <v>0.62549800796812749</v>
      </c>
      <c r="DP23" s="28">
        <v>0.99800796812749004</v>
      </c>
      <c r="DQ23" s="28">
        <v>0.6394422310756972</v>
      </c>
      <c r="DR23" s="28">
        <v>0.65537848605577687</v>
      </c>
      <c r="DS23" s="28">
        <v>0.65438247011952189</v>
      </c>
      <c r="DT23" s="28">
        <v>0.56673306772908372</v>
      </c>
      <c r="DU23" s="28">
        <v>0.95318725099601598</v>
      </c>
      <c r="DV23" s="28">
        <v>0.19123505976095617</v>
      </c>
      <c r="DW23" s="28">
        <v>0.96215139442231079</v>
      </c>
      <c r="DX23" s="28">
        <v>0.37848605577689243</v>
      </c>
      <c r="DY23" s="28">
        <v>0.23306772908366533</v>
      </c>
      <c r="DZ23" s="28">
        <v>0.78884462151394419</v>
      </c>
      <c r="EA23" s="28">
        <v>0.10059760956175298</v>
      </c>
      <c r="EB23" s="28">
        <v>0.53984063745019917</v>
      </c>
      <c r="EC23" s="28">
        <v>0.63645418326693226</v>
      </c>
      <c r="ED23" s="27"/>
      <c r="EE23" s="33" t="s">
        <v>60</v>
      </c>
      <c r="EF23" s="14" t="s">
        <v>64</v>
      </c>
      <c r="EG23" s="28">
        <v>0.68127490039840632</v>
      </c>
      <c r="EH23" s="28">
        <v>0.77589641434262946</v>
      </c>
      <c r="EI23" s="28">
        <v>0.57868525896414347</v>
      </c>
      <c r="EJ23" s="28">
        <v>1.4940239043824702E-2</v>
      </c>
      <c r="EK23" s="28">
        <v>0.96513944223107573</v>
      </c>
      <c r="EL23" s="28">
        <v>0.89342629482071712</v>
      </c>
      <c r="EM23" s="28">
        <v>0.85557768924302791</v>
      </c>
      <c r="EN23" s="28">
        <v>0.91533864541832666</v>
      </c>
      <c r="EO23" s="28">
        <v>0.48207171314741037</v>
      </c>
      <c r="EP23" s="28">
        <v>0.91832669322709159</v>
      </c>
      <c r="EQ23" s="28">
        <v>0.58466135458167334</v>
      </c>
      <c r="ER23" s="28">
        <v>0.40039840637450197</v>
      </c>
      <c r="ES23" s="28">
        <v>0.9810756972111554</v>
      </c>
      <c r="ET23" s="28">
        <v>0.93426294820717126</v>
      </c>
      <c r="EU23" s="28">
        <v>0.86454183266932272</v>
      </c>
      <c r="EV23" s="28">
        <v>0.99900398406374502</v>
      </c>
      <c r="EW23" s="28">
        <v>0.8027888446215139</v>
      </c>
      <c r="EX23" s="28">
        <v>0.94521912350597614</v>
      </c>
      <c r="EY23" s="28">
        <v>0.77290836653386452</v>
      </c>
      <c r="EZ23" s="28">
        <v>0.6633466135458167</v>
      </c>
      <c r="FA23" s="28">
        <v>0.83565737051792832</v>
      </c>
      <c r="FB23" s="28">
        <v>0.7450199203187251</v>
      </c>
      <c r="FC23" s="28">
        <v>0.51494023904382469</v>
      </c>
      <c r="FD23" s="28">
        <v>0.84561752988047811</v>
      </c>
      <c r="FE23" s="28">
        <v>0.42430278884462153</v>
      </c>
      <c r="FF23" s="28">
        <v>0.65537848605577687</v>
      </c>
      <c r="FG23" s="28">
        <v>0.60458167330677293</v>
      </c>
      <c r="FH23" s="28">
        <v>0.62649402390438247</v>
      </c>
      <c r="FI23" s="28">
        <v>0.93326693227091628</v>
      </c>
      <c r="FJ23" s="28">
        <v>0.71713147410358569</v>
      </c>
      <c r="FK23" s="28">
        <v>0.56573705179282874</v>
      </c>
      <c r="FL23" s="28">
        <v>0.9472111553784861</v>
      </c>
      <c r="FM23" s="28">
        <v>0.56075697211155373</v>
      </c>
      <c r="FN23" s="28">
        <v>0.80976095617529875</v>
      </c>
      <c r="FO23" s="28">
        <v>0.42629482071713148</v>
      </c>
      <c r="FP23" s="28">
        <v>0.96613545816733071</v>
      </c>
      <c r="FQ23" s="28">
        <v>0.85159362549800799</v>
      </c>
      <c r="FR23" s="28">
        <v>0.9372509960159362</v>
      </c>
      <c r="FS23" s="28">
        <v>0.46812749003984061</v>
      </c>
      <c r="FT23" s="28">
        <v>0.90438247011952189</v>
      </c>
      <c r="FU23" s="28">
        <v>0.80577689243027883</v>
      </c>
      <c r="FV23" s="28">
        <v>0.82569721115537853</v>
      </c>
      <c r="FW23" s="28">
        <v>0.4541832669322709</v>
      </c>
      <c r="FX23" s="28">
        <v>0.71912350597609564</v>
      </c>
      <c r="FY23" s="28">
        <v>0.14741035856573706</v>
      </c>
      <c r="FZ23" s="28">
        <v>0.88346613545816732</v>
      </c>
      <c r="GA23" s="28">
        <v>0.51095617529880477</v>
      </c>
      <c r="GB23" s="28">
        <v>0.9950199203187251</v>
      </c>
      <c r="GC23" s="28">
        <v>0.91832669322709159</v>
      </c>
      <c r="GD23" s="28">
        <v>0.59362549800796816</v>
      </c>
      <c r="GE23" s="28">
        <v>0.91035856573705176</v>
      </c>
      <c r="GF23" s="28">
        <v>0.2151394422310757</v>
      </c>
      <c r="GG23" s="28">
        <v>0.61852589641434264</v>
      </c>
      <c r="GH23" s="28">
        <v>0.96613545816733071</v>
      </c>
      <c r="GI23" s="28">
        <v>0.96314741035856577</v>
      </c>
      <c r="GJ23" s="28">
        <v>0.71015936254980083</v>
      </c>
      <c r="GK23" s="28">
        <v>0.64442231075697209</v>
      </c>
      <c r="GL23" s="28">
        <v>8.9641434262948211E-2</v>
      </c>
      <c r="GM23" s="28">
        <v>0.71314741035856577</v>
      </c>
      <c r="GN23" s="28">
        <v>0.44521912350597609</v>
      </c>
      <c r="GO23" s="28">
        <v>0.83067729083665343</v>
      </c>
      <c r="GP23" s="28">
        <v>0.67629482071713143</v>
      </c>
      <c r="GQ23" s="28">
        <v>0.99701195219123506</v>
      </c>
      <c r="GR23" s="28">
        <v>0.73605577689243029</v>
      </c>
      <c r="GS23" s="27"/>
      <c r="GT23" s="33" t="s">
        <v>60</v>
      </c>
      <c r="GU23" s="14" t="s">
        <v>64</v>
      </c>
      <c r="GV23" s="28">
        <v>0.73406374501992033</v>
      </c>
      <c r="GW23" s="28">
        <v>0.1852589641434263</v>
      </c>
      <c r="GX23" s="28">
        <v>0.59661354581673309</v>
      </c>
      <c r="GY23" s="28">
        <v>0.28286852589641437</v>
      </c>
      <c r="GZ23" s="28">
        <v>0.48306772908366535</v>
      </c>
      <c r="HA23" s="28">
        <v>0.47709163346613548</v>
      </c>
      <c r="HB23" s="28">
        <v>0.23207171314741035</v>
      </c>
      <c r="HC23" s="28">
        <v>0.16733067729083664</v>
      </c>
      <c r="HD23" s="28">
        <v>0.79183266932270913</v>
      </c>
      <c r="HE23" s="28">
        <v>0.64342629482071712</v>
      </c>
      <c r="HF23" s="28">
        <v>0.10657370517928287</v>
      </c>
      <c r="HG23" s="28">
        <v>0.69920318725099606</v>
      </c>
      <c r="HH23" s="28">
        <v>0.9322709163346613</v>
      </c>
      <c r="HI23" s="28">
        <v>0.87151394422310757</v>
      </c>
      <c r="HJ23" s="28">
        <v>0.39541832669322707</v>
      </c>
      <c r="HK23" s="28">
        <v>0.51294820717131473</v>
      </c>
      <c r="HL23" s="28">
        <v>4.7808764940239043E-2</v>
      </c>
      <c r="HM23" s="28">
        <v>0.33964143426294818</v>
      </c>
      <c r="HN23" s="28">
        <v>0.1344621513944223</v>
      </c>
      <c r="HO23" s="28">
        <v>0.15438247011952191</v>
      </c>
      <c r="HP23" s="28">
        <v>0.15139442231075698</v>
      </c>
      <c r="HQ23" s="28">
        <v>0.17629482071713148</v>
      </c>
      <c r="HR23" s="28">
        <v>0.72709163346613548</v>
      </c>
      <c r="HS23" s="28">
        <v>1.3944223107569721E-2</v>
      </c>
      <c r="HT23" s="28">
        <v>0.13745019920318724</v>
      </c>
      <c r="HU23" s="28">
        <v>0.82968127490039845</v>
      </c>
      <c r="HV23" s="28">
        <v>0.55577689243027883</v>
      </c>
      <c r="HW23" s="28">
        <v>0.67928286852589637</v>
      </c>
      <c r="HX23" s="28">
        <v>0.21314741035856574</v>
      </c>
      <c r="HY23" s="28">
        <v>0.35956175298804782</v>
      </c>
      <c r="HZ23" s="28">
        <v>0.62549800796812749</v>
      </c>
      <c r="IA23" s="28">
        <v>0.52290836653386452</v>
      </c>
      <c r="IB23" s="28">
        <v>0.52589641434262946</v>
      </c>
      <c r="IC23" s="28">
        <v>0.75896414342629481</v>
      </c>
      <c r="ID23" s="28">
        <v>0.65239043824701193</v>
      </c>
      <c r="IE23" s="28">
        <v>0.56474103585657376</v>
      </c>
      <c r="IF23" s="28">
        <v>0.96513944223107573</v>
      </c>
      <c r="IG23" s="28">
        <v>0.84860557768924305</v>
      </c>
      <c r="IH23" s="28">
        <v>0.43725099601593626</v>
      </c>
      <c r="II23" s="28">
        <v>0.64442231075697209</v>
      </c>
      <c r="IJ23" s="28">
        <v>0.15936254980079681</v>
      </c>
      <c r="IK23" s="28">
        <v>0.23107569721115537</v>
      </c>
      <c r="IL23" s="28">
        <v>9.6613545816733065E-2</v>
      </c>
      <c r="IM23" s="28">
        <v>0.42729083665338646</v>
      </c>
      <c r="IN23" s="28">
        <v>0.5189243027888446</v>
      </c>
      <c r="IO23" s="28">
        <v>0.70418326693227096</v>
      </c>
      <c r="IP23" s="28">
        <v>0.78884462151394419</v>
      </c>
      <c r="IQ23" s="28">
        <v>0.34860557768924305</v>
      </c>
      <c r="IR23" s="28">
        <v>0.56972111553784865</v>
      </c>
      <c r="IS23" s="28">
        <v>0.84063745019920322</v>
      </c>
      <c r="IT23" s="28">
        <v>0.67729083665338641</v>
      </c>
      <c r="IU23" s="28">
        <v>0.65139442231075695</v>
      </c>
      <c r="IV23" s="28">
        <v>0.79681274900398402</v>
      </c>
      <c r="IW23" s="28">
        <v>0.93924302788844627</v>
      </c>
      <c r="IX23" s="28">
        <v>0.80079681274900394</v>
      </c>
      <c r="IY23" s="28">
        <v>0.45617529880478086</v>
      </c>
      <c r="IZ23" s="28">
        <v>0.67928286852589637</v>
      </c>
      <c r="JA23" s="28">
        <v>0.72709163346613548</v>
      </c>
      <c r="JB23" s="28">
        <v>0.10258964143426295</v>
      </c>
      <c r="JC23" s="28">
        <v>0.2450199203187251</v>
      </c>
      <c r="JD23" s="28">
        <v>0.89741035856573703</v>
      </c>
      <c r="JE23" s="28">
        <v>0.70119521912350602</v>
      </c>
      <c r="JF23" s="28">
        <v>0.82968127490039845</v>
      </c>
      <c r="JG23" s="28">
        <v>0.39043824701195218</v>
      </c>
    </row>
    <row r="24" spans="1:267" ht="20.399999999999999" x14ac:dyDescent="0.55000000000000004">
      <c r="A24" s="35" t="s">
        <v>16</v>
      </c>
      <c r="B24" s="14" t="s">
        <v>15</v>
      </c>
      <c r="C24" s="28">
        <v>0.15239043824701196</v>
      </c>
      <c r="D24" s="28">
        <v>0</v>
      </c>
      <c r="E24" s="28">
        <v>2.9880478087649404E-2</v>
      </c>
      <c r="F24" s="28">
        <v>0.92031872509960155</v>
      </c>
      <c r="G24" s="28">
        <v>0.78685258964143423</v>
      </c>
      <c r="H24" s="28">
        <v>6.7729083665338641E-2</v>
      </c>
      <c r="I24" s="28">
        <v>0.96314741035856577</v>
      </c>
      <c r="J24" s="28">
        <v>0.92928286852589637</v>
      </c>
      <c r="K24" s="28">
        <v>0.12450199203187251</v>
      </c>
      <c r="L24" s="28">
        <v>0.66733067729083662</v>
      </c>
      <c r="M24" s="28">
        <v>0.15438247011952191</v>
      </c>
      <c r="N24" s="28">
        <v>0.26494023904382469</v>
      </c>
      <c r="O24" s="28">
        <v>1.9920318725099601E-3</v>
      </c>
      <c r="P24" s="28">
        <v>3.9840637450199202E-3</v>
      </c>
      <c r="Q24" s="28">
        <v>0</v>
      </c>
      <c r="R24" s="28">
        <v>2.9880478087649402E-3</v>
      </c>
      <c r="S24" s="28">
        <v>0.16135458167330677</v>
      </c>
      <c r="T24" s="28">
        <v>0.18426294820717132</v>
      </c>
      <c r="U24" s="28">
        <v>0.99003984063745021</v>
      </c>
      <c r="V24" s="28">
        <v>4.5816733067729085E-2</v>
      </c>
      <c r="W24" s="28">
        <v>0.65438247011952189</v>
      </c>
      <c r="X24" s="28">
        <v>0.77091633466135456</v>
      </c>
      <c r="Y24" s="28">
        <v>0.29980079681274902</v>
      </c>
      <c r="Z24" s="28">
        <v>1.693227091633466E-2</v>
      </c>
      <c r="AA24" s="28">
        <v>0.44123505976095617</v>
      </c>
      <c r="AB24" s="28">
        <v>0.26992031872509958</v>
      </c>
      <c r="AC24" s="28">
        <v>0.84960159362549803</v>
      </c>
      <c r="AD24" s="28">
        <v>4.9800796812749003E-3</v>
      </c>
      <c r="AE24" s="28">
        <v>0.38745019920318724</v>
      </c>
      <c r="AF24" s="28">
        <v>0.80478087649402386</v>
      </c>
      <c r="AG24" s="28">
        <v>9.9601593625498006E-4</v>
      </c>
      <c r="AH24" s="28">
        <v>1.4940239043824702E-2</v>
      </c>
      <c r="AI24" s="28">
        <v>0.43326693227091634</v>
      </c>
      <c r="AJ24" s="28">
        <v>0.81175298804780871</v>
      </c>
      <c r="AK24" s="28">
        <v>0.42031872509960161</v>
      </c>
      <c r="AL24" s="28">
        <v>0.93924302788844627</v>
      </c>
      <c r="AM24" s="28">
        <v>0.32270916334661354</v>
      </c>
      <c r="AN24" s="28">
        <v>0.35756972111553786</v>
      </c>
      <c r="AO24" s="28">
        <v>0.13247011952191234</v>
      </c>
      <c r="AP24" s="28">
        <v>0.77290836653386452</v>
      </c>
      <c r="AQ24" s="28">
        <v>0.19920318725099601</v>
      </c>
      <c r="AR24" s="28">
        <v>0.41035856573705182</v>
      </c>
      <c r="AS24" s="28">
        <v>8.0677290836653384E-2</v>
      </c>
      <c r="AT24" s="28">
        <v>6.1752988047808766E-2</v>
      </c>
      <c r="AU24" s="28">
        <v>0.69422310756972117</v>
      </c>
      <c r="AV24" s="28">
        <v>0.51294820717131473</v>
      </c>
      <c r="AW24" s="28">
        <v>0.26394422310756971</v>
      </c>
      <c r="AX24" s="28">
        <v>1.9920318725099601E-2</v>
      </c>
      <c r="AY24" s="28">
        <v>0.90338645418326691</v>
      </c>
      <c r="AZ24" s="28">
        <v>0.63147410358565736</v>
      </c>
      <c r="BA24" s="28">
        <v>4.7808764940239043E-2</v>
      </c>
      <c r="BB24" s="28">
        <v>0.56075697211155373</v>
      </c>
      <c r="BC24" s="28">
        <v>0.37450199203187251</v>
      </c>
      <c r="BD24" s="28">
        <v>0.24800796812749004</v>
      </c>
      <c r="BE24" s="28">
        <v>0.77490039840637448</v>
      </c>
      <c r="BF24" s="28">
        <v>0.41434262948207173</v>
      </c>
      <c r="BG24" s="28">
        <v>0.59860557768924305</v>
      </c>
      <c r="BH24" s="28">
        <v>0</v>
      </c>
      <c r="BI24" s="28">
        <v>9.9601593625498006E-4</v>
      </c>
      <c r="BJ24" s="28">
        <v>5.9760956175298804E-3</v>
      </c>
      <c r="BK24" s="28">
        <v>0.94322709163346619</v>
      </c>
      <c r="BL24" s="28">
        <v>0.56374501992031878</v>
      </c>
      <c r="BM24" s="28">
        <v>0.83565737051792832</v>
      </c>
      <c r="BN24" s="28">
        <v>0.27689243027888444</v>
      </c>
      <c r="BO24" s="27"/>
      <c r="BP24" s="35" t="s">
        <v>16</v>
      </c>
      <c r="BQ24" s="14" t="s">
        <v>15</v>
      </c>
      <c r="BR24" s="28">
        <v>1.4940239043824702E-2</v>
      </c>
      <c r="BS24" s="28">
        <v>0.77689243027888444</v>
      </c>
      <c r="BT24" s="28">
        <v>0.34860557768924305</v>
      </c>
      <c r="BU24" s="28">
        <v>0.18924302788844621</v>
      </c>
      <c r="BV24" s="28">
        <v>0.35458167330677293</v>
      </c>
      <c r="BW24" s="28">
        <v>0.82968127490039845</v>
      </c>
      <c r="BX24" s="28">
        <v>0.9083665338645418</v>
      </c>
      <c r="BY24" s="28">
        <v>0.44721115537848605</v>
      </c>
      <c r="BZ24" s="28">
        <v>0.54581673306772904</v>
      </c>
      <c r="CA24" s="28">
        <v>5.8764940239043828E-2</v>
      </c>
      <c r="CB24" s="28">
        <v>0.6822709163346613</v>
      </c>
      <c r="CC24" s="28">
        <v>0.64243027888446214</v>
      </c>
      <c r="CD24" s="28">
        <v>0.61354581673306774</v>
      </c>
      <c r="CE24" s="28">
        <v>0.22908366533864541</v>
      </c>
      <c r="CF24" s="28">
        <v>0.26095617529880477</v>
      </c>
      <c r="CG24" s="28">
        <v>0.27988047808764938</v>
      </c>
      <c r="CH24" s="28">
        <v>0.7689243027888446</v>
      </c>
      <c r="CI24" s="28">
        <v>0.34661354581673309</v>
      </c>
      <c r="CJ24" s="28">
        <v>0.59462151394422313</v>
      </c>
      <c r="CK24" s="28">
        <v>0.1802788844621514</v>
      </c>
      <c r="CL24" s="28">
        <v>0.91135458167330674</v>
      </c>
      <c r="CM24" s="28">
        <v>0.23306772908366533</v>
      </c>
      <c r="CN24" s="28">
        <v>0.6633466135458167</v>
      </c>
      <c r="CO24" s="28">
        <v>0.20916334661354583</v>
      </c>
      <c r="CP24" s="28">
        <v>0.75896414342629481</v>
      </c>
      <c r="CQ24" s="28">
        <v>0.5288844621513944</v>
      </c>
      <c r="CR24" s="28">
        <v>0.9322709163346613</v>
      </c>
      <c r="CS24" s="28">
        <v>0.20717131474103587</v>
      </c>
      <c r="CT24" s="28">
        <v>0.41533864541832671</v>
      </c>
      <c r="CU24" s="28">
        <v>0.63545816733067728</v>
      </c>
      <c r="CV24" s="28">
        <v>0</v>
      </c>
      <c r="CW24" s="28">
        <v>0.79282868525896411</v>
      </c>
      <c r="CX24" s="28">
        <v>0.89741035856573703</v>
      </c>
      <c r="CY24" s="28">
        <v>0.51394422310756971</v>
      </c>
      <c r="CZ24" s="28">
        <v>0.87350597609561753</v>
      </c>
      <c r="DA24" s="28">
        <v>0.69621513944223112</v>
      </c>
      <c r="DB24" s="28">
        <v>0.58466135458167334</v>
      </c>
      <c r="DC24" s="28">
        <v>0.8894422310756972</v>
      </c>
      <c r="DD24" s="28">
        <v>0.11653386454183266</v>
      </c>
      <c r="DE24" s="28">
        <v>0.90338645418326691</v>
      </c>
      <c r="DF24" s="28">
        <v>9.9601593625498006E-4</v>
      </c>
      <c r="DG24" s="28">
        <v>0.11055776892430279</v>
      </c>
      <c r="DH24" s="28">
        <v>0</v>
      </c>
      <c r="DI24" s="28">
        <v>8.6653386454183273E-2</v>
      </c>
      <c r="DJ24" s="28">
        <v>0.27290836653386452</v>
      </c>
      <c r="DK24" s="28">
        <v>3.9840637450199202E-3</v>
      </c>
      <c r="DL24" s="28">
        <v>0.38545816733067728</v>
      </c>
      <c r="DM24" s="28">
        <v>0.28685258964143429</v>
      </c>
      <c r="DN24" s="28">
        <v>0.5</v>
      </c>
      <c r="DO24" s="28">
        <v>2.7888446215139442E-2</v>
      </c>
      <c r="DP24" s="28">
        <v>0.23804780876494025</v>
      </c>
      <c r="DQ24" s="28">
        <v>0.87250996015936255</v>
      </c>
      <c r="DR24" s="28">
        <v>0.57071713147410363</v>
      </c>
      <c r="DS24" s="28">
        <v>0.85059760956175301</v>
      </c>
      <c r="DT24" s="28">
        <v>0.36952191235059761</v>
      </c>
      <c r="DU24" s="28">
        <v>0.72908366533864544</v>
      </c>
      <c r="DV24" s="28">
        <v>0.56474103585657376</v>
      </c>
      <c r="DW24" s="28">
        <v>0.10159362549800798</v>
      </c>
      <c r="DX24" s="28">
        <v>0</v>
      </c>
      <c r="DY24" s="28">
        <v>0</v>
      </c>
      <c r="DZ24" s="28">
        <v>0.73505976095617531</v>
      </c>
      <c r="EA24" s="28">
        <v>0.58864541832669326</v>
      </c>
      <c r="EB24" s="28">
        <v>0.93625498007968122</v>
      </c>
      <c r="EC24" s="28">
        <v>0.36852589641434264</v>
      </c>
      <c r="ED24" s="27"/>
      <c r="EE24" s="35" t="s">
        <v>16</v>
      </c>
      <c r="EF24" s="14" t="s">
        <v>15</v>
      </c>
      <c r="EG24" s="28">
        <v>0.94820717131474108</v>
      </c>
      <c r="EH24" s="28">
        <v>0.50398406374501992</v>
      </c>
      <c r="EI24" s="28">
        <v>0.95418326693227096</v>
      </c>
      <c r="EJ24" s="28">
        <v>0.99800796812749004</v>
      </c>
      <c r="EK24" s="28">
        <v>2.9880478087649404E-2</v>
      </c>
      <c r="EL24" s="28">
        <v>0.26294820717131473</v>
      </c>
      <c r="EM24" s="28">
        <v>0.43725099601593626</v>
      </c>
      <c r="EN24" s="28">
        <v>0.43824701195219123</v>
      </c>
      <c r="EO24" s="28">
        <v>0.10458167330677291</v>
      </c>
      <c r="EP24" s="28">
        <v>0.7739043824701195</v>
      </c>
      <c r="EQ24" s="28">
        <v>0.68625498007968122</v>
      </c>
      <c r="ER24" s="28">
        <v>0.64541832669322707</v>
      </c>
      <c r="ES24" s="28">
        <v>0.94123505976095623</v>
      </c>
      <c r="ET24" s="28">
        <v>0.18227091633466136</v>
      </c>
      <c r="EU24" s="28">
        <v>0.39741035856573703</v>
      </c>
      <c r="EV24" s="28">
        <v>0.46713147410358563</v>
      </c>
      <c r="EW24" s="28">
        <v>0.57569721115537853</v>
      </c>
      <c r="EX24" s="28">
        <v>6.1752988047808766E-2</v>
      </c>
      <c r="EY24" s="28">
        <v>0.73804780876494025</v>
      </c>
      <c r="EZ24" s="28">
        <v>0.90039840637450197</v>
      </c>
      <c r="FA24" s="28">
        <v>1.3944223107569721E-2</v>
      </c>
      <c r="FB24" s="28">
        <v>0.1454183266932271</v>
      </c>
      <c r="FC24" s="28">
        <v>3.1872509960159362E-2</v>
      </c>
      <c r="FD24" s="28">
        <v>1.5936254980079681E-2</v>
      </c>
      <c r="FE24" s="28">
        <v>0</v>
      </c>
      <c r="FF24" s="28">
        <v>6.5737051792828682E-2</v>
      </c>
      <c r="FG24" s="28">
        <v>0.58466135458167334</v>
      </c>
      <c r="FH24" s="28">
        <v>0.64143426294820716</v>
      </c>
      <c r="FI24" s="28">
        <v>0.49203187250996017</v>
      </c>
      <c r="FJ24" s="28">
        <v>0.54581673306772904</v>
      </c>
      <c r="FK24" s="28">
        <v>0.54183266932270913</v>
      </c>
      <c r="FL24" s="28">
        <v>0.44521912350597609</v>
      </c>
      <c r="FM24" s="28">
        <v>0.51693227091633465</v>
      </c>
      <c r="FN24" s="28">
        <v>0.69521912350597614</v>
      </c>
      <c r="FO24" s="28">
        <v>0.57968127490039845</v>
      </c>
      <c r="FP24" s="28">
        <v>0.29681274900398408</v>
      </c>
      <c r="FQ24" s="28">
        <v>1.693227091633466E-2</v>
      </c>
      <c r="FR24" s="28">
        <v>0.47310756972111556</v>
      </c>
      <c r="FS24" s="28">
        <v>0.22808764940239043</v>
      </c>
      <c r="FT24" s="28">
        <v>0.59960159362549803</v>
      </c>
      <c r="FU24" s="28">
        <v>0.73406374501992033</v>
      </c>
      <c r="FV24" s="28">
        <v>0.54083665338645415</v>
      </c>
      <c r="FW24" s="28">
        <v>0.27191235059760954</v>
      </c>
      <c r="FX24" s="28">
        <v>5.2788844621513946E-2</v>
      </c>
      <c r="FY24" s="28">
        <v>0</v>
      </c>
      <c r="FZ24" s="28">
        <v>0.2739043824701195</v>
      </c>
      <c r="GA24" s="28">
        <v>0.64243027888446214</v>
      </c>
      <c r="GB24" s="28">
        <v>0.86653386454183268</v>
      </c>
      <c r="GC24" s="28">
        <v>0.26095617529880477</v>
      </c>
      <c r="GD24" s="28">
        <v>0.14143426294820718</v>
      </c>
      <c r="GE24" s="28">
        <v>0.58565737051792832</v>
      </c>
      <c r="GF24" s="28">
        <v>0.29780876494023906</v>
      </c>
      <c r="GG24" s="28">
        <v>0.28884462151394424</v>
      </c>
      <c r="GH24" s="28">
        <v>0.19721115537848605</v>
      </c>
      <c r="GI24" s="28">
        <v>0.66733067729083662</v>
      </c>
      <c r="GJ24" s="28">
        <v>1</v>
      </c>
      <c r="GK24" s="28">
        <v>8.1673306772908363E-2</v>
      </c>
      <c r="GL24" s="28">
        <v>0.18824701195219123</v>
      </c>
      <c r="GM24" s="28">
        <v>0.19621513944223107</v>
      </c>
      <c r="GN24" s="28">
        <v>0.9711155378486056</v>
      </c>
      <c r="GO24" s="28">
        <v>0.47908366533864544</v>
      </c>
      <c r="GP24" s="28">
        <v>0.19920318725099601</v>
      </c>
      <c r="GQ24" s="28">
        <v>0.81573705179282874</v>
      </c>
      <c r="GR24" s="28">
        <v>1.7928286852589643E-2</v>
      </c>
      <c r="GS24" s="27"/>
      <c r="GT24" s="35" t="s">
        <v>16</v>
      </c>
      <c r="GU24" s="14" t="s">
        <v>15</v>
      </c>
      <c r="GV24" s="28">
        <v>0.45318725099601592</v>
      </c>
      <c r="GW24" s="28">
        <v>9.2629482071713148E-2</v>
      </c>
      <c r="GX24" s="28">
        <v>0.99601593625498008</v>
      </c>
      <c r="GY24" s="28">
        <v>0.74302788844621515</v>
      </c>
      <c r="GZ24" s="28">
        <v>0.46215139442231074</v>
      </c>
      <c r="HA24" s="28">
        <v>0.84561752988047811</v>
      </c>
      <c r="HB24" s="28">
        <v>0.44123505976095617</v>
      </c>
      <c r="HC24" s="28">
        <v>0.20816733067729085</v>
      </c>
      <c r="HD24" s="28">
        <v>0.84661354581673309</v>
      </c>
      <c r="HE24" s="28">
        <v>0.28486055776892433</v>
      </c>
      <c r="HF24" s="28">
        <v>0.38745019920318724</v>
      </c>
      <c r="HG24" s="28">
        <v>0.55478087649402386</v>
      </c>
      <c r="HH24" s="28">
        <v>0.95717131474103589</v>
      </c>
      <c r="HI24" s="28">
        <v>0.83466135458167334</v>
      </c>
      <c r="HJ24" s="28">
        <v>0.92629482071713143</v>
      </c>
      <c r="HK24" s="28">
        <v>0.65139442231075695</v>
      </c>
      <c r="HL24" s="28">
        <v>0.90637450199203184</v>
      </c>
      <c r="HM24" s="28">
        <v>0.53984063745019917</v>
      </c>
      <c r="HN24" s="28">
        <v>0.99601593625498008</v>
      </c>
      <c r="HO24" s="28">
        <v>0.47310756972111556</v>
      </c>
      <c r="HP24" s="28">
        <v>0.45816733067729082</v>
      </c>
      <c r="HQ24" s="28">
        <v>0.96115537848605581</v>
      </c>
      <c r="HR24" s="28">
        <v>0.31673306772908366</v>
      </c>
      <c r="HS24" s="28">
        <v>0.19123505976095617</v>
      </c>
      <c r="HT24" s="28">
        <v>7.9681274900398405E-3</v>
      </c>
      <c r="HU24" s="28">
        <v>0.29382470119521914</v>
      </c>
      <c r="HV24" s="28">
        <v>0.57868525896414347</v>
      </c>
      <c r="HW24" s="28">
        <v>0.59063745019920322</v>
      </c>
      <c r="HX24" s="28">
        <v>0.59063745019920322</v>
      </c>
      <c r="HY24" s="28">
        <v>0.33466135458167329</v>
      </c>
      <c r="HZ24" s="28">
        <v>0.57569721115537853</v>
      </c>
      <c r="IA24" s="28">
        <v>0.22111553784860558</v>
      </c>
      <c r="IB24" s="28">
        <v>0.37649402390438247</v>
      </c>
      <c r="IC24" s="28">
        <v>0.68027888446215135</v>
      </c>
      <c r="ID24" s="28">
        <v>0.18326693227091634</v>
      </c>
      <c r="IE24" s="28">
        <v>0.77290836653386452</v>
      </c>
      <c r="IF24" s="28">
        <v>0.34661354581673309</v>
      </c>
      <c r="IG24" s="28">
        <v>0.95916334661354585</v>
      </c>
      <c r="IH24" s="28">
        <v>0.21115537848605578</v>
      </c>
      <c r="II24" s="28">
        <v>3.9840637450199202E-2</v>
      </c>
      <c r="IJ24" s="28">
        <v>0.91434262948207168</v>
      </c>
      <c r="IK24" s="28">
        <v>0.29183266932270918</v>
      </c>
      <c r="IL24" s="28">
        <v>2.3904382470119521E-2</v>
      </c>
      <c r="IM24" s="28">
        <v>0.70418326693227096</v>
      </c>
      <c r="IN24" s="28">
        <v>0.82171314741035861</v>
      </c>
      <c r="IO24" s="28">
        <v>0.5527888446215139</v>
      </c>
      <c r="IP24" s="28">
        <v>0.47211155378486058</v>
      </c>
      <c r="IQ24" s="28">
        <v>0.60657370517928288</v>
      </c>
      <c r="IR24" s="28">
        <v>0.96314741035856577</v>
      </c>
      <c r="IS24" s="28">
        <v>0.39143426294820716</v>
      </c>
      <c r="IT24" s="28">
        <v>0.98306772908366535</v>
      </c>
      <c r="IU24" s="28">
        <v>0.89840637450199201</v>
      </c>
      <c r="IV24" s="28">
        <v>0.6344621513944223</v>
      </c>
      <c r="IW24" s="28">
        <v>0.96215139442231079</v>
      </c>
      <c r="IX24" s="28">
        <v>0.59661354581673309</v>
      </c>
      <c r="IY24" s="28">
        <v>0.97211155378486058</v>
      </c>
      <c r="IZ24" s="28">
        <v>0.11055776892430279</v>
      </c>
      <c r="JA24" s="28">
        <v>0.63645418326693226</v>
      </c>
      <c r="JB24" s="28">
        <v>0.27290836653386452</v>
      </c>
      <c r="JC24" s="28">
        <v>0.70119521912350602</v>
      </c>
      <c r="JD24" s="28">
        <v>0.54382470119521908</v>
      </c>
      <c r="JE24" s="28">
        <v>0.41533864541832671</v>
      </c>
      <c r="JF24" s="28">
        <v>0.28087649402390436</v>
      </c>
      <c r="JG24" s="28">
        <v>0.71812749003984067</v>
      </c>
    </row>
    <row r="25" spans="1:267" ht="20.399999999999999" x14ac:dyDescent="0.55000000000000004">
      <c r="A25" s="35" t="s">
        <v>16</v>
      </c>
      <c r="B25" s="14" t="s">
        <v>17</v>
      </c>
      <c r="C25" s="28">
        <v>9.8605577689243024E-2</v>
      </c>
      <c r="D25" s="28">
        <v>0.22609561752988047</v>
      </c>
      <c r="E25" s="28">
        <v>0.19621513944223107</v>
      </c>
      <c r="F25" s="28">
        <v>0.79183266932270913</v>
      </c>
      <c r="G25" s="28">
        <v>0.74601593625498008</v>
      </c>
      <c r="H25" s="28">
        <v>0.11354581673306773</v>
      </c>
      <c r="I25" s="28">
        <v>0.32868525896414341</v>
      </c>
      <c r="J25" s="28">
        <v>0.64243027888446214</v>
      </c>
      <c r="K25" s="28">
        <v>0.40936254980079684</v>
      </c>
      <c r="L25" s="28">
        <v>0.26593625498007967</v>
      </c>
      <c r="M25" s="28">
        <v>0.82470119521912355</v>
      </c>
      <c r="N25" s="28">
        <v>0.65438247011952189</v>
      </c>
      <c r="O25" s="28">
        <v>0.67031872509960155</v>
      </c>
      <c r="P25" s="28">
        <v>0.33167330677290835</v>
      </c>
      <c r="Q25" s="28">
        <v>2.9880478087649404E-2</v>
      </c>
      <c r="R25" s="28">
        <v>0.12848605577689243</v>
      </c>
      <c r="S25" s="28">
        <v>0.65239043824701193</v>
      </c>
      <c r="T25" s="28">
        <v>0.3197211155378486</v>
      </c>
      <c r="U25" s="28">
        <v>0.25697211155378485</v>
      </c>
      <c r="V25" s="28">
        <v>0.38047808764940239</v>
      </c>
      <c r="W25" s="28">
        <v>0.28286852589641437</v>
      </c>
      <c r="X25" s="28">
        <v>0.67629482071713143</v>
      </c>
      <c r="Y25" s="28">
        <v>0.63147410358565736</v>
      </c>
      <c r="Z25" s="28">
        <v>9.7609561752988044E-2</v>
      </c>
      <c r="AA25" s="28">
        <v>0.77988047808764938</v>
      </c>
      <c r="AB25" s="28">
        <v>0.54382470119521908</v>
      </c>
      <c r="AC25" s="28">
        <v>0.1344621513944223</v>
      </c>
      <c r="AD25" s="28">
        <v>3.6852589641434265E-2</v>
      </c>
      <c r="AE25" s="28">
        <v>0.89342629482071712</v>
      </c>
      <c r="AF25" s="28">
        <v>0.37549800796812749</v>
      </c>
      <c r="AG25" s="28">
        <v>0</v>
      </c>
      <c r="AH25" s="28">
        <v>4.4820717131474105E-2</v>
      </c>
      <c r="AI25" s="28">
        <v>0.62848605577689243</v>
      </c>
      <c r="AJ25" s="28">
        <v>0.24601593625498008</v>
      </c>
      <c r="AK25" s="28">
        <v>0.28187250996015939</v>
      </c>
      <c r="AL25" s="28">
        <v>0.7788844621513944</v>
      </c>
      <c r="AM25" s="28">
        <v>0.5288844621513944</v>
      </c>
      <c r="AN25" s="28">
        <v>0.95816733067729087</v>
      </c>
      <c r="AO25" s="28">
        <v>0.21912350597609562</v>
      </c>
      <c r="AP25" s="28">
        <v>0.79083665338645415</v>
      </c>
      <c r="AQ25" s="28">
        <v>0.73306772908366535</v>
      </c>
      <c r="AR25" s="28">
        <v>3.8844621513944223E-2</v>
      </c>
      <c r="AS25" s="28">
        <v>0.67031872509960155</v>
      </c>
      <c r="AT25" s="28">
        <v>1.5936254980079681E-2</v>
      </c>
      <c r="AU25" s="28">
        <v>0.92131474103585653</v>
      </c>
      <c r="AV25" s="28">
        <v>0.58466135458167334</v>
      </c>
      <c r="AW25" s="28">
        <v>9.063745019920319E-2</v>
      </c>
      <c r="AX25" s="28">
        <v>0.44223107569721115</v>
      </c>
      <c r="AY25" s="28">
        <v>0.59262948207171318</v>
      </c>
      <c r="AZ25" s="28">
        <v>0.15936254980079681</v>
      </c>
      <c r="BA25" s="28">
        <v>0.42928286852589642</v>
      </c>
      <c r="BB25" s="28">
        <v>0.10856573705179283</v>
      </c>
      <c r="BC25" s="28">
        <v>0.55577689243027883</v>
      </c>
      <c r="BD25" s="28">
        <v>0.27788844621513942</v>
      </c>
      <c r="BE25" s="28">
        <v>0.8366533864541833</v>
      </c>
      <c r="BF25" s="28">
        <v>0.42629482071713148</v>
      </c>
      <c r="BG25" s="28">
        <v>0.60557768924302791</v>
      </c>
      <c r="BH25" s="28">
        <v>3.0876494023904383E-2</v>
      </c>
      <c r="BI25" s="28">
        <v>3.2868525896414341E-2</v>
      </c>
      <c r="BJ25" s="28">
        <v>0.14243027888446216</v>
      </c>
      <c r="BK25" s="28">
        <v>0.44920318725099601</v>
      </c>
      <c r="BL25" s="28">
        <v>0.69920318725099606</v>
      </c>
      <c r="BM25" s="28">
        <v>0.48406374501992033</v>
      </c>
      <c r="BN25" s="28">
        <v>0.83067729083665343</v>
      </c>
      <c r="BO25" s="27"/>
      <c r="BP25" s="35" t="s">
        <v>16</v>
      </c>
      <c r="BQ25" s="14" t="s">
        <v>17</v>
      </c>
      <c r="BR25" s="28">
        <v>0.78784860557768921</v>
      </c>
      <c r="BS25" s="28">
        <v>4.6812749003984064E-2</v>
      </c>
      <c r="BT25" s="28">
        <v>5.9760956175298807E-2</v>
      </c>
      <c r="BU25" s="28">
        <v>0.69820717131474108</v>
      </c>
      <c r="BV25" s="28">
        <v>0.38247011952191234</v>
      </c>
      <c r="BW25" s="28">
        <v>0.18824701195219123</v>
      </c>
      <c r="BX25" s="28">
        <v>0.48306772908366535</v>
      </c>
      <c r="BY25" s="28">
        <v>0.31872509960159362</v>
      </c>
      <c r="BZ25" s="28">
        <v>0.34860557768924305</v>
      </c>
      <c r="CA25" s="28">
        <v>0.51095617529880477</v>
      </c>
      <c r="CB25" s="28">
        <v>0.87250996015936255</v>
      </c>
      <c r="CC25" s="28">
        <v>6.0756972111553786E-2</v>
      </c>
      <c r="CD25" s="28">
        <v>0.59063745019920322</v>
      </c>
      <c r="CE25" s="28">
        <v>0.54282868525896411</v>
      </c>
      <c r="CF25" s="28">
        <v>3.7848605577689244E-2</v>
      </c>
      <c r="CG25" s="28">
        <v>5.3784860557768925E-2</v>
      </c>
      <c r="CH25" s="28">
        <v>0.12649402390438247</v>
      </c>
      <c r="CI25" s="28">
        <v>0.39342629482071712</v>
      </c>
      <c r="CJ25" s="28">
        <v>0.53486055776892427</v>
      </c>
      <c r="CK25" s="28">
        <v>0.19123505976095617</v>
      </c>
      <c r="CL25" s="28">
        <v>0.64243027888446214</v>
      </c>
      <c r="CM25" s="28">
        <v>0.90737051792828682</v>
      </c>
      <c r="CN25" s="28">
        <v>0.45219123505976094</v>
      </c>
      <c r="CO25" s="28">
        <v>0.59661354581673309</v>
      </c>
      <c r="CP25" s="28">
        <v>0.57768924302788849</v>
      </c>
      <c r="CQ25" s="28">
        <v>0.46912350597609564</v>
      </c>
      <c r="CR25" s="28">
        <v>9.9601593625498006E-4</v>
      </c>
      <c r="CS25" s="28">
        <v>4.9800796812749003E-3</v>
      </c>
      <c r="CT25" s="28">
        <v>0.55478087649402386</v>
      </c>
      <c r="CU25" s="28">
        <v>0.69521912350597614</v>
      </c>
      <c r="CV25" s="28">
        <v>1.9920318725099601E-2</v>
      </c>
      <c r="CW25" s="28">
        <v>4.4820717131474105E-2</v>
      </c>
      <c r="CX25" s="28">
        <v>0.16334661354581673</v>
      </c>
      <c r="CY25" s="28">
        <v>0.31374501992031872</v>
      </c>
      <c r="CZ25" s="28">
        <v>2.3904382470119521E-2</v>
      </c>
      <c r="DA25" s="28">
        <v>0.32968127490039839</v>
      </c>
      <c r="DB25" s="28">
        <v>0.24402390438247012</v>
      </c>
      <c r="DC25" s="28">
        <v>8.3665338645418322E-2</v>
      </c>
      <c r="DD25" s="28">
        <v>7.370517928286853E-2</v>
      </c>
      <c r="DE25" s="28">
        <v>0.73904382470119523</v>
      </c>
      <c r="DF25" s="28">
        <v>0.13047808764940239</v>
      </c>
      <c r="DG25" s="28">
        <v>0.43326693227091634</v>
      </c>
      <c r="DH25" s="28">
        <v>0.49800796812749004</v>
      </c>
      <c r="DI25" s="28">
        <v>0.77191235059760954</v>
      </c>
      <c r="DJ25" s="28">
        <v>0.22908366533864541</v>
      </c>
      <c r="DK25" s="28">
        <v>0.69521912350597614</v>
      </c>
      <c r="DL25" s="28">
        <v>0.24003984063745021</v>
      </c>
      <c r="DM25" s="28">
        <v>0.43725099601593626</v>
      </c>
      <c r="DN25" s="28">
        <v>7.1713147410358571E-2</v>
      </c>
      <c r="DO25" s="28">
        <v>0.28187250996015939</v>
      </c>
      <c r="DP25" s="28">
        <v>0.45019920318725098</v>
      </c>
      <c r="DQ25" s="28">
        <v>0.34661354581673309</v>
      </c>
      <c r="DR25" s="28">
        <v>0.35059760956175301</v>
      </c>
      <c r="DS25" s="28">
        <v>0.46414342629482069</v>
      </c>
      <c r="DT25" s="28">
        <v>0.69223107569721121</v>
      </c>
      <c r="DU25" s="28">
        <v>0.44223107569721115</v>
      </c>
      <c r="DV25" s="28">
        <v>0.25697211155378485</v>
      </c>
      <c r="DW25" s="28">
        <v>0.11752988047808766</v>
      </c>
      <c r="DX25" s="28">
        <v>1.693227091633466E-2</v>
      </c>
      <c r="DY25" s="28">
        <v>1.9920318725099601E-3</v>
      </c>
      <c r="DZ25" s="28">
        <v>0.65637450199203184</v>
      </c>
      <c r="EA25" s="28">
        <v>0.79282868525896411</v>
      </c>
      <c r="EB25" s="28">
        <v>0.41434262948207173</v>
      </c>
      <c r="EC25" s="28">
        <v>0.71015936254980083</v>
      </c>
      <c r="ED25" s="27"/>
      <c r="EE25" s="35" t="s">
        <v>16</v>
      </c>
      <c r="EF25" s="14" t="s">
        <v>17</v>
      </c>
      <c r="EG25" s="28">
        <v>5.2788844621513946E-2</v>
      </c>
      <c r="EH25" s="28">
        <v>0.19920318725099601</v>
      </c>
      <c r="EI25" s="28">
        <v>0.13047808764940239</v>
      </c>
      <c r="EJ25" s="28">
        <v>0.38346613545816732</v>
      </c>
      <c r="EK25" s="28">
        <v>0.22908366533864541</v>
      </c>
      <c r="EL25" s="28">
        <v>0.81573705179282874</v>
      </c>
      <c r="EM25" s="28">
        <v>7.0717131474103592E-2</v>
      </c>
      <c r="EN25" s="28">
        <v>2.8884462151394421E-2</v>
      </c>
      <c r="EO25" s="28">
        <v>9.9601593625498006E-4</v>
      </c>
      <c r="EP25" s="28">
        <v>3.9840637450199202E-2</v>
      </c>
      <c r="EQ25" s="28">
        <v>0.16733067729083664</v>
      </c>
      <c r="ER25" s="28">
        <v>0.61852589641434264</v>
      </c>
      <c r="ES25" s="28">
        <v>0.10856573705179283</v>
      </c>
      <c r="ET25" s="28">
        <v>0.35458167330677293</v>
      </c>
      <c r="EU25" s="28">
        <v>0.67928286852589637</v>
      </c>
      <c r="EV25" s="28">
        <v>0.10956175298804781</v>
      </c>
      <c r="EW25" s="28">
        <v>0.75298804780876494</v>
      </c>
      <c r="EX25" s="28">
        <v>0.23605577689243029</v>
      </c>
      <c r="EY25" s="28">
        <v>0.42430278884462153</v>
      </c>
      <c r="EZ25" s="28">
        <v>0.15836653386454183</v>
      </c>
      <c r="FA25" s="28">
        <v>0.26693227091633465</v>
      </c>
      <c r="FB25" s="28">
        <v>0.29880478087649404</v>
      </c>
      <c r="FC25" s="28">
        <v>0.17231075697211157</v>
      </c>
      <c r="FD25" s="28">
        <v>3.9840637450199202E-2</v>
      </c>
      <c r="FE25" s="28">
        <v>3.9840637450199202E-3</v>
      </c>
      <c r="FF25" s="28">
        <v>0.31175298804780877</v>
      </c>
      <c r="FG25" s="28">
        <v>0.50697211155378485</v>
      </c>
      <c r="FH25" s="28">
        <v>0.5527888446215139</v>
      </c>
      <c r="FI25" s="28">
        <v>0.34262948207171312</v>
      </c>
      <c r="FJ25" s="28">
        <v>0.44123505976095617</v>
      </c>
      <c r="FK25" s="28">
        <v>0.547808764940239</v>
      </c>
      <c r="FL25" s="28">
        <v>0.39342629482071712</v>
      </c>
      <c r="FM25" s="28">
        <v>0.59561752988047811</v>
      </c>
      <c r="FN25" s="28">
        <v>0.51195219123505975</v>
      </c>
      <c r="FO25" s="28">
        <v>0.39541832669322707</v>
      </c>
      <c r="FP25" s="28">
        <v>0.54681274900398402</v>
      </c>
      <c r="FQ25" s="28">
        <v>0.73406374501992033</v>
      </c>
      <c r="FR25" s="28">
        <v>8.8645418326693232E-2</v>
      </c>
      <c r="FS25" s="28">
        <v>0.12350597609561753</v>
      </c>
      <c r="FT25" s="28">
        <v>0.10258964143426295</v>
      </c>
      <c r="FU25" s="28">
        <v>0.1145418326693227</v>
      </c>
      <c r="FV25" s="28">
        <v>0.77689243027888444</v>
      </c>
      <c r="FW25" s="28">
        <v>0.28286852589641437</v>
      </c>
      <c r="FX25" s="28">
        <v>0.81972111553784865</v>
      </c>
      <c r="FY25" s="28">
        <v>0.70517928286852594</v>
      </c>
      <c r="FZ25" s="28">
        <v>0.60856573705179284</v>
      </c>
      <c r="GA25" s="28">
        <v>0.57470119521912355</v>
      </c>
      <c r="GB25" s="28">
        <v>0.74103585657370519</v>
      </c>
      <c r="GC25" s="28">
        <v>0.952191235059761</v>
      </c>
      <c r="GD25" s="28">
        <v>0.30378486055776893</v>
      </c>
      <c r="GE25" s="28">
        <v>0.63247011952191234</v>
      </c>
      <c r="GF25" s="28">
        <v>0.38745019920318724</v>
      </c>
      <c r="GG25" s="28">
        <v>0.81175298804780871</v>
      </c>
      <c r="GH25" s="28">
        <v>0.72211155378486058</v>
      </c>
      <c r="GI25" s="28">
        <v>0.28486055776892433</v>
      </c>
      <c r="GJ25" s="28">
        <v>0.60159362549800799</v>
      </c>
      <c r="GK25" s="28">
        <v>0.25</v>
      </c>
      <c r="GL25" s="28">
        <v>0.33764940239043822</v>
      </c>
      <c r="GM25" s="28">
        <v>0.37051792828685259</v>
      </c>
      <c r="GN25" s="28">
        <v>0.87649402390438247</v>
      </c>
      <c r="GO25" s="28">
        <v>0.2739043824701195</v>
      </c>
      <c r="GP25" s="28">
        <v>0.79880478087649398</v>
      </c>
      <c r="GQ25" s="28">
        <v>0.78087649402390436</v>
      </c>
      <c r="GR25" s="28">
        <v>0.10956175298804781</v>
      </c>
      <c r="GS25" s="27"/>
      <c r="GT25" s="35" t="s">
        <v>16</v>
      </c>
      <c r="GU25" s="14" t="s">
        <v>17</v>
      </c>
      <c r="GV25" s="28">
        <v>0.27490039840637448</v>
      </c>
      <c r="GW25" s="28">
        <v>0.5866533864541833</v>
      </c>
      <c r="GX25" s="28">
        <v>0.71015936254980083</v>
      </c>
      <c r="GY25" s="28">
        <v>0.23107569721115537</v>
      </c>
      <c r="GZ25" s="28">
        <v>0.25597609561752988</v>
      </c>
      <c r="HA25" s="28">
        <v>0.4113545816733068</v>
      </c>
      <c r="HB25" s="28">
        <v>0.74601593625498008</v>
      </c>
      <c r="HC25" s="28">
        <v>6.0756972111553786E-2</v>
      </c>
      <c r="HD25" s="28">
        <v>0.53486055776892427</v>
      </c>
      <c r="HE25" s="28">
        <v>0.14840637450199204</v>
      </c>
      <c r="HF25" s="28">
        <v>0.9711155378486056</v>
      </c>
      <c r="HG25" s="28">
        <v>0.54282868525896411</v>
      </c>
      <c r="HH25" s="28">
        <v>0.37549800796812749</v>
      </c>
      <c r="HI25" s="28">
        <v>0.60358565737051795</v>
      </c>
      <c r="HJ25" s="28">
        <v>0.16235059760956175</v>
      </c>
      <c r="HK25" s="28">
        <v>0.29980079681274902</v>
      </c>
      <c r="HL25" s="28">
        <v>0.6822709163346613</v>
      </c>
      <c r="HM25" s="28">
        <v>0.73207171314741037</v>
      </c>
      <c r="HN25" s="28">
        <v>0.96513944223107573</v>
      </c>
      <c r="HO25" s="28">
        <v>0.36952191235059761</v>
      </c>
      <c r="HP25" s="28">
        <v>0.1693227091633466</v>
      </c>
      <c r="HQ25" s="28">
        <v>0.27788844621513942</v>
      </c>
      <c r="HR25" s="28">
        <v>0.30976095617529881</v>
      </c>
      <c r="HS25" s="28">
        <v>0.20617529880478089</v>
      </c>
      <c r="HT25" s="28">
        <v>7.4701195219123509E-2</v>
      </c>
      <c r="HU25" s="28">
        <v>0.44521912350597609</v>
      </c>
      <c r="HV25" s="28">
        <v>0.54482071713147406</v>
      </c>
      <c r="HW25" s="28">
        <v>0.52490039840637448</v>
      </c>
      <c r="HX25" s="28">
        <v>0.20019920318725098</v>
      </c>
      <c r="HY25" s="28">
        <v>0.78087649402390436</v>
      </c>
      <c r="HZ25" s="28">
        <v>0.63645418326693226</v>
      </c>
      <c r="IA25" s="28">
        <v>0.59760956175298807</v>
      </c>
      <c r="IB25" s="28">
        <v>0.60059760956175301</v>
      </c>
      <c r="IC25" s="28">
        <v>0.22609561752988047</v>
      </c>
      <c r="ID25" s="28">
        <v>0.4302788844621514</v>
      </c>
      <c r="IE25" s="28">
        <v>0.34860557768924305</v>
      </c>
      <c r="IF25" s="28">
        <v>3.6852589641434265E-2</v>
      </c>
      <c r="IG25" s="28">
        <v>0.62848605577689243</v>
      </c>
      <c r="IH25" s="28">
        <v>0.51095617529880477</v>
      </c>
      <c r="II25" s="28">
        <v>0.3147410358565737</v>
      </c>
      <c r="IJ25" s="28">
        <v>0.14442231075697212</v>
      </c>
      <c r="IK25" s="28">
        <v>0.9711155378486056</v>
      </c>
      <c r="IL25" s="28">
        <v>0.90338645418326691</v>
      </c>
      <c r="IM25" s="28">
        <v>0.81573705179282874</v>
      </c>
      <c r="IN25" s="28">
        <v>0.75298804780876494</v>
      </c>
      <c r="IO25" s="28">
        <v>0.13645418326693226</v>
      </c>
      <c r="IP25" s="28">
        <v>0.48804780876494025</v>
      </c>
      <c r="IQ25" s="28">
        <v>0.56374501992031878</v>
      </c>
      <c r="IR25" s="28">
        <v>0.952191235059761</v>
      </c>
      <c r="IS25" s="28">
        <v>0.62649402390438247</v>
      </c>
      <c r="IT25" s="28">
        <v>0.27191235059760954</v>
      </c>
      <c r="IU25" s="28">
        <v>0.45816733067729082</v>
      </c>
      <c r="IV25" s="28">
        <v>0.77091633466135456</v>
      </c>
      <c r="IW25" s="28">
        <v>0.78585657370517925</v>
      </c>
      <c r="IX25" s="28">
        <v>0.91135458167330674</v>
      </c>
      <c r="IY25" s="28">
        <v>0.67430278884462147</v>
      </c>
      <c r="IZ25" s="28">
        <v>0.4810756972111554</v>
      </c>
      <c r="JA25" s="28">
        <v>0.57569721115537853</v>
      </c>
      <c r="JB25" s="28">
        <v>0.75996015936254979</v>
      </c>
      <c r="JC25" s="28">
        <v>0.35358565737051795</v>
      </c>
      <c r="JD25" s="28">
        <v>0.20019920318725098</v>
      </c>
      <c r="JE25" s="28">
        <v>0.77988047808764938</v>
      </c>
      <c r="JF25" s="28">
        <v>3.9840637450199202E-3</v>
      </c>
      <c r="JG25" s="28">
        <v>0.95318725099601598</v>
      </c>
    </row>
    <row r="26" spans="1:267" ht="20.399999999999999" x14ac:dyDescent="0.55000000000000004">
      <c r="A26" s="31" t="s">
        <v>33</v>
      </c>
      <c r="B26" s="14" t="s">
        <v>37</v>
      </c>
      <c r="C26" s="28">
        <v>0.51494023904382469</v>
      </c>
      <c r="D26" s="28">
        <v>0.48207171314741037</v>
      </c>
      <c r="E26" s="28">
        <v>0.85358565737051795</v>
      </c>
      <c r="F26" s="28">
        <v>0.46812749003984061</v>
      </c>
      <c r="G26" s="28">
        <v>0.44322709163346613</v>
      </c>
      <c r="H26" s="28">
        <v>0.61752988047808766</v>
      </c>
      <c r="I26" s="28">
        <v>0.14641434262948208</v>
      </c>
      <c r="J26" s="28">
        <v>0.56972111553784865</v>
      </c>
      <c r="K26" s="28">
        <v>0.26195219123505975</v>
      </c>
      <c r="L26" s="28">
        <v>0.64641434262948205</v>
      </c>
      <c r="M26" s="28">
        <v>0.15239043824701196</v>
      </c>
      <c r="N26" s="28">
        <v>0.3605577689243028</v>
      </c>
      <c r="O26" s="28">
        <v>0.7450199203187251</v>
      </c>
      <c r="P26" s="28">
        <v>0.19521912350597609</v>
      </c>
      <c r="Q26" s="28">
        <v>4.8804780876494022E-2</v>
      </c>
      <c r="R26" s="28">
        <v>2.5896414342629483E-2</v>
      </c>
      <c r="S26" s="28">
        <v>0.15139442231075698</v>
      </c>
      <c r="T26" s="28">
        <v>0.84063745019920322</v>
      </c>
      <c r="U26" s="28">
        <v>0.38844621513944222</v>
      </c>
      <c r="V26" s="28">
        <v>0.33764940239043822</v>
      </c>
      <c r="W26" s="28">
        <v>0.96215139442231079</v>
      </c>
      <c r="X26" s="28">
        <v>0.56573705179282874</v>
      </c>
      <c r="Y26" s="28">
        <v>0.36454183266932272</v>
      </c>
      <c r="Z26" s="28">
        <v>0.52490039840637448</v>
      </c>
      <c r="AA26" s="28">
        <v>0.75</v>
      </c>
      <c r="AB26" s="28">
        <v>0.99800796812749004</v>
      </c>
      <c r="AC26" s="28">
        <v>0.59860557768924305</v>
      </c>
      <c r="AD26" s="28">
        <v>0.30478087649402391</v>
      </c>
      <c r="AE26" s="28">
        <v>0.94023904382470125</v>
      </c>
      <c r="AF26" s="28">
        <v>0.65637450199203184</v>
      </c>
      <c r="AG26" s="28">
        <v>5.3784860557768925E-2</v>
      </c>
      <c r="AH26" s="28">
        <v>0.18625498007968128</v>
      </c>
      <c r="AI26" s="28">
        <v>0.48705179282868527</v>
      </c>
      <c r="AJ26" s="28">
        <v>0.45219123505976094</v>
      </c>
      <c r="AK26" s="28">
        <v>0.31374501992031872</v>
      </c>
      <c r="AL26" s="28">
        <v>0.21912350597609562</v>
      </c>
      <c r="AM26" s="28">
        <v>0.46912350597609564</v>
      </c>
      <c r="AN26" s="28">
        <v>0.2689243027888446</v>
      </c>
      <c r="AO26" s="28">
        <v>0.27490039840637448</v>
      </c>
      <c r="AP26" s="28">
        <v>0.68824701195219129</v>
      </c>
      <c r="AQ26" s="28">
        <v>0.44621513944223107</v>
      </c>
      <c r="AR26" s="28">
        <v>0.29482071713147412</v>
      </c>
      <c r="AS26" s="28">
        <v>1.5936254980079681E-2</v>
      </c>
      <c r="AT26" s="28">
        <v>6.9721115537848604E-3</v>
      </c>
      <c r="AU26" s="28">
        <v>0.99003984063745021</v>
      </c>
      <c r="AV26" s="28">
        <v>0.30577689243027889</v>
      </c>
      <c r="AW26" s="28">
        <v>6.1752988047808766E-2</v>
      </c>
      <c r="AX26" s="28">
        <v>0</v>
      </c>
      <c r="AY26" s="28">
        <v>0.79183266932270913</v>
      </c>
      <c r="AZ26" s="28">
        <v>0.66533864541832666</v>
      </c>
      <c r="BA26" s="28">
        <v>0.7211155378486056</v>
      </c>
      <c r="BB26" s="28">
        <v>0.797808764940239</v>
      </c>
      <c r="BC26" s="28">
        <v>0.66235059760956172</v>
      </c>
      <c r="BD26" s="28">
        <v>0.23505976095617531</v>
      </c>
      <c r="BE26" s="28">
        <v>0.29980079681274902</v>
      </c>
      <c r="BF26" s="28">
        <v>0.33964143426294818</v>
      </c>
      <c r="BG26" s="28">
        <v>0.19521912350597609</v>
      </c>
      <c r="BH26" s="28">
        <v>0.26792828685258963</v>
      </c>
      <c r="BI26" s="28">
        <v>0.14043824701195218</v>
      </c>
      <c r="BJ26" s="28">
        <v>9.1633466135458169E-2</v>
      </c>
      <c r="BK26" s="28">
        <v>0.93027888446215135</v>
      </c>
      <c r="BL26" s="28">
        <v>0.15438247011952191</v>
      </c>
      <c r="BM26" s="28">
        <v>2.2908366533864542E-2</v>
      </c>
      <c r="BN26" s="28">
        <v>0.10657370517928287</v>
      </c>
      <c r="BO26" s="27"/>
      <c r="BP26" s="31" t="s">
        <v>33</v>
      </c>
      <c r="BQ26" s="14" t="s">
        <v>37</v>
      </c>
      <c r="BR26" s="28">
        <v>0.3655378486055777</v>
      </c>
      <c r="BS26" s="28">
        <v>0.15338645418326693</v>
      </c>
      <c r="BT26" s="28">
        <v>0.41633466135458169</v>
      </c>
      <c r="BU26" s="28">
        <v>0.76593625498007967</v>
      </c>
      <c r="BV26" s="28">
        <v>0.28187250996015939</v>
      </c>
      <c r="BW26" s="28">
        <v>0.96513944223107573</v>
      </c>
      <c r="BX26" s="28">
        <v>0.78386454183266929</v>
      </c>
      <c r="BY26" s="28">
        <v>0.40039840637450197</v>
      </c>
      <c r="BZ26" s="28">
        <v>0.88047808764940239</v>
      </c>
      <c r="CA26" s="28">
        <v>0.65537848605577687</v>
      </c>
      <c r="CB26" s="28">
        <v>0.56573705179282874</v>
      </c>
      <c r="CC26" s="28">
        <v>0.89342629482071712</v>
      </c>
      <c r="CD26" s="28">
        <v>0.52091633466135456</v>
      </c>
      <c r="CE26" s="28">
        <v>0.44422310756972111</v>
      </c>
      <c r="CF26" s="28">
        <v>3.7848605577689244E-2</v>
      </c>
      <c r="CG26" s="28">
        <v>0.3894422310756972</v>
      </c>
      <c r="CH26" s="28">
        <v>0.84462151394422313</v>
      </c>
      <c r="CI26" s="28">
        <v>0.90537848605577687</v>
      </c>
      <c r="CJ26" s="28">
        <v>0.55179282868525892</v>
      </c>
      <c r="CK26" s="28">
        <v>0.53386454183266929</v>
      </c>
      <c r="CL26" s="28">
        <v>0.46015936254980078</v>
      </c>
      <c r="CM26" s="28">
        <v>0.42031872509960161</v>
      </c>
      <c r="CN26" s="28">
        <v>0.46414342629482069</v>
      </c>
      <c r="CO26" s="28">
        <v>0.44223107569721115</v>
      </c>
      <c r="CP26" s="28">
        <v>0.62450199203187251</v>
      </c>
      <c r="CQ26" s="28">
        <v>0.60458167330677293</v>
      </c>
      <c r="CR26" s="28">
        <v>2.091633466135458E-2</v>
      </c>
      <c r="CS26" s="28">
        <v>7.9681274900398405E-3</v>
      </c>
      <c r="CT26" s="28">
        <v>0.45219123505976094</v>
      </c>
      <c r="CU26" s="28">
        <v>0.63844621513944222</v>
      </c>
      <c r="CV26" s="28">
        <v>0.13147410358565736</v>
      </c>
      <c r="CW26" s="28">
        <v>0.20717131474103587</v>
      </c>
      <c r="CX26" s="28">
        <v>0.68625498007968122</v>
      </c>
      <c r="CY26" s="28">
        <v>0.40936254980079684</v>
      </c>
      <c r="CZ26" s="28">
        <v>0.42928286852589642</v>
      </c>
      <c r="DA26" s="28">
        <v>0.58167330677290841</v>
      </c>
      <c r="DB26" s="28">
        <v>0.23007968127490039</v>
      </c>
      <c r="DC26" s="28">
        <v>0.46912350597609564</v>
      </c>
      <c r="DD26" s="28">
        <v>3.0876494023904383E-2</v>
      </c>
      <c r="DE26" s="28">
        <v>0.51992031872509958</v>
      </c>
      <c r="DF26" s="28">
        <v>0.30179282868525897</v>
      </c>
      <c r="DG26" s="28">
        <v>0.50398406374501992</v>
      </c>
      <c r="DH26" s="28">
        <v>9.7609561752988044E-2</v>
      </c>
      <c r="DI26" s="28">
        <v>1.2948207171314742E-2</v>
      </c>
      <c r="DJ26" s="28">
        <v>0.17430278884462153</v>
      </c>
      <c r="DK26" s="28">
        <v>8.8645418326693232E-2</v>
      </c>
      <c r="DL26" s="28">
        <v>2.2908366533864542E-2</v>
      </c>
      <c r="DM26" s="28">
        <v>8.6653386454183273E-2</v>
      </c>
      <c r="DN26" s="28">
        <v>0.86254980079681276</v>
      </c>
      <c r="DO26" s="28">
        <v>0.88844621513944222</v>
      </c>
      <c r="DP26" s="28">
        <v>0.33167330677290835</v>
      </c>
      <c r="DQ26" s="28">
        <v>0.63844621513944222</v>
      </c>
      <c r="DR26" s="28">
        <v>0.62350597609561753</v>
      </c>
      <c r="DS26" s="28">
        <v>0.55378486055776888</v>
      </c>
      <c r="DT26" s="28">
        <v>0.4950199203187251</v>
      </c>
      <c r="DU26" s="28">
        <v>0.43127490039840638</v>
      </c>
      <c r="DV26" s="28">
        <v>0.13745019920318724</v>
      </c>
      <c r="DW26" s="28">
        <v>0.15936254980079681</v>
      </c>
      <c r="DX26" s="28">
        <v>0.12948207171314741</v>
      </c>
      <c r="DY26" s="28">
        <v>4.5816733067729085E-2</v>
      </c>
      <c r="DZ26" s="28">
        <v>0.94023904382470125</v>
      </c>
      <c r="EA26" s="28">
        <v>0.28486055776892433</v>
      </c>
      <c r="EB26" s="28">
        <v>0.84063745019920322</v>
      </c>
      <c r="EC26" s="28">
        <v>0.24601593625498008</v>
      </c>
      <c r="ED26" s="27"/>
      <c r="EE26" s="31" t="s">
        <v>33</v>
      </c>
      <c r="EF26" s="14" t="s">
        <v>37</v>
      </c>
      <c r="EG26" s="28">
        <v>0.89840637450199201</v>
      </c>
      <c r="EH26" s="28">
        <v>0.12350597609561753</v>
      </c>
      <c r="EI26" s="28">
        <v>0.12151394422310757</v>
      </c>
      <c r="EJ26" s="28">
        <v>0.22310756972111553</v>
      </c>
      <c r="EK26" s="28">
        <v>0.97310756972111556</v>
      </c>
      <c r="EL26" s="28">
        <v>0.73505976095617531</v>
      </c>
      <c r="EM26" s="28">
        <v>0.27788844621513942</v>
      </c>
      <c r="EN26" s="28">
        <v>0</v>
      </c>
      <c r="EO26" s="28">
        <v>1.1952191235059761E-2</v>
      </c>
      <c r="EP26" s="28">
        <v>3.9840637450199202E-3</v>
      </c>
      <c r="EQ26" s="28">
        <v>0.47211155378486058</v>
      </c>
      <c r="ER26" s="28">
        <v>0.95617529880478092</v>
      </c>
      <c r="ES26" s="28">
        <v>0.2201195219123506</v>
      </c>
      <c r="ET26" s="28">
        <v>0.74601593625498008</v>
      </c>
      <c r="EU26" s="28">
        <v>0.42729083665338646</v>
      </c>
      <c r="EV26" s="28">
        <v>0.25697211155378485</v>
      </c>
      <c r="EW26" s="28">
        <v>0.22310756972111553</v>
      </c>
      <c r="EX26" s="28">
        <v>0.55079681274900394</v>
      </c>
      <c r="EY26" s="28">
        <v>4.5816733067729085E-2</v>
      </c>
      <c r="EZ26" s="28">
        <v>0.60358565737051795</v>
      </c>
      <c r="FA26" s="28">
        <v>0.12848605577689243</v>
      </c>
      <c r="FB26" s="28">
        <v>0.11553784860557768</v>
      </c>
      <c r="FC26" s="28">
        <v>0.12051792828685259</v>
      </c>
      <c r="FD26" s="28">
        <v>0.14840637450199204</v>
      </c>
      <c r="FE26" s="28">
        <v>3.1872509960159362E-2</v>
      </c>
      <c r="FF26" s="28">
        <v>0.75</v>
      </c>
      <c r="FG26" s="28">
        <v>0.57968127490039845</v>
      </c>
      <c r="FH26" s="28">
        <v>0.56972111553784865</v>
      </c>
      <c r="FI26" s="28">
        <v>0.87948207171314741</v>
      </c>
      <c r="FJ26" s="28">
        <v>0.47310756972111556</v>
      </c>
      <c r="FK26" s="28">
        <v>0.59262948207171318</v>
      </c>
      <c r="FL26" s="28">
        <v>9.9601593625498006E-4</v>
      </c>
      <c r="FM26" s="28">
        <v>0.52191235059760954</v>
      </c>
      <c r="FN26" s="28">
        <v>0.99203187250996017</v>
      </c>
      <c r="FO26" s="28">
        <v>0.67131474103585653</v>
      </c>
      <c r="FP26" s="28">
        <v>8.8645418326693232E-2</v>
      </c>
      <c r="FQ26" s="28">
        <v>0.37051792828685259</v>
      </c>
      <c r="FR26" s="28">
        <v>0.3894422310756972</v>
      </c>
      <c r="FS26" s="28">
        <v>1.9920318725099601E-3</v>
      </c>
      <c r="FT26" s="28">
        <v>0.27689243027888444</v>
      </c>
      <c r="FU26" s="28">
        <v>4.8804780876494022E-2</v>
      </c>
      <c r="FV26" s="28">
        <v>0.35258964143426297</v>
      </c>
      <c r="FW26" s="28">
        <v>7.9681274900398405E-3</v>
      </c>
      <c r="FX26" s="28">
        <v>0.89243027888446214</v>
      </c>
      <c r="FY26" s="28">
        <v>0.44621513944223107</v>
      </c>
      <c r="FZ26" s="28">
        <v>0</v>
      </c>
      <c r="GA26" s="28">
        <v>0.78486055776892427</v>
      </c>
      <c r="GB26" s="28">
        <v>0.14043824701195218</v>
      </c>
      <c r="GC26" s="28">
        <v>0.4541832669322709</v>
      </c>
      <c r="GD26" s="28">
        <v>0.150398406374502</v>
      </c>
      <c r="GE26" s="28">
        <v>0.98804780876494025</v>
      </c>
      <c r="GF26" s="28">
        <v>0.67330677290836649</v>
      </c>
      <c r="GG26" s="28">
        <v>0.64243027888446214</v>
      </c>
      <c r="GH26" s="28">
        <v>0.70816733067729087</v>
      </c>
      <c r="GI26" s="28">
        <v>0.39641434262948205</v>
      </c>
      <c r="GJ26" s="28">
        <v>0.88047808764940239</v>
      </c>
      <c r="GK26" s="28">
        <v>0.15836653386454183</v>
      </c>
      <c r="GL26" s="28">
        <v>0.11155378486055777</v>
      </c>
      <c r="GM26" s="28">
        <v>6.2749003984063745E-2</v>
      </c>
      <c r="GN26" s="28">
        <v>0.69422310756972117</v>
      </c>
      <c r="GO26" s="28">
        <v>0.22509960159362549</v>
      </c>
      <c r="GP26" s="28">
        <v>0.11553784860557768</v>
      </c>
      <c r="GQ26" s="28">
        <v>0.82669322709163351</v>
      </c>
      <c r="GR26" s="28">
        <v>0.37649402390438247</v>
      </c>
      <c r="GS26" s="27"/>
      <c r="GT26" s="31" t="s">
        <v>33</v>
      </c>
      <c r="GU26" s="14" t="s">
        <v>37</v>
      </c>
      <c r="GV26" s="28">
        <v>4.282868525896414E-2</v>
      </c>
      <c r="GW26" s="28">
        <v>0.57370517928286857</v>
      </c>
      <c r="GX26" s="28">
        <v>0.6155378486055777</v>
      </c>
      <c r="GY26" s="28">
        <v>0.70019920318725104</v>
      </c>
      <c r="GZ26" s="28">
        <v>0.25298804780876494</v>
      </c>
      <c r="HA26" s="28">
        <v>0.51494023904382469</v>
      </c>
      <c r="HB26" s="28">
        <v>0.84860557768924305</v>
      </c>
      <c r="HC26" s="28">
        <v>0.59661354581673309</v>
      </c>
      <c r="HD26" s="28">
        <v>0.58964143426294824</v>
      </c>
      <c r="HE26" s="28">
        <v>0.26095617529880477</v>
      </c>
      <c r="HF26" s="28">
        <v>0.77589641434262946</v>
      </c>
      <c r="HG26" s="28">
        <v>0.24203187250996017</v>
      </c>
      <c r="HH26" s="28">
        <v>0.4760956175298805</v>
      </c>
      <c r="HI26" s="28">
        <v>0.82968127490039845</v>
      </c>
      <c r="HJ26" s="28">
        <v>9.1633466135458169E-2</v>
      </c>
      <c r="HK26" s="28">
        <v>0.23605577689243029</v>
      </c>
      <c r="HL26" s="28">
        <v>0.86952191235059761</v>
      </c>
      <c r="HM26" s="28">
        <v>0.5189243027888446</v>
      </c>
      <c r="HN26" s="28">
        <v>0.47310756972111556</v>
      </c>
      <c r="HO26" s="28">
        <v>0.25298804780876494</v>
      </c>
      <c r="HP26" s="28">
        <v>0.67629482071713143</v>
      </c>
      <c r="HQ26" s="28">
        <v>0.99900398406374502</v>
      </c>
      <c r="HR26" s="28">
        <v>0.44721115537848605</v>
      </c>
      <c r="HS26" s="28">
        <v>0.2689243027888446</v>
      </c>
      <c r="HT26" s="28">
        <v>0.64342629482071712</v>
      </c>
      <c r="HU26" s="28">
        <v>0.14741035856573706</v>
      </c>
      <c r="HV26" s="28">
        <v>0.58964143426294824</v>
      </c>
      <c r="HW26" s="28">
        <v>0.5627490039840638</v>
      </c>
      <c r="HX26" s="28">
        <v>0.75398406374501992</v>
      </c>
      <c r="HY26" s="28">
        <v>0.94422310756972117</v>
      </c>
      <c r="HZ26" s="28">
        <v>0.55179282868525892</v>
      </c>
      <c r="IA26" s="28">
        <v>7.0717131474103592E-2</v>
      </c>
      <c r="IB26" s="28">
        <v>0.71314741035856577</v>
      </c>
      <c r="IC26" s="28">
        <v>0.87848605577689243</v>
      </c>
      <c r="ID26" s="28">
        <v>0.48804780876494025</v>
      </c>
      <c r="IE26" s="28">
        <v>2.8884462151394421E-2</v>
      </c>
      <c r="IF26" s="28">
        <v>0.55876494023904377</v>
      </c>
      <c r="IG26" s="28">
        <v>0.78187250996015933</v>
      </c>
      <c r="IH26" s="28">
        <v>0.91235059760956172</v>
      </c>
      <c r="II26" s="28">
        <v>0.42729083665338646</v>
      </c>
      <c r="IJ26" s="28">
        <v>0.82968127490039845</v>
      </c>
      <c r="IK26" s="28">
        <v>0.42330677290836655</v>
      </c>
      <c r="IL26" s="28">
        <v>0.70019920318725104</v>
      </c>
      <c r="IM26" s="28">
        <v>0.54183266932270913</v>
      </c>
      <c r="IN26" s="28">
        <v>0.46812749003984061</v>
      </c>
      <c r="IO26" s="28">
        <v>0.95019920318725104</v>
      </c>
      <c r="IP26" s="28">
        <v>0.8027888446215139</v>
      </c>
      <c r="IQ26" s="28">
        <v>0.99103585657370519</v>
      </c>
      <c r="IR26" s="28">
        <v>0.91135458167330674</v>
      </c>
      <c r="IS26" s="28">
        <v>0.88047808764940239</v>
      </c>
      <c r="IT26" s="28">
        <v>0.67231075697211151</v>
      </c>
      <c r="IU26" s="28">
        <v>0.8655378486055777</v>
      </c>
      <c r="IV26" s="28">
        <v>0.33167330677290835</v>
      </c>
      <c r="IW26" s="28">
        <v>0.38844621513944222</v>
      </c>
      <c r="IX26" s="28">
        <v>0.46314741035856571</v>
      </c>
      <c r="IY26" s="28">
        <v>0.85956175298804782</v>
      </c>
      <c r="IZ26" s="28">
        <v>0.33764940239043822</v>
      </c>
      <c r="JA26" s="28">
        <v>0.12948207171314741</v>
      </c>
      <c r="JB26" s="28">
        <v>0.66733067729083662</v>
      </c>
      <c r="JC26" s="28">
        <v>0.77191235059760954</v>
      </c>
      <c r="JD26" s="28">
        <v>0.44223107569721115</v>
      </c>
      <c r="JE26" s="28">
        <v>4.1832669322709161E-2</v>
      </c>
      <c r="JF26" s="28">
        <v>0.62948207171314741</v>
      </c>
      <c r="JG26" s="28">
        <v>0.48705179282868527</v>
      </c>
    </row>
    <row r="27" spans="1:267" ht="20.399999999999999" x14ac:dyDescent="0.55000000000000004">
      <c r="A27" s="31" t="s">
        <v>33</v>
      </c>
      <c r="B27" s="14" t="s">
        <v>38</v>
      </c>
      <c r="C27" s="28">
        <v>0.18227091633466136</v>
      </c>
      <c r="D27" s="28">
        <v>0.3436254980079681</v>
      </c>
      <c r="E27" s="28">
        <v>0.30478087649402391</v>
      </c>
      <c r="F27" s="28">
        <v>0.66932270916334657</v>
      </c>
      <c r="G27" s="28">
        <v>0.49800796812749004</v>
      </c>
      <c r="H27" s="28">
        <v>0.8127490039840638</v>
      </c>
      <c r="I27" s="28">
        <v>0.89043824701195218</v>
      </c>
      <c r="J27" s="28">
        <v>0.77490039840637448</v>
      </c>
      <c r="K27" s="28">
        <v>0.80179282868525892</v>
      </c>
      <c r="L27" s="28">
        <v>0.35657370517928288</v>
      </c>
      <c r="M27" s="28">
        <v>0.16135458167330677</v>
      </c>
      <c r="N27" s="28">
        <v>0.35856573705179284</v>
      </c>
      <c r="O27" s="28">
        <v>0.87250996015936255</v>
      </c>
      <c r="P27" s="28">
        <v>0.50996015936254979</v>
      </c>
      <c r="Q27" s="28">
        <v>4.9800796812749003E-3</v>
      </c>
      <c r="R27" s="28">
        <v>0.28884462151394424</v>
      </c>
      <c r="S27" s="28">
        <v>0.78386454183266929</v>
      </c>
      <c r="T27" s="28">
        <v>0.61454183266932272</v>
      </c>
      <c r="U27" s="28">
        <v>0.43127490039840638</v>
      </c>
      <c r="V27" s="28">
        <v>0.35657370517928288</v>
      </c>
      <c r="W27" s="28">
        <v>0.68326693227091628</v>
      </c>
      <c r="X27" s="28">
        <v>0.52589641434262946</v>
      </c>
      <c r="Y27" s="28">
        <v>0.98705179282868527</v>
      </c>
      <c r="Z27" s="28">
        <v>0.18725099601593626</v>
      </c>
      <c r="AA27" s="28">
        <v>0.91932270916334657</v>
      </c>
      <c r="AB27" s="28">
        <v>0.27689243027888444</v>
      </c>
      <c r="AC27" s="28">
        <v>0.13047808764940239</v>
      </c>
      <c r="AD27" s="28">
        <v>9.9601593625498006E-4</v>
      </c>
      <c r="AE27" s="28">
        <v>8.2669322709163343E-2</v>
      </c>
      <c r="AF27" s="28">
        <v>0.62051792828685259</v>
      </c>
      <c r="AG27" s="28">
        <v>3.0876494023904383E-2</v>
      </c>
      <c r="AH27" s="28">
        <v>7.1713147410358571E-2</v>
      </c>
      <c r="AI27" s="28">
        <v>0.83864541832669326</v>
      </c>
      <c r="AJ27" s="28">
        <v>0.76095617529880477</v>
      </c>
      <c r="AK27" s="28">
        <v>0.69521912350597614</v>
      </c>
      <c r="AL27" s="28">
        <v>0.3894422310756972</v>
      </c>
      <c r="AM27" s="28">
        <v>0.31573705179282868</v>
      </c>
      <c r="AN27" s="28">
        <v>0.4950199203187251</v>
      </c>
      <c r="AO27" s="28">
        <v>0.56673306772908372</v>
      </c>
      <c r="AP27" s="28">
        <v>0.4810756972111554</v>
      </c>
      <c r="AQ27" s="28">
        <v>0.68525896414342624</v>
      </c>
      <c r="AR27" s="28">
        <v>0.66832669322709159</v>
      </c>
      <c r="AS27" s="28">
        <v>0.68127490039840632</v>
      </c>
      <c r="AT27" s="28">
        <v>3.9840637450199202E-3</v>
      </c>
      <c r="AU27" s="28">
        <v>0.12250996015936255</v>
      </c>
      <c r="AV27" s="28">
        <v>7.9681274900398405E-2</v>
      </c>
      <c r="AW27" s="28">
        <v>0.14840637450199204</v>
      </c>
      <c r="AX27" s="28">
        <v>0.16633466135458166</v>
      </c>
      <c r="AY27" s="28">
        <v>3.48605577689243E-2</v>
      </c>
      <c r="AZ27" s="28">
        <v>0.76294820717131473</v>
      </c>
      <c r="BA27" s="28">
        <v>0.68525896414342624</v>
      </c>
      <c r="BB27" s="28">
        <v>0.4810756972111554</v>
      </c>
      <c r="BC27" s="28">
        <v>0.84760956175298807</v>
      </c>
      <c r="BD27" s="28">
        <v>0.59362549800796816</v>
      </c>
      <c r="BE27" s="28">
        <v>0.53187250996015933</v>
      </c>
      <c r="BF27" s="28">
        <v>0.82968127490039845</v>
      </c>
      <c r="BG27" s="28">
        <v>0.21314741035856574</v>
      </c>
      <c r="BH27" s="28">
        <v>0.4760956175298805</v>
      </c>
      <c r="BI27" s="28">
        <v>0.3247011952191235</v>
      </c>
      <c r="BJ27" s="28">
        <v>0.1394422310756972</v>
      </c>
      <c r="BK27" s="28">
        <v>0.5239043824701195</v>
      </c>
      <c r="BL27" s="28">
        <v>0.52589641434262946</v>
      </c>
      <c r="BM27" s="28">
        <v>0.60557768924302791</v>
      </c>
      <c r="BN27" s="28">
        <v>0.71115537848605581</v>
      </c>
      <c r="BO27" s="27"/>
      <c r="BP27" s="31" t="s">
        <v>33</v>
      </c>
      <c r="BQ27" s="14" t="s">
        <v>38</v>
      </c>
      <c r="BR27" s="28">
        <v>7.4701195219123509E-2</v>
      </c>
      <c r="BS27" s="28">
        <v>0.47410358565737054</v>
      </c>
      <c r="BT27" s="28">
        <v>0.27589641434262946</v>
      </c>
      <c r="BU27" s="28">
        <v>0.32768924302788843</v>
      </c>
      <c r="BV27" s="28">
        <v>0.6633466135458167</v>
      </c>
      <c r="BW27" s="28">
        <v>0.36354581673306774</v>
      </c>
      <c r="BX27" s="28">
        <v>0.68426294820717126</v>
      </c>
      <c r="BY27" s="28">
        <v>0.66733067729083662</v>
      </c>
      <c r="BZ27" s="28">
        <v>0.73804780876494025</v>
      </c>
      <c r="CA27" s="28">
        <v>0.90737051792828682</v>
      </c>
      <c r="CB27" s="28">
        <v>0.93027888446215135</v>
      </c>
      <c r="CC27" s="28">
        <v>0.54980079681274896</v>
      </c>
      <c r="CD27" s="28">
        <v>0.39143426294820716</v>
      </c>
      <c r="CE27" s="28">
        <v>0.90338645418326691</v>
      </c>
      <c r="CF27" s="28">
        <v>0.50996015936254979</v>
      </c>
      <c r="CG27" s="28">
        <v>0.46115537848605576</v>
      </c>
      <c r="CH27" s="28">
        <v>0.1394422310756972</v>
      </c>
      <c r="CI27" s="28">
        <v>0.65338645418326691</v>
      </c>
      <c r="CJ27" s="28">
        <v>0.69920318725099606</v>
      </c>
      <c r="CK27" s="28">
        <v>0.87250996015936255</v>
      </c>
      <c r="CL27" s="28">
        <v>0.11852589641434264</v>
      </c>
      <c r="CM27" s="28">
        <v>0.46414342629482069</v>
      </c>
      <c r="CN27" s="28">
        <v>0.34163346613545814</v>
      </c>
      <c r="CO27" s="28">
        <v>0.64541832669322707</v>
      </c>
      <c r="CP27" s="28">
        <v>0.92529880478087645</v>
      </c>
      <c r="CQ27" s="28">
        <v>0.58366533864541836</v>
      </c>
      <c r="CR27" s="28">
        <v>0.41035856573705182</v>
      </c>
      <c r="CS27" s="28">
        <v>0.54183266932270913</v>
      </c>
      <c r="CT27" s="28">
        <v>0.51593625498007967</v>
      </c>
      <c r="CU27" s="28">
        <v>0.46513944223107567</v>
      </c>
      <c r="CV27" s="28">
        <v>9.9601593625498006E-4</v>
      </c>
      <c r="CW27" s="28">
        <v>1.693227091633466E-2</v>
      </c>
      <c r="CX27" s="28">
        <v>0.58964143426294824</v>
      </c>
      <c r="CY27" s="28">
        <v>0.45019920318725098</v>
      </c>
      <c r="CZ27" s="28">
        <v>0.71414342629482075</v>
      </c>
      <c r="DA27" s="28">
        <v>0.96314741035856577</v>
      </c>
      <c r="DB27" s="28">
        <v>0.35059760956175301</v>
      </c>
      <c r="DC27" s="28">
        <v>0.65537848605577687</v>
      </c>
      <c r="DD27" s="28">
        <v>0.2151394422310757</v>
      </c>
      <c r="DE27" s="28">
        <v>0.28286852589641437</v>
      </c>
      <c r="DF27" s="28">
        <v>0.51294820717131473</v>
      </c>
      <c r="DG27" s="28">
        <v>4.1832669322709161E-2</v>
      </c>
      <c r="DH27" s="28">
        <v>0.80478087649402386</v>
      </c>
      <c r="DI27" s="28">
        <v>2.4900398406374501E-2</v>
      </c>
      <c r="DJ27" s="28">
        <v>0.43625498007968128</v>
      </c>
      <c r="DK27" s="28">
        <v>0.76992031872509958</v>
      </c>
      <c r="DL27" s="28">
        <v>0.12749003984063745</v>
      </c>
      <c r="DM27" s="28">
        <v>5.2788844621513946E-2</v>
      </c>
      <c r="DN27" s="28">
        <v>0.88645418326693226</v>
      </c>
      <c r="DO27" s="28">
        <v>0.98804780876494025</v>
      </c>
      <c r="DP27" s="28">
        <v>0.44123505976095617</v>
      </c>
      <c r="DQ27" s="28">
        <v>0.87649402390438247</v>
      </c>
      <c r="DR27" s="28">
        <v>0.95617529880478092</v>
      </c>
      <c r="DS27" s="28">
        <v>0.61155378486055778</v>
      </c>
      <c r="DT27" s="28">
        <v>0.92529880478087645</v>
      </c>
      <c r="DU27" s="28">
        <v>0.78187250996015933</v>
      </c>
      <c r="DV27" s="28">
        <v>0.30179282868525897</v>
      </c>
      <c r="DW27" s="28">
        <v>0.27589641434262946</v>
      </c>
      <c r="DX27" s="28">
        <v>0.16135458167330677</v>
      </c>
      <c r="DY27" s="28">
        <v>1.5936254980079681E-2</v>
      </c>
      <c r="DZ27" s="28">
        <v>0.82270916334661359</v>
      </c>
      <c r="EA27" s="28">
        <v>0.29382470119521914</v>
      </c>
      <c r="EB27" s="28">
        <v>0.32768924302788843</v>
      </c>
      <c r="EC27" s="28">
        <v>0.67231075697211151</v>
      </c>
      <c r="ED27" s="27"/>
      <c r="EE27" s="31" t="s">
        <v>33</v>
      </c>
      <c r="EF27" s="14" t="s">
        <v>38</v>
      </c>
      <c r="EG27" s="28">
        <v>0.16334661354581673</v>
      </c>
      <c r="EH27" s="28">
        <v>7.5697211155378488E-2</v>
      </c>
      <c r="EI27" s="28">
        <v>0.60657370517928288</v>
      </c>
      <c r="EJ27" s="28">
        <v>0.78884462151394419</v>
      </c>
      <c r="EK27" s="28">
        <v>0.76494023904382469</v>
      </c>
      <c r="EL27" s="28">
        <v>0.16533864541832669</v>
      </c>
      <c r="EM27" s="28">
        <v>0.99302788844621515</v>
      </c>
      <c r="EN27" s="28">
        <v>8.6653386454183273E-2</v>
      </c>
      <c r="EO27" s="28">
        <v>1.0956175298804782E-2</v>
      </c>
      <c r="EP27" s="28">
        <v>0.14940239043824702</v>
      </c>
      <c r="EQ27" s="28">
        <v>3.1872509960159362E-2</v>
      </c>
      <c r="ER27" s="28">
        <v>0.25896414342629481</v>
      </c>
      <c r="ES27" s="28">
        <v>3.6852589641434265E-2</v>
      </c>
      <c r="ET27" s="28">
        <v>0.30876494023904383</v>
      </c>
      <c r="EU27" s="28">
        <v>0.2151394422310757</v>
      </c>
      <c r="EV27" s="28">
        <v>0.95816733067729087</v>
      </c>
      <c r="EW27" s="28">
        <v>0.97509960159362552</v>
      </c>
      <c r="EX27" s="28">
        <v>0.16434262948207171</v>
      </c>
      <c r="EY27" s="28">
        <v>6.0756972111553786E-2</v>
      </c>
      <c r="EZ27" s="28">
        <v>0.69621513944223112</v>
      </c>
      <c r="FA27" s="28">
        <v>0.60159362549800799</v>
      </c>
      <c r="FB27" s="28">
        <v>0.94023904382470125</v>
      </c>
      <c r="FC27" s="28">
        <v>0.22410358565737051</v>
      </c>
      <c r="FD27" s="28">
        <v>0.45219123505976094</v>
      </c>
      <c r="FE27" s="28">
        <v>1.4940239043824702E-2</v>
      </c>
      <c r="FF27" s="28">
        <v>0.41533864541832671</v>
      </c>
      <c r="FG27" s="28">
        <v>0.53187250996015933</v>
      </c>
      <c r="FH27" s="28">
        <v>0.52788844621513942</v>
      </c>
      <c r="FI27" s="28">
        <v>0.71015936254980083</v>
      </c>
      <c r="FJ27" s="28">
        <v>1.9920318725099601E-3</v>
      </c>
      <c r="FK27" s="28">
        <v>0.57370517928286857</v>
      </c>
      <c r="FL27" s="28">
        <v>1.2948207171314742E-2</v>
      </c>
      <c r="FM27" s="28">
        <v>0.72310756972111556</v>
      </c>
      <c r="FN27" s="28">
        <v>0.73007968127490042</v>
      </c>
      <c r="FO27" s="28">
        <v>0.72211155378486058</v>
      </c>
      <c r="FP27" s="28">
        <v>0.78984063745019917</v>
      </c>
      <c r="FQ27" s="28">
        <v>0.18227091633466136</v>
      </c>
      <c r="FR27" s="28">
        <v>0.47011952191235062</v>
      </c>
      <c r="FS27" s="28">
        <v>0.96513944223107573</v>
      </c>
      <c r="FT27" s="28">
        <v>0.57569721115537853</v>
      </c>
      <c r="FU27" s="28">
        <v>8.4661354581673301E-2</v>
      </c>
      <c r="FV27" s="28">
        <v>0.21713147410358566</v>
      </c>
      <c r="FW27" s="28">
        <v>0.3386454183266932</v>
      </c>
      <c r="FX27" s="28">
        <v>0.58167330677290841</v>
      </c>
      <c r="FY27" s="28">
        <v>0.69521912350597614</v>
      </c>
      <c r="FZ27" s="28">
        <v>0.4541832669322709</v>
      </c>
      <c r="GA27" s="28">
        <v>0.75796812749003983</v>
      </c>
      <c r="GB27" s="28">
        <v>0.31374501992031872</v>
      </c>
      <c r="GC27" s="28">
        <v>0.51195219123505975</v>
      </c>
      <c r="GD27" s="28">
        <v>0.39143426294820716</v>
      </c>
      <c r="GE27" s="28">
        <v>0.64043824701195218</v>
      </c>
      <c r="GF27" s="28">
        <v>0.92430278884462147</v>
      </c>
      <c r="GG27" s="28">
        <v>0.7310756972111554</v>
      </c>
      <c r="GH27" s="28">
        <v>0.56474103585657376</v>
      </c>
      <c r="GI27" s="28">
        <v>0.65039840637450197</v>
      </c>
      <c r="GJ27" s="28">
        <v>0.65936254980079678</v>
      </c>
      <c r="GK27" s="28">
        <v>0.20916334661354583</v>
      </c>
      <c r="GL27" s="28">
        <v>0.81872509960159368</v>
      </c>
      <c r="GM27" s="28">
        <v>0.63346613545816732</v>
      </c>
      <c r="GN27" s="28">
        <v>0.54581673306772904</v>
      </c>
      <c r="GO27" s="28">
        <v>0.25199203187250996</v>
      </c>
      <c r="GP27" s="28">
        <v>0.39541832669322707</v>
      </c>
      <c r="GQ27" s="28">
        <v>0.81175298804780871</v>
      </c>
      <c r="GR27" s="28">
        <v>5.7768924302788842E-2</v>
      </c>
      <c r="GS27" s="27"/>
      <c r="GT27" s="31" t="s">
        <v>33</v>
      </c>
      <c r="GU27" s="14" t="s">
        <v>38</v>
      </c>
      <c r="GV27" s="28">
        <v>0.25597609561752988</v>
      </c>
      <c r="GW27" s="28">
        <v>0.32669322709163345</v>
      </c>
      <c r="GX27" s="28">
        <v>8.3665338645418322E-2</v>
      </c>
      <c r="GY27" s="28">
        <v>8.7649402390438252E-2</v>
      </c>
      <c r="GZ27" s="28">
        <v>0.24900398406374502</v>
      </c>
      <c r="HA27" s="28">
        <v>1.0956175298804782E-2</v>
      </c>
      <c r="HB27" s="28">
        <v>0.3844621513944223</v>
      </c>
      <c r="HC27" s="28">
        <v>7.4701195219123509E-2</v>
      </c>
      <c r="HD27" s="28">
        <v>0.16832669322709162</v>
      </c>
      <c r="HE27" s="28">
        <v>0.90139442231075695</v>
      </c>
      <c r="HF27" s="28">
        <v>0.39243027888446214</v>
      </c>
      <c r="HG27" s="28">
        <v>0.14043824701195218</v>
      </c>
      <c r="HH27" s="28">
        <v>0.53386454183266929</v>
      </c>
      <c r="HI27" s="28">
        <v>0.70418326693227096</v>
      </c>
      <c r="HJ27" s="28">
        <v>2.4900398406374501E-2</v>
      </c>
      <c r="HK27" s="28">
        <v>0.59462151394422313</v>
      </c>
      <c r="HL27" s="28">
        <v>0.44521912350597609</v>
      </c>
      <c r="HM27" s="28">
        <v>0.31573705179282868</v>
      </c>
      <c r="HN27" s="28">
        <v>0.41633466135458169</v>
      </c>
      <c r="HO27" s="28">
        <v>0.9372509960159362</v>
      </c>
      <c r="HP27" s="28">
        <v>0.78884462151394419</v>
      </c>
      <c r="HQ27" s="28">
        <v>0.26593625498007967</v>
      </c>
      <c r="HR27" s="28">
        <v>0.85358565737051795</v>
      </c>
      <c r="HS27" s="28">
        <v>0.41434262948207173</v>
      </c>
      <c r="HT27" s="28">
        <v>9.1633466135458169E-2</v>
      </c>
      <c r="HU27" s="28">
        <v>0.38745019920318724</v>
      </c>
      <c r="HV27" s="28">
        <v>0.49900398406374502</v>
      </c>
      <c r="HW27" s="28">
        <v>0.53087649402390436</v>
      </c>
      <c r="HX27" s="28">
        <v>0.43824701195219123</v>
      </c>
      <c r="HY27" s="28">
        <v>0.93824701195219129</v>
      </c>
      <c r="HZ27" s="28">
        <v>0.71015936254980083</v>
      </c>
      <c r="IA27" s="28">
        <v>0.32370517928286852</v>
      </c>
      <c r="IB27" s="28">
        <v>0.76792828685258963</v>
      </c>
      <c r="IC27" s="28">
        <v>0.48605577689243029</v>
      </c>
      <c r="ID27" s="28">
        <v>0.42131474103585659</v>
      </c>
      <c r="IE27" s="28">
        <v>0.21414342629482072</v>
      </c>
      <c r="IF27" s="28">
        <v>0.49900398406374502</v>
      </c>
      <c r="IG27" s="28">
        <v>0.36653386454183268</v>
      </c>
      <c r="IH27" s="28">
        <v>0.74900398406374502</v>
      </c>
      <c r="II27" s="28">
        <v>0.35458167330677293</v>
      </c>
      <c r="IJ27" s="28">
        <v>0.10756972111553785</v>
      </c>
      <c r="IK27" s="28">
        <v>0.71812749003984067</v>
      </c>
      <c r="IL27" s="28">
        <v>0.34262948207171312</v>
      </c>
      <c r="IM27" s="28">
        <v>0.18326693227091634</v>
      </c>
      <c r="IN27" s="28">
        <v>0.58067729083665343</v>
      </c>
      <c r="IO27" s="28">
        <v>0.76593625498007967</v>
      </c>
      <c r="IP27" s="28">
        <v>0.4113545816733068</v>
      </c>
      <c r="IQ27" s="28">
        <v>0.15338645418326693</v>
      </c>
      <c r="IR27" s="28">
        <v>0.39641434262948205</v>
      </c>
      <c r="IS27" s="28">
        <v>0.81075697211155373</v>
      </c>
      <c r="IT27" s="28">
        <v>0.91832669322709159</v>
      </c>
      <c r="IU27" s="28">
        <v>0.48007968127490042</v>
      </c>
      <c r="IV27" s="28">
        <v>0.82768924302788849</v>
      </c>
      <c r="IW27" s="28">
        <v>0.53984063745019917</v>
      </c>
      <c r="IX27" s="28">
        <v>0.88047808764940239</v>
      </c>
      <c r="IY27" s="28">
        <v>0.44820717131474103</v>
      </c>
      <c r="IZ27" s="28">
        <v>0.14243027888446216</v>
      </c>
      <c r="JA27" s="28">
        <v>0.39840637450199201</v>
      </c>
      <c r="JB27" s="28">
        <v>0.56972111553784865</v>
      </c>
      <c r="JC27" s="28">
        <v>0.85358565737051795</v>
      </c>
      <c r="JD27" s="28">
        <v>0.91733067729083662</v>
      </c>
      <c r="JE27" s="28">
        <v>0.42031872509960161</v>
      </c>
      <c r="JF27" s="28">
        <v>0.66135458167330674</v>
      </c>
      <c r="JG27" s="28">
        <v>1.9920318725099601E-3</v>
      </c>
    </row>
    <row r="28" spans="1:267" ht="20.399999999999999" x14ac:dyDescent="0.55000000000000004">
      <c r="A28" s="35" t="s">
        <v>79</v>
      </c>
      <c r="B28" s="14" t="s">
        <v>78</v>
      </c>
      <c r="C28" s="28">
        <v>2.1912350597609563E-2</v>
      </c>
      <c r="D28" s="28">
        <v>9.7609561752988044E-2</v>
      </c>
      <c r="E28" s="28">
        <v>1.8924302788844622E-2</v>
      </c>
      <c r="F28" s="28">
        <v>0.20119521912350596</v>
      </c>
      <c r="G28" s="28">
        <v>0.92031872509960155</v>
      </c>
      <c r="H28" s="28">
        <v>0.66932270916334657</v>
      </c>
      <c r="I28" s="28">
        <v>9.9601593625498006E-3</v>
      </c>
      <c r="J28" s="28">
        <v>0.34661354581673309</v>
      </c>
      <c r="K28" s="28">
        <v>0.54183266932270913</v>
      </c>
      <c r="L28" s="28">
        <v>0.69023904382470125</v>
      </c>
      <c r="M28" s="28">
        <v>0.96115537848605581</v>
      </c>
      <c r="N28" s="28">
        <v>1.9920318725099601E-3</v>
      </c>
      <c r="O28" s="28">
        <v>0.97410358565737054</v>
      </c>
      <c r="P28" s="28">
        <v>0.60458167330677293</v>
      </c>
      <c r="Q28" s="28">
        <v>0</v>
      </c>
      <c r="R28" s="28">
        <v>6.1752988047808766E-2</v>
      </c>
      <c r="S28" s="28">
        <v>0.39641434262948205</v>
      </c>
      <c r="T28" s="28">
        <v>0.58266932270916338</v>
      </c>
      <c r="U28" s="28">
        <v>0.23605577689243029</v>
      </c>
      <c r="V28" s="28">
        <v>0.43127490039840638</v>
      </c>
      <c r="W28" s="28">
        <v>0.91733067729083662</v>
      </c>
      <c r="X28" s="28">
        <v>0.5189243027888446</v>
      </c>
      <c r="Y28" s="28">
        <v>0.15338645418326693</v>
      </c>
      <c r="Z28" s="28">
        <v>9.9601593625498006E-3</v>
      </c>
      <c r="AA28" s="28">
        <v>0.51294820717131473</v>
      </c>
      <c r="AB28" s="28">
        <v>0.2908366533864542</v>
      </c>
      <c r="AC28" s="28">
        <v>1.2948207171314742E-2</v>
      </c>
      <c r="AD28" s="28">
        <v>4.9800796812749003E-3</v>
      </c>
      <c r="AE28" s="28">
        <v>0.83266932270916338</v>
      </c>
      <c r="AF28" s="28">
        <v>0.34462151394422313</v>
      </c>
      <c r="AG28" s="28">
        <v>0</v>
      </c>
      <c r="AH28" s="28">
        <v>1.9920318725099601E-3</v>
      </c>
      <c r="AI28" s="28">
        <v>0.61952191235059761</v>
      </c>
      <c r="AJ28" s="28">
        <v>0.56872509960159368</v>
      </c>
      <c r="AK28" s="28">
        <v>0.95916334661354585</v>
      </c>
      <c r="AL28" s="28">
        <v>0.60557768924302791</v>
      </c>
      <c r="AM28" s="28">
        <v>0.12549800796812749</v>
      </c>
      <c r="AN28" s="28">
        <v>0.46015936254980078</v>
      </c>
      <c r="AO28" s="28">
        <v>0.18127490039840638</v>
      </c>
      <c r="AP28" s="28">
        <v>0.89043824701195218</v>
      </c>
      <c r="AQ28" s="28">
        <v>0.65039840637450197</v>
      </c>
      <c r="AR28" s="28">
        <v>0.12848605577689243</v>
      </c>
      <c r="AS28" s="28">
        <v>0</v>
      </c>
      <c r="AT28" s="28">
        <v>9.9601593625498006E-4</v>
      </c>
      <c r="AU28" s="28">
        <v>0.66035856573705176</v>
      </c>
      <c r="AV28" s="28">
        <v>0.56872509960159368</v>
      </c>
      <c r="AW28" s="28">
        <v>0</v>
      </c>
      <c r="AX28" s="28">
        <v>1.9920318725099601E-3</v>
      </c>
      <c r="AY28" s="28">
        <v>0.12549800796812749</v>
      </c>
      <c r="AZ28" s="28">
        <v>0.20418326693227093</v>
      </c>
      <c r="BA28" s="28">
        <v>0.59262948207171318</v>
      </c>
      <c r="BB28" s="28">
        <v>0.51294820717131473</v>
      </c>
      <c r="BC28" s="28">
        <v>0.52091633466135456</v>
      </c>
      <c r="BD28" s="28">
        <v>0.67231075697211151</v>
      </c>
      <c r="BE28" s="28">
        <v>0.52490039840637448</v>
      </c>
      <c r="BF28" s="28">
        <v>0.35258964143426297</v>
      </c>
      <c r="BG28" s="28">
        <v>0.32968127490039839</v>
      </c>
      <c r="BH28" s="28">
        <v>2.3904382470119521E-2</v>
      </c>
      <c r="BI28" s="28">
        <v>9.9601593625498006E-4</v>
      </c>
      <c r="BJ28" s="28">
        <v>0</v>
      </c>
      <c r="BK28" s="28">
        <v>0.80179282868525892</v>
      </c>
      <c r="BL28" s="28">
        <v>0.65537848605577687</v>
      </c>
      <c r="BM28" s="28">
        <v>0.43326693227091634</v>
      </c>
      <c r="BN28" s="28">
        <v>0.6972111553784861</v>
      </c>
      <c r="BO28" s="27"/>
      <c r="BP28" s="35" t="s">
        <v>79</v>
      </c>
      <c r="BQ28" s="14" t="s">
        <v>78</v>
      </c>
      <c r="BR28" s="28">
        <v>0.26294820717131473</v>
      </c>
      <c r="BS28" s="28">
        <v>0.29183266932270918</v>
      </c>
      <c r="BT28" s="28">
        <v>4.282868525896414E-2</v>
      </c>
      <c r="BU28" s="28">
        <v>0.24302788844621515</v>
      </c>
      <c r="BV28" s="28">
        <v>0.26593625498007967</v>
      </c>
      <c r="BW28" s="28">
        <v>0.94521912350597614</v>
      </c>
      <c r="BX28" s="28">
        <v>0.4352589641434263</v>
      </c>
      <c r="BY28" s="28">
        <v>0.38844621513944222</v>
      </c>
      <c r="BZ28" s="28">
        <v>0.8416334661354582</v>
      </c>
      <c r="CA28" s="28">
        <v>0.90737051792828682</v>
      </c>
      <c r="CB28" s="28">
        <v>0.56175298804780871</v>
      </c>
      <c r="CC28" s="28">
        <v>0.26195219123505975</v>
      </c>
      <c r="CD28" s="28">
        <v>0.80577689243027883</v>
      </c>
      <c r="CE28" s="28">
        <v>0.43725099601593626</v>
      </c>
      <c r="CF28" s="28">
        <v>0.48207171314741037</v>
      </c>
      <c r="CG28" s="28">
        <v>0.5916334661354582</v>
      </c>
      <c r="CH28" s="28">
        <v>0.40438247011952189</v>
      </c>
      <c r="CI28" s="28">
        <v>0.18326693227091634</v>
      </c>
      <c r="CJ28" s="28">
        <v>0.29980079681274902</v>
      </c>
      <c r="CK28" s="28">
        <v>0.93924302788844627</v>
      </c>
      <c r="CL28" s="28">
        <v>0.41235059760956178</v>
      </c>
      <c r="CM28" s="28">
        <v>0.85258964143426297</v>
      </c>
      <c r="CN28" s="28">
        <v>0.82171314741035861</v>
      </c>
      <c r="CO28" s="28">
        <v>0.82071713147410363</v>
      </c>
      <c r="CP28" s="28">
        <v>0.43824701195219123</v>
      </c>
      <c r="CQ28" s="28">
        <v>0.53486055776892427</v>
      </c>
      <c r="CR28" s="28">
        <v>1.9920318725099601E-3</v>
      </c>
      <c r="CS28" s="28">
        <v>0</v>
      </c>
      <c r="CT28" s="28">
        <v>0.93027888446215135</v>
      </c>
      <c r="CU28" s="28">
        <v>0.40936254980079684</v>
      </c>
      <c r="CV28" s="28">
        <v>3.9840637450199202E-3</v>
      </c>
      <c r="CW28" s="28">
        <v>0.83864541832669326</v>
      </c>
      <c r="CX28" s="28">
        <v>0.79382470119521908</v>
      </c>
      <c r="CY28" s="28">
        <v>0.58466135458167334</v>
      </c>
      <c r="CZ28" s="28">
        <v>0.90039840637450197</v>
      </c>
      <c r="DA28" s="28">
        <v>3.6852589641434265E-2</v>
      </c>
      <c r="DB28" s="28">
        <v>0.58764940239043828</v>
      </c>
      <c r="DC28" s="28">
        <v>7.1713147410358571E-2</v>
      </c>
      <c r="DD28" s="28">
        <v>0.10856573705179283</v>
      </c>
      <c r="DE28" s="28">
        <v>0.53984063745019917</v>
      </c>
      <c r="DF28" s="28">
        <v>0.37450199203187251</v>
      </c>
      <c r="DG28" s="28">
        <v>0.38247011952191234</v>
      </c>
      <c r="DH28" s="28">
        <v>0.65737051792828682</v>
      </c>
      <c r="DI28" s="28">
        <v>0.54482071713147406</v>
      </c>
      <c r="DJ28" s="28">
        <v>0.28784860557768926</v>
      </c>
      <c r="DK28" s="28">
        <v>0.26394422310756971</v>
      </c>
      <c r="DL28" s="28">
        <v>0.54183266932270913</v>
      </c>
      <c r="DM28" s="28">
        <v>0.25099601593625498</v>
      </c>
      <c r="DN28" s="28">
        <v>0.37450199203187251</v>
      </c>
      <c r="DO28" s="28">
        <v>0.47410358565737054</v>
      </c>
      <c r="DP28" s="28">
        <v>0.88745019920318724</v>
      </c>
      <c r="DQ28" s="28">
        <v>0.43326693227091634</v>
      </c>
      <c r="DR28" s="28">
        <v>0.86952191235059761</v>
      </c>
      <c r="DS28" s="28">
        <v>0.86952191235059761</v>
      </c>
      <c r="DT28" s="28">
        <v>0.76992031872509958</v>
      </c>
      <c r="DU28" s="28">
        <v>0.35059760956175301</v>
      </c>
      <c r="DV28" s="28">
        <v>1.3944223107569721E-2</v>
      </c>
      <c r="DW28" s="28">
        <v>0.14342629482071714</v>
      </c>
      <c r="DX28" s="28">
        <v>5.9760956175298804E-3</v>
      </c>
      <c r="DY28" s="28">
        <v>3.6852589641434265E-2</v>
      </c>
      <c r="DZ28" s="28">
        <v>0.47509960159362552</v>
      </c>
      <c r="EA28" s="28">
        <v>7.5697211155378488E-2</v>
      </c>
      <c r="EB28" s="28">
        <v>0.73505976095617531</v>
      </c>
      <c r="EC28" s="28">
        <v>2.4900398406374501E-2</v>
      </c>
      <c r="ED28" s="27"/>
      <c r="EE28" s="35" t="s">
        <v>79</v>
      </c>
      <c r="EF28" s="14" t="s">
        <v>78</v>
      </c>
      <c r="EG28" s="28">
        <v>3.6852589641434265E-2</v>
      </c>
      <c r="EH28" s="28">
        <v>0.34462151394422313</v>
      </c>
      <c r="EI28" s="28">
        <v>0.82968127490039845</v>
      </c>
      <c r="EJ28" s="28">
        <v>0.53884462151394419</v>
      </c>
      <c r="EK28" s="28">
        <v>2.091633466135458E-2</v>
      </c>
      <c r="EL28" s="28">
        <v>2.6892430278884463E-2</v>
      </c>
      <c r="EM28" s="28">
        <v>0.46215139442231074</v>
      </c>
      <c r="EN28" s="28">
        <v>0.32968127490039839</v>
      </c>
      <c r="EO28" s="28">
        <v>3.48605577689243E-2</v>
      </c>
      <c r="EP28" s="28">
        <v>0.19322709163346613</v>
      </c>
      <c r="EQ28" s="28">
        <v>0.49800796812749004</v>
      </c>
      <c r="ER28" s="28">
        <v>0.65139442231075695</v>
      </c>
      <c r="ES28" s="28">
        <v>0.47211155378486058</v>
      </c>
      <c r="ET28" s="28">
        <v>0.89940239043824699</v>
      </c>
      <c r="EU28" s="28">
        <v>0.2151394422310757</v>
      </c>
      <c r="EV28" s="28">
        <v>0.99302788844621515</v>
      </c>
      <c r="EW28" s="28">
        <v>0.57968127490039845</v>
      </c>
      <c r="EX28" s="28">
        <v>0.63047808764940239</v>
      </c>
      <c r="EY28" s="28">
        <v>0.53286852589641431</v>
      </c>
      <c r="EZ28" s="28">
        <v>0.34063745019920316</v>
      </c>
      <c r="FA28" s="28">
        <v>0.48406374501992033</v>
      </c>
      <c r="FB28" s="28">
        <v>0.23007968127490039</v>
      </c>
      <c r="FC28" s="28">
        <v>0.60159362549800799</v>
      </c>
      <c r="FD28" s="28">
        <v>1.1952191235059761E-2</v>
      </c>
      <c r="FE28" s="28">
        <v>9.9601593625498006E-3</v>
      </c>
      <c r="FF28" s="28">
        <v>0.17729083665338646</v>
      </c>
      <c r="FG28" s="28">
        <v>0.59462151394422313</v>
      </c>
      <c r="FH28" s="28">
        <v>0.62749003984063745</v>
      </c>
      <c r="FI28" s="28">
        <v>0.78685258964143423</v>
      </c>
      <c r="FJ28" s="28">
        <v>0.77988047808764938</v>
      </c>
      <c r="FK28" s="28">
        <v>0.57669322709163351</v>
      </c>
      <c r="FL28" s="28">
        <v>4.9800796812749001E-2</v>
      </c>
      <c r="FM28" s="28">
        <v>0.60856573705179284</v>
      </c>
      <c r="FN28" s="28">
        <v>0.87350597609561753</v>
      </c>
      <c r="FO28" s="28">
        <v>0.8605577689243028</v>
      </c>
      <c r="FP28" s="28">
        <v>0.31274900398406374</v>
      </c>
      <c r="FQ28" s="28">
        <v>0.42629482071713148</v>
      </c>
      <c r="FR28" s="28">
        <v>0.24402390438247012</v>
      </c>
      <c r="FS28" s="28">
        <v>1.8924302788844622E-2</v>
      </c>
      <c r="FT28" s="28">
        <v>0.13346613545816732</v>
      </c>
      <c r="FU28" s="28">
        <v>0.19920318725099601</v>
      </c>
      <c r="FV28" s="28">
        <v>0.38645418326693226</v>
      </c>
      <c r="FW28" s="28">
        <v>0.2151394422310757</v>
      </c>
      <c r="FX28" s="28">
        <v>0.52988047808764938</v>
      </c>
      <c r="FY28" s="28">
        <v>0.18326693227091634</v>
      </c>
      <c r="FZ28" s="28">
        <v>1</v>
      </c>
      <c r="GA28" s="28">
        <v>0.25597609561752988</v>
      </c>
      <c r="GB28" s="28">
        <v>0.67729083665338641</v>
      </c>
      <c r="GC28" s="28">
        <v>0.99601593625498008</v>
      </c>
      <c r="GD28" s="28">
        <v>0.26095617529880477</v>
      </c>
      <c r="GE28" s="28">
        <v>0.42031872509960161</v>
      </c>
      <c r="GF28" s="28">
        <v>0.65139442231075695</v>
      </c>
      <c r="GG28" s="28">
        <v>0.25796812749003983</v>
      </c>
      <c r="GH28" s="28">
        <v>0.7211155378486056</v>
      </c>
      <c r="GI28" s="28">
        <v>0.46513944223107567</v>
      </c>
      <c r="GJ28" s="28">
        <v>0.6583665338645418</v>
      </c>
      <c r="GK28" s="28">
        <v>0.30677290836653387</v>
      </c>
      <c r="GL28" s="28">
        <v>0.22509960159362549</v>
      </c>
      <c r="GM28" s="28">
        <v>0.87350597609561753</v>
      </c>
      <c r="GN28" s="28">
        <v>0.51494023904382469</v>
      </c>
      <c r="GO28" s="28">
        <v>2.9880478087649402E-3</v>
      </c>
      <c r="GP28" s="28">
        <v>0.36852589641434264</v>
      </c>
      <c r="GQ28" s="28">
        <v>2.3904382470119521E-2</v>
      </c>
      <c r="GR28" s="28">
        <v>2.9880478087649404E-2</v>
      </c>
      <c r="GS28" s="27"/>
      <c r="GT28" s="35" t="s">
        <v>79</v>
      </c>
      <c r="GU28" s="14" t="s">
        <v>78</v>
      </c>
      <c r="GV28" s="28">
        <v>0.90039840637450197</v>
      </c>
      <c r="GW28" s="28">
        <v>0.85657370517928288</v>
      </c>
      <c r="GX28" s="28">
        <v>0.37848605577689243</v>
      </c>
      <c r="GY28" s="28">
        <v>0.87051792828685259</v>
      </c>
      <c r="GZ28" s="28">
        <v>0.53685258964143423</v>
      </c>
      <c r="HA28" s="28">
        <v>5.2788844621513946E-2</v>
      </c>
      <c r="HB28" s="28">
        <v>0.14940239043824702</v>
      </c>
      <c r="HC28" s="28">
        <v>0.4252988047808765</v>
      </c>
      <c r="HD28" s="28">
        <v>5.2788844621513946E-2</v>
      </c>
      <c r="HE28" s="28">
        <v>0.30876494023904383</v>
      </c>
      <c r="HF28" s="28">
        <v>0.7788844621513944</v>
      </c>
      <c r="HG28" s="28">
        <v>0.50996015936254979</v>
      </c>
      <c r="HH28" s="28">
        <v>0.13745019920318724</v>
      </c>
      <c r="HI28" s="28">
        <v>0.67928286852589637</v>
      </c>
      <c r="HJ28" s="28">
        <v>0.40139442231075695</v>
      </c>
      <c r="HK28" s="28">
        <v>0.15836653386454183</v>
      </c>
      <c r="HL28" s="28">
        <v>0.6633466135458167</v>
      </c>
      <c r="HM28" s="28">
        <v>0.10756972111553785</v>
      </c>
      <c r="HN28" s="28">
        <v>0.64840637450199201</v>
      </c>
      <c r="HO28" s="28">
        <v>0.99103585657370519</v>
      </c>
      <c r="HP28" s="28">
        <v>0.84063745019920322</v>
      </c>
      <c r="HQ28" s="28">
        <v>0.31175298804780877</v>
      </c>
      <c r="HR28" s="28">
        <v>0.44422310756972111</v>
      </c>
      <c r="HS28" s="28">
        <v>8.4661354581673301E-2</v>
      </c>
      <c r="HT28" s="28">
        <v>0.54183266932270913</v>
      </c>
      <c r="HU28" s="28">
        <v>0.26294820717131473</v>
      </c>
      <c r="HV28" s="28">
        <v>0.61454183266932272</v>
      </c>
      <c r="HW28" s="28">
        <v>0.61354581673306774</v>
      </c>
      <c r="HX28" s="28">
        <v>0.71613545816733071</v>
      </c>
      <c r="HY28" s="28">
        <v>0.90239043824701193</v>
      </c>
      <c r="HZ28" s="28">
        <v>0.56075697211155373</v>
      </c>
      <c r="IA28" s="28">
        <v>0.32171314741035856</v>
      </c>
      <c r="IB28" s="28">
        <v>0.31673306772908366</v>
      </c>
      <c r="IC28" s="28">
        <v>0.41733067729083667</v>
      </c>
      <c r="ID28" s="28">
        <v>0.45318725099601592</v>
      </c>
      <c r="IE28" s="28">
        <v>0.48904382470119523</v>
      </c>
      <c r="IF28" s="28">
        <v>0.62749003984063745</v>
      </c>
      <c r="IG28" s="28">
        <v>5.2788844621513946E-2</v>
      </c>
      <c r="IH28" s="28">
        <v>0.57868525896414347</v>
      </c>
      <c r="II28" s="28">
        <v>1.4940239043824702E-2</v>
      </c>
      <c r="IJ28" s="28">
        <v>0.97908366533864544</v>
      </c>
      <c r="IK28" s="28">
        <v>0.48007968127490042</v>
      </c>
      <c r="IL28" s="28">
        <v>0.42828685258964144</v>
      </c>
      <c r="IM28" s="28">
        <v>0.51195219123505975</v>
      </c>
      <c r="IN28" s="28">
        <v>0.71713147410358569</v>
      </c>
      <c r="IO28" s="28">
        <v>0.60059760956175301</v>
      </c>
      <c r="IP28" s="28">
        <v>0.58067729083665343</v>
      </c>
      <c r="IQ28" s="28">
        <v>1.2948207171314742E-2</v>
      </c>
      <c r="IR28" s="28">
        <v>0.8894422310756972</v>
      </c>
      <c r="IS28" s="28">
        <v>0.96812749003984067</v>
      </c>
      <c r="IT28" s="28">
        <v>0.59760956175298807</v>
      </c>
      <c r="IU28" s="28">
        <v>0.46015936254980078</v>
      </c>
      <c r="IV28" s="28">
        <v>0.80079681274900394</v>
      </c>
      <c r="IW28" s="28">
        <v>0.15836653386454183</v>
      </c>
      <c r="IX28" s="28">
        <v>0.57968127490039845</v>
      </c>
      <c r="IY28" s="28">
        <v>0.2908366533864542</v>
      </c>
      <c r="IZ28" s="28">
        <v>0.23804780876494025</v>
      </c>
      <c r="JA28" s="28">
        <v>0.49003984063745021</v>
      </c>
      <c r="JB28" s="28">
        <v>0.26792828685258963</v>
      </c>
      <c r="JC28" s="28">
        <v>0.26294820717131473</v>
      </c>
      <c r="JD28" s="28">
        <v>0.63346613545816732</v>
      </c>
      <c r="JE28" s="28">
        <v>0.96912350597609564</v>
      </c>
      <c r="JF28" s="28">
        <v>0.95517928286852594</v>
      </c>
      <c r="JG28" s="28">
        <v>0.73605577689243029</v>
      </c>
    </row>
    <row r="29" spans="1:267" ht="20.399999999999999" x14ac:dyDescent="0.55000000000000004">
      <c r="A29" s="35" t="s">
        <v>79</v>
      </c>
      <c r="B29" s="14" t="s">
        <v>80</v>
      </c>
      <c r="C29" s="28">
        <v>8.565737051792828E-2</v>
      </c>
      <c r="D29" s="28">
        <v>0.21414342629482072</v>
      </c>
      <c r="E29" s="28">
        <v>1.4940239043824702E-2</v>
      </c>
      <c r="F29" s="28">
        <v>0.12749003984063745</v>
      </c>
      <c r="G29" s="28">
        <v>0.41235059760956178</v>
      </c>
      <c r="H29" s="28">
        <v>0.90438247011952189</v>
      </c>
      <c r="I29" s="28">
        <v>0.73306772908366535</v>
      </c>
      <c r="J29" s="28">
        <v>0.86155378486055778</v>
      </c>
      <c r="K29" s="28">
        <v>0.24900398406374502</v>
      </c>
      <c r="L29" s="28">
        <v>0.75697211155378485</v>
      </c>
      <c r="M29" s="28">
        <v>0.21912350597609562</v>
      </c>
      <c r="N29" s="28">
        <v>0.72808764940239046</v>
      </c>
      <c r="O29" s="28">
        <v>0.34860557768924305</v>
      </c>
      <c r="P29" s="28">
        <v>0.34760956175298807</v>
      </c>
      <c r="Q29" s="28">
        <v>0.20318725099601595</v>
      </c>
      <c r="R29" s="28">
        <v>9.6613545816733065E-2</v>
      </c>
      <c r="S29" s="28">
        <v>0.49601593625498008</v>
      </c>
      <c r="T29" s="28">
        <v>0.60956175298804782</v>
      </c>
      <c r="U29" s="28">
        <v>0.71314741035856577</v>
      </c>
      <c r="V29" s="28">
        <v>0.25398406374501992</v>
      </c>
      <c r="W29" s="28">
        <v>7.0717131474103592E-2</v>
      </c>
      <c r="X29" s="28">
        <v>0.21812749003984064</v>
      </c>
      <c r="Y29" s="28">
        <v>0.31075697211155379</v>
      </c>
      <c r="Z29" s="28">
        <v>0.37450199203187251</v>
      </c>
      <c r="AA29" s="28">
        <v>0.4541832669322709</v>
      </c>
      <c r="AB29" s="28">
        <v>0.76394422310756971</v>
      </c>
      <c r="AC29" s="28">
        <v>0.12051792828685259</v>
      </c>
      <c r="AD29" s="28">
        <v>1.7928286852589643E-2</v>
      </c>
      <c r="AE29" s="28">
        <v>0.86155378486055778</v>
      </c>
      <c r="AF29" s="28">
        <v>6.872509960159362E-2</v>
      </c>
      <c r="AG29" s="28">
        <v>0</v>
      </c>
      <c r="AH29" s="28">
        <v>9.9601593625498006E-4</v>
      </c>
      <c r="AI29" s="28">
        <v>0.65438247011952189</v>
      </c>
      <c r="AJ29" s="28">
        <v>0.89840637450199201</v>
      </c>
      <c r="AK29" s="28">
        <v>0.13047808764940239</v>
      </c>
      <c r="AL29" s="28">
        <v>0.39043824701195218</v>
      </c>
      <c r="AM29" s="28">
        <v>0.28386454183266935</v>
      </c>
      <c r="AN29" s="28">
        <v>0.68027888446215135</v>
      </c>
      <c r="AO29" s="28">
        <v>0.25199203187250996</v>
      </c>
      <c r="AP29" s="28">
        <v>0.64442231075697209</v>
      </c>
      <c r="AQ29" s="28">
        <v>0.44721115537848605</v>
      </c>
      <c r="AR29" s="28">
        <v>0.18625498007968128</v>
      </c>
      <c r="AS29" s="28">
        <v>0.10756972111553785</v>
      </c>
      <c r="AT29" s="28">
        <v>9.9601593625498006E-4</v>
      </c>
      <c r="AU29" s="28">
        <v>0.12151394422310757</v>
      </c>
      <c r="AV29" s="28">
        <v>0.26693227091633465</v>
      </c>
      <c r="AW29" s="28">
        <v>6.9721115537848604E-3</v>
      </c>
      <c r="AX29" s="28">
        <v>0</v>
      </c>
      <c r="AY29" s="28">
        <v>0.39442231075697209</v>
      </c>
      <c r="AZ29" s="28">
        <v>0.79880478087649398</v>
      </c>
      <c r="BA29" s="28">
        <v>0.57768924302788849</v>
      </c>
      <c r="BB29" s="28">
        <v>0.81175298804780871</v>
      </c>
      <c r="BC29" s="28">
        <v>0.47011952191235062</v>
      </c>
      <c r="BD29" s="28">
        <v>0.57071713147410363</v>
      </c>
      <c r="BE29" s="28">
        <v>0.41235059760956178</v>
      </c>
      <c r="BF29" s="28">
        <v>0.56972111553784865</v>
      </c>
      <c r="BG29" s="28">
        <v>0.22211155378486055</v>
      </c>
      <c r="BH29" s="28">
        <v>0.32569721115537847</v>
      </c>
      <c r="BI29" s="28">
        <v>8.9641434262948211E-2</v>
      </c>
      <c r="BJ29" s="28">
        <v>2.3904382470119521E-2</v>
      </c>
      <c r="BK29" s="28">
        <v>0.79581673306772904</v>
      </c>
      <c r="BL29" s="28">
        <v>0.93824701195219129</v>
      </c>
      <c r="BM29" s="28">
        <v>0.82569721115537853</v>
      </c>
      <c r="BN29" s="28">
        <v>0.9950199203187251</v>
      </c>
      <c r="BO29" s="27"/>
      <c r="BP29" s="35" t="s">
        <v>79</v>
      </c>
      <c r="BQ29" s="14" t="s">
        <v>80</v>
      </c>
      <c r="BR29" s="28">
        <v>0.1394422310756972</v>
      </c>
      <c r="BS29" s="28">
        <v>0.2151394422310757</v>
      </c>
      <c r="BT29" s="28">
        <v>1.9920318725099601E-3</v>
      </c>
      <c r="BU29" s="28">
        <v>0.30677290836653387</v>
      </c>
      <c r="BV29" s="28">
        <v>0.91733067729083662</v>
      </c>
      <c r="BW29" s="28">
        <v>0.37848605577689243</v>
      </c>
      <c r="BX29" s="28">
        <v>6.872509960159362E-2</v>
      </c>
      <c r="BY29" s="28">
        <v>0.48007968127490042</v>
      </c>
      <c r="BZ29" s="28">
        <v>0.53087649402390436</v>
      </c>
      <c r="CA29" s="28">
        <v>0.93924302788844627</v>
      </c>
      <c r="CB29" s="28">
        <v>0.35159362549800799</v>
      </c>
      <c r="CC29" s="28">
        <v>0.15338645418326693</v>
      </c>
      <c r="CD29" s="28">
        <v>0.48904382470119523</v>
      </c>
      <c r="CE29" s="28">
        <v>0.98306772908366535</v>
      </c>
      <c r="CF29" s="28">
        <v>0.62848605577689243</v>
      </c>
      <c r="CG29" s="28">
        <v>0.4760956175298805</v>
      </c>
      <c r="CH29" s="28">
        <v>0.96215139442231079</v>
      </c>
      <c r="CI29" s="28">
        <v>0.61254980079681276</v>
      </c>
      <c r="CJ29" s="28">
        <v>0.45019920318725098</v>
      </c>
      <c r="CK29" s="28">
        <v>0.2908366533864542</v>
      </c>
      <c r="CL29" s="28">
        <v>0.61155378486055778</v>
      </c>
      <c r="CM29" s="28">
        <v>0.70717131474103589</v>
      </c>
      <c r="CN29" s="28">
        <v>0.64442231075697209</v>
      </c>
      <c r="CO29" s="28">
        <v>0.71115537848605581</v>
      </c>
      <c r="CP29" s="28">
        <v>0.48505976095617531</v>
      </c>
      <c r="CQ29" s="28">
        <v>0.89342629482071712</v>
      </c>
      <c r="CR29" s="28">
        <v>0.1454183266932271</v>
      </c>
      <c r="CS29" s="28">
        <v>3.7848605577689244E-2</v>
      </c>
      <c r="CT29" s="28">
        <v>0.3655378486055777</v>
      </c>
      <c r="CU29" s="28">
        <v>0.96713147410358569</v>
      </c>
      <c r="CV29" s="28">
        <v>2.9880478087649402E-3</v>
      </c>
      <c r="CW29" s="28">
        <v>0.34163346613545814</v>
      </c>
      <c r="CX29" s="28">
        <v>0.52689243027888444</v>
      </c>
      <c r="CY29" s="28">
        <v>0.42430278884462153</v>
      </c>
      <c r="CZ29" s="28">
        <v>0.46414342629482069</v>
      </c>
      <c r="DA29" s="28">
        <v>0.85956175298804782</v>
      </c>
      <c r="DB29" s="28">
        <v>0.27490039840637448</v>
      </c>
      <c r="DC29" s="28">
        <v>0.22111553784860558</v>
      </c>
      <c r="DD29" s="28">
        <v>4.6812749003984064E-2</v>
      </c>
      <c r="DE29" s="28">
        <v>0.94920318725099606</v>
      </c>
      <c r="DF29" s="28">
        <v>0.67131474103585653</v>
      </c>
      <c r="DG29" s="28">
        <v>0.44820717131474103</v>
      </c>
      <c r="DH29" s="28">
        <v>0.76494023904382469</v>
      </c>
      <c r="DI29" s="28">
        <v>4.7808764940239043E-2</v>
      </c>
      <c r="DJ29" s="28">
        <v>0.8894422310756972</v>
      </c>
      <c r="DK29" s="28">
        <v>1.3944223107569721E-2</v>
      </c>
      <c r="DL29" s="28">
        <v>0.23605577689243029</v>
      </c>
      <c r="DM29" s="28">
        <v>3.6852589641434265E-2</v>
      </c>
      <c r="DN29" s="28">
        <v>0.61254980079681276</v>
      </c>
      <c r="DO29" s="28">
        <v>0.90737051792828682</v>
      </c>
      <c r="DP29" s="28">
        <v>0.94223107569721121</v>
      </c>
      <c r="DQ29" s="28">
        <v>0.42031872509960161</v>
      </c>
      <c r="DR29" s="28">
        <v>0.63047808764940239</v>
      </c>
      <c r="DS29" s="28">
        <v>0.41832669322709165</v>
      </c>
      <c r="DT29" s="28">
        <v>0.16733067729083664</v>
      </c>
      <c r="DU29" s="28">
        <v>0.31872509960159362</v>
      </c>
      <c r="DV29" s="28">
        <v>0.1454183266932271</v>
      </c>
      <c r="DW29" s="28">
        <v>5.9760956175298804E-3</v>
      </c>
      <c r="DX29" s="28">
        <v>7.9681274900398405E-3</v>
      </c>
      <c r="DY29" s="28">
        <v>1.0956175298804782E-2</v>
      </c>
      <c r="DZ29" s="28">
        <v>0.83964143426294824</v>
      </c>
      <c r="EA29" s="28">
        <v>0.90139442231075695</v>
      </c>
      <c r="EB29" s="28">
        <v>0.55378486055776888</v>
      </c>
      <c r="EC29" s="28">
        <v>0.14143426294820718</v>
      </c>
      <c r="ED29" s="27"/>
      <c r="EE29" s="35" t="s">
        <v>79</v>
      </c>
      <c r="EF29" s="14" t="s">
        <v>80</v>
      </c>
      <c r="EG29" s="28">
        <v>0.47509960159362552</v>
      </c>
      <c r="EH29" s="28">
        <v>9.8605577689243024E-2</v>
      </c>
      <c r="EI29" s="28">
        <v>0.64641434262948205</v>
      </c>
      <c r="EJ29" s="28">
        <v>3.5856573705179286E-2</v>
      </c>
      <c r="EK29" s="28">
        <v>0.12350597609561753</v>
      </c>
      <c r="EL29" s="28">
        <v>0.51593625498007967</v>
      </c>
      <c r="EM29" s="28">
        <v>0.48406374501992033</v>
      </c>
      <c r="EN29" s="28">
        <v>0.34262948207171312</v>
      </c>
      <c r="EO29" s="28">
        <v>7.370517928286853E-2</v>
      </c>
      <c r="EP29" s="28">
        <v>3.1872509960159362E-2</v>
      </c>
      <c r="EQ29" s="28">
        <v>0.50199203187250996</v>
      </c>
      <c r="ER29" s="28">
        <v>0.14840637450199204</v>
      </c>
      <c r="ES29" s="28">
        <v>0.61354581673306774</v>
      </c>
      <c r="ET29" s="28">
        <v>0.59262948207171318</v>
      </c>
      <c r="EU29" s="28">
        <v>0.30378486055776893</v>
      </c>
      <c r="EV29" s="28">
        <v>0.31274900398406374</v>
      </c>
      <c r="EW29" s="28">
        <v>0.4760956175298805</v>
      </c>
      <c r="EX29" s="28">
        <v>0.4591633466135458</v>
      </c>
      <c r="EY29" s="28">
        <v>0.10856573705179283</v>
      </c>
      <c r="EZ29" s="28">
        <v>0.24203187250996017</v>
      </c>
      <c r="FA29" s="28">
        <v>0.50796812749003983</v>
      </c>
      <c r="FB29" s="28">
        <v>8.0677290836653384E-2</v>
      </c>
      <c r="FC29" s="28">
        <v>0.97211155378486058</v>
      </c>
      <c r="FD29" s="28">
        <v>0.66135458167330674</v>
      </c>
      <c r="FE29" s="28">
        <v>1.7928286852589643E-2</v>
      </c>
      <c r="FF29" s="28">
        <v>0.39442231075697209</v>
      </c>
      <c r="FG29" s="28">
        <v>0.6105577689243028</v>
      </c>
      <c r="FH29" s="28">
        <v>0.64243027888446214</v>
      </c>
      <c r="FI29" s="28">
        <v>0.60856573705179284</v>
      </c>
      <c r="FJ29" s="28">
        <v>0.46215139442231074</v>
      </c>
      <c r="FK29" s="28">
        <v>0.60756972111553786</v>
      </c>
      <c r="FL29" s="28">
        <v>0.20219123505976094</v>
      </c>
      <c r="FM29" s="28">
        <v>0.9711155378486056</v>
      </c>
      <c r="FN29" s="28">
        <v>0.64840637450199201</v>
      </c>
      <c r="FO29" s="28">
        <v>0.15537848605577689</v>
      </c>
      <c r="FP29" s="28">
        <v>0.54482071713147406</v>
      </c>
      <c r="FQ29" s="28">
        <v>0.1145418326693227</v>
      </c>
      <c r="FR29" s="28">
        <v>0.40438247011952189</v>
      </c>
      <c r="FS29" s="28">
        <v>8.8645418326693232E-2</v>
      </c>
      <c r="FT29" s="28">
        <v>4.282868525896414E-2</v>
      </c>
      <c r="FU29" s="28">
        <v>0.44322709163346613</v>
      </c>
      <c r="FV29" s="28">
        <v>0.78486055776892427</v>
      </c>
      <c r="FW29" s="28">
        <v>0.63147410358565736</v>
      </c>
      <c r="FX29" s="28">
        <v>0.75597609561752988</v>
      </c>
      <c r="FY29" s="28">
        <v>0.25697211155378485</v>
      </c>
      <c r="FZ29" s="28">
        <v>0.61454183266932272</v>
      </c>
      <c r="GA29" s="28">
        <v>0.76593625498007967</v>
      </c>
      <c r="GB29" s="28">
        <v>0.62948207171314741</v>
      </c>
      <c r="GC29" s="28">
        <v>0.96115537848605581</v>
      </c>
      <c r="GD29" s="28">
        <v>0.44422310756972111</v>
      </c>
      <c r="GE29" s="28">
        <v>7.5697211155378488E-2</v>
      </c>
      <c r="GF29" s="28">
        <v>0.77490039840637448</v>
      </c>
      <c r="GG29" s="28">
        <v>0.68326693227091628</v>
      </c>
      <c r="GH29" s="28">
        <v>0.29382470119521914</v>
      </c>
      <c r="GI29" s="28">
        <v>0.15936254980079681</v>
      </c>
      <c r="GJ29" s="28">
        <v>0.81474103585657376</v>
      </c>
      <c r="GK29" s="28">
        <v>0.11055776892430279</v>
      </c>
      <c r="GL29" s="28">
        <v>0.30278884462151395</v>
      </c>
      <c r="GM29" s="28">
        <v>0.37848605577689243</v>
      </c>
      <c r="GN29" s="28">
        <v>0.40537848605577687</v>
      </c>
      <c r="GO29" s="28">
        <v>0.14243027888446216</v>
      </c>
      <c r="GP29" s="28">
        <v>0.25597609561752988</v>
      </c>
      <c r="GQ29" s="28">
        <v>0.95119521912350602</v>
      </c>
      <c r="GR29" s="28">
        <v>0.13844621513944222</v>
      </c>
      <c r="GS29" s="27"/>
      <c r="GT29" s="35" t="s">
        <v>79</v>
      </c>
      <c r="GU29" s="14" t="s">
        <v>80</v>
      </c>
      <c r="GV29" s="28">
        <v>0.94223107569721121</v>
      </c>
      <c r="GW29" s="28">
        <v>0.35059760956175301</v>
      </c>
      <c r="GX29" s="28">
        <v>0.89541832669322707</v>
      </c>
      <c r="GY29" s="28">
        <v>0.25697211155378485</v>
      </c>
      <c r="GZ29" s="28">
        <v>0.35856573705179284</v>
      </c>
      <c r="HA29" s="28">
        <v>0.64541832669322707</v>
      </c>
      <c r="HB29" s="28">
        <v>0.88247011952191234</v>
      </c>
      <c r="HC29" s="28">
        <v>0.84561752988047811</v>
      </c>
      <c r="HD29" s="28">
        <v>0.85557768924302791</v>
      </c>
      <c r="HE29" s="28">
        <v>0.15537848605577689</v>
      </c>
      <c r="HF29" s="28">
        <v>0.73605577689243029</v>
      </c>
      <c r="HG29" s="28">
        <v>0.97211155378486058</v>
      </c>
      <c r="HH29" s="28">
        <v>0.46713147410358563</v>
      </c>
      <c r="HI29" s="28">
        <v>0.87749003984063745</v>
      </c>
      <c r="HJ29" s="28">
        <v>0.94920318725099606</v>
      </c>
      <c r="HK29" s="28">
        <v>0.66832669322709159</v>
      </c>
      <c r="HL29" s="28">
        <v>0.9322709163346613</v>
      </c>
      <c r="HM29" s="28">
        <v>0.69123505976095623</v>
      </c>
      <c r="HN29" s="28">
        <v>0.23406374501992031</v>
      </c>
      <c r="HO29" s="28">
        <v>0.64940239043824699</v>
      </c>
      <c r="HP29" s="28">
        <v>0.40139442231075695</v>
      </c>
      <c r="HQ29" s="28">
        <v>5.2788844621513946E-2</v>
      </c>
      <c r="HR29" s="28">
        <v>0.25597609561752988</v>
      </c>
      <c r="HS29" s="28">
        <v>0.48804780876494025</v>
      </c>
      <c r="HT29" s="28">
        <v>0.25896414342629481</v>
      </c>
      <c r="HU29" s="28">
        <v>0.90039840637450197</v>
      </c>
      <c r="HV29" s="28">
        <v>0.57868525896414347</v>
      </c>
      <c r="HW29" s="28">
        <v>0.64442231075697209</v>
      </c>
      <c r="HX29" s="28">
        <v>0.28286852589641437</v>
      </c>
      <c r="HY29" s="28">
        <v>0.35458167330677293</v>
      </c>
      <c r="HZ29" s="28">
        <v>0.59262948207171318</v>
      </c>
      <c r="IA29" s="28">
        <v>0.58864541832669326</v>
      </c>
      <c r="IB29" s="28">
        <v>0.5627490039840638</v>
      </c>
      <c r="IC29" s="28">
        <v>0.53784860557768921</v>
      </c>
      <c r="ID29" s="28">
        <v>0.26494023904382469</v>
      </c>
      <c r="IE29" s="28">
        <v>0.44123505976095617</v>
      </c>
      <c r="IF29" s="28">
        <v>0.33466135458167329</v>
      </c>
      <c r="IG29" s="28">
        <v>0.62948207171314741</v>
      </c>
      <c r="IH29" s="28">
        <v>0.38346613545816732</v>
      </c>
      <c r="II29" s="28">
        <v>6.6733067729083662E-2</v>
      </c>
      <c r="IJ29" s="28">
        <v>0.28486055776892433</v>
      </c>
      <c r="IK29" s="28">
        <v>0.38247011952191234</v>
      </c>
      <c r="IL29" s="28">
        <v>0.45617529880478086</v>
      </c>
      <c r="IM29" s="28">
        <v>0.58366533864541836</v>
      </c>
      <c r="IN29" s="28">
        <v>0.55179282868525892</v>
      </c>
      <c r="IO29" s="28">
        <v>0.41533864541832671</v>
      </c>
      <c r="IP29" s="28">
        <v>0.35956175298804782</v>
      </c>
      <c r="IQ29" s="28">
        <v>0.25896414342629481</v>
      </c>
      <c r="IR29" s="28">
        <v>0.37051792828685259</v>
      </c>
      <c r="IS29" s="28">
        <v>0.54083665338645415</v>
      </c>
      <c r="IT29" s="28">
        <v>9.2629482071713148E-2</v>
      </c>
      <c r="IU29" s="28">
        <v>0.43426294820717132</v>
      </c>
      <c r="IV29" s="28">
        <v>0.10756972111553785</v>
      </c>
      <c r="IW29" s="28">
        <v>0.75597609561752988</v>
      </c>
      <c r="IX29" s="28">
        <v>0.75597609561752988</v>
      </c>
      <c r="IY29" s="28">
        <v>0.37749003984063745</v>
      </c>
      <c r="IZ29" s="28">
        <v>0.32071713147410358</v>
      </c>
      <c r="JA29" s="28">
        <v>5.8764940239043828E-2</v>
      </c>
      <c r="JB29" s="28">
        <v>0.98705179282868527</v>
      </c>
      <c r="JC29" s="28">
        <v>0.81474103585657376</v>
      </c>
      <c r="JD29" s="28">
        <v>0.74900398406374502</v>
      </c>
      <c r="JE29" s="28">
        <v>0.92828685258964139</v>
      </c>
      <c r="JF29" s="28">
        <v>0.44422310756972111</v>
      </c>
      <c r="JG29" s="28">
        <v>8.7649402390438252E-2</v>
      </c>
    </row>
    <row r="30" spans="1:267" ht="20.399999999999999" x14ac:dyDescent="0.55000000000000004">
      <c r="A30" s="36" t="s">
        <v>84</v>
      </c>
      <c r="B30" s="14" t="s">
        <v>81</v>
      </c>
      <c r="C30" s="28" t="s">
        <v>88</v>
      </c>
      <c r="D30" s="28" t="s">
        <v>88</v>
      </c>
      <c r="E30" s="28" t="s">
        <v>88</v>
      </c>
      <c r="F30" s="28" t="s">
        <v>88</v>
      </c>
      <c r="G30" s="28" t="s">
        <v>88</v>
      </c>
      <c r="H30" s="28" t="s">
        <v>88</v>
      </c>
      <c r="I30" s="28" t="s">
        <v>88</v>
      </c>
      <c r="J30" s="28" t="s">
        <v>88</v>
      </c>
      <c r="K30" s="28" t="s">
        <v>88</v>
      </c>
      <c r="L30" s="28" t="s">
        <v>88</v>
      </c>
      <c r="M30" s="28" t="s">
        <v>88</v>
      </c>
      <c r="N30" s="28" t="s">
        <v>88</v>
      </c>
      <c r="O30" s="28" t="s">
        <v>88</v>
      </c>
      <c r="P30" s="28" t="s">
        <v>88</v>
      </c>
      <c r="Q30" s="28" t="s">
        <v>88</v>
      </c>
      <c r="R30" s="28" t="s">
        <v>88</v>
      </c>
      <c r="S30" s="28" t="s">
        <v>88</v>
      </c>
      <c r="T30" s="28" t="s">
        <v>88</v>
      </c>
      <c r="U30" s="28" t="s">
        <v>88</v>
      </c>
      <c r="V30" s="28" t="s">
        <v>88</v>
      </c>
      <c r="W30" s="28" t="s">
        <v>88</v>
      </c>
      <c r="X30" s="28" t="s">
        <v>88</v>
      </c>
      <c r="Y30" s="28" t="s">
        <v>88</v>
      </c>
      <c r="Z30" s="28" t="s">
        <v>88</v>
      </c>
      <c r="AA30" s="28" t="s">
        <v>88</v>
      </c>
      <c r="AB30" s="28" t="s">
        <v>88</v>
      </c>
      <c r="AC30" s="28" t="s">
        <v>88</v>
      </c>
      <c r="AD30" s="28" t="s">
        <v>88</v>
      </c>
      <c r="AE30" s="28" t="s">
        <v>88</v>
      </c>
      <c r="AF30" s="28" t="s">
        <v>88</v>
      </c>
      <c r="AG30" s="28" t="s">
        <v>88</v>
      </c>
      <c r="AH30" s="28" t="s">
        <v>88</v>
      </c>
      <c r="AI30" s="28" t="s">
        <v>88</v>
      </c>
      <c r="AJ30" s="28" t="s">
        <v>88</v>
      </c>
      <c r="AK30" s="28" t="s">
        <v>88</v>
      </c>
      <c r="AL30" s="28" t="s">
        <v>88</v>
      </c>
      <c r="AM30" s="28" t="s">
        <v>88</v>
      </c>
      <c r="AN30" s="28" t="s">
        <v>88</v>
      </c>
      <c r="AO30" s="28" t="s">
        <v>88</v>
      </c>
      <c r="AP30" s="28" t="s">
        <v>88</v>
      </c>
      <c r="AQ30" s="28" t="s">
        <v>88</v>
      </c>
      <c r="AR30" s="28" t="s">
        <v>88</v>
      </c>
      <c r="AS30" s="28" t="s">
        <v>88</v>
      </c>
      <c r="AT30" s="28" t="s">
        <v>88</v>
      </c>
      <c r="AU30" s="28" t="s">
        <v>88</v>
      </c>
      <c r="AV30" s="28" t="s">
        <v>88</v>
      </c>
      <c r="AW30" s="28" t="s">
        <v>88</v>
      </c>
      <c r="AX30" s="28" t="s">
        <v>88</v>
      </c>
      <c r="AY30" s="28" t="s">
        <v>88</v>
      </c>
      <c r="AZ30" s="28" t="s">
        <v>88</v>
      </c>
      <c r="BA30" s="28" t="s">
        <v>88</v>
      </c>
      <c r="BB30" s="28" t="s">
        <v>88</v>
      </c>
      <c r="BC30" s="28" t="s">
        <v>88</v>
      </c>
      <c r="BD30" s="28" t="s">
        <v>88</v>
      </c>
      <c r="BE30" s="28" t="s">
        <v>88</v>
      </c>
      <c r="BF30" s="28" t="s">
        <v>88</v>
      </c>
      <c r="BG30" s="28" t="s">
        <v>88</v>
      </c>
      <c r="BH30" s="28" t="s">
        <v>88</v>
      </c>
      <c r="BI30" s="28" t="s">
        <v>88</v>
      </c>
      <c r="BJ30" s="28" t="s">
        <v>88</v>
      </c>
      <c r="BK30" s="28" t="s">
        <v>88</v>
      </c>
      <c r="BL30" s="28" t="s">
        <v>88</v>
      </c>
      <c r="BM30" s="28" t="s">
        <v>88</v>
      </c>
      <c r="BN30" s="28" t="s">
        <v>88</v>
      </c>
      <c r="BO30" s="27"/>
      <c r="BP30" s="36" t="s">
        <v>84</v>
      </c>
      <c r="BQ30" s="14" t="s">
        <v>81</v>
      </c>
      <c r="BR30" s="28" t="s">
        <v>88</v>
      </c>
      <c r="BS30" s="28" t="s">
        <v>88</v>
      </c>
      <c r="BT30" s="28" t="s">
        <v>88</v>
      </c>
      <c r="BU30" s="28" t="s">
        <v>88</v>
      </c>
      <c r="BV30" s="28" t="s">
        <v>88</v>
      </c>
      <c r="BW30" s="28" t="s">
        <v>88</v>
      </c>
      <c r="BX30" s="28" t="s">
        <v>88</v>
      </c>
      <c r="BY30" s="28" t="s">
        <v>88</v>
      </c>
      <c r="BZ30" s="28" t="s">
        <v>88</v>
      </c>
      <c r="CA30" s="28" t="s">
        <v>88</v>
      </c>
      <c r="CB30" s="28" t="s">
        <v>88</v>
      </c>
      <c r="CC30" s="28" t="s">
        <v>88</v>
      </c>
      <c r="CD30" s="28" t="s">
        <v>88</v>
      </c>
      <c r="CE30" s="28" t="s">
        <v>88</v>
      </c>
      <c r="CF30" s="28" t="s">
        <v>88</v>
      </c>
      <c r="CG30" s="28" t="s">
        <v>88</v>
      </c>
      <c r="CH30" s="28" t="s">
        <v>88</v>
      </c>
      <c r="CI30" s="28" t="s">
        <v>88</v>
      </c>
      <c r="CJ30" s="28" t="s">
        <v>88</v>
      </c>
      <c r="CK30" s="28" t="s">
        <v>88</v>
      </c>
      <c r="CL30" s="28" t="s">
        <v>88</v>
      </c>
      <c r="CM30" s="28" t="s">
        <v>88</v>
      </c>
      <c r="CN30" s="28" t="s">
        <v>88</v>
      </c>
      <c r="CO30" s="28" t="s">
        <v>88</v>
      </c>
      <c r="CP30" s="28" t="s">
        <v>88</v>
      </c>
      <c r="CQ30" s="28" t="s">
        <v>88</v>
      </c>
      <c r="CR30" s="28" t="s">
        <v>88</v>
      </c>
      <c r="CS30" s="28" t="s">
        <v>88</v>
      </c>
      <c r="CT30" s="28" t="s">
        <v>88</v>
      </c>
      <c r="CU30" s="28" t="s">
        <v>88</v>
      </c>
      <c r="CV30" s="28" t="s">
        <v>88</v>
      </c>
      <c r="CW30" s="28" t="s">
        <v>88</v>
      </c>
      <c r="CX30" s="28" t="s">
        <v>88</v>
      </c>
      <c r="CY30" s="28" t="s">
        <v>88</v>
      </c>
      <c r="CZ30" s="28" t="s">
        <v>88</v>
      </c>
      <c r="DA30" s="28" t="s">
        <v>88</v>
      </c>
      <c r="DB30" s="28" t="s">
        <v>88</v>
      </c>
      <c r="DC30" s="28" t="s">
        <v>88</v>
      </c>
      <c r="DD30" s="28" t="s">
        <v>88</v>
      </c>
      <c r="DE30" s="28" t="s">
        <v>88</v>
      </c>
      <c r="DF30" s="28" t="s">
        <v>88</v>
      </c>
      <c r="DG30" s="28" t="s">
        <v>88</v>
      </c>
      <c r="DH30" s="28" t="s">
        <v>88</v>
      </c>
      <c r="DI30" s="28" t="s">
        <v>88</v>
      </c>
      <c r="DJ30" s="28" t="s">
        <v>88</v>
      </c>
      <c r="DK30" s="28" t="s">
        <v>88</v>
      </c>
      <c r="DL30" s="28" t="s">
        <v>88</v>
      </c>
      <c r="DM30" s="28" t="s">
        <v>88</v>
      </c>
      <c r="DN30" s="28" t="s">
        <v>88</v>
      </c>
      <c r="DO30" s="28" t="s">
        <v>88</v>
      </c>
      <c r="DP30" s="28" t="s">
        <v>88</v>
      </c>
      <c r="DQ30" s="28" t="s">
        <v>88</v>
      </c>
      <c r="DR30" s="28" t="s">
        <v>88</v>
      </c>
      <c r="DS30" s="28" t="s">
        <v>88</v>
      </c>
      <c r="DT30" s="28" t="s">
        <v>88</v>
      </c>
      <c r="DU30" s="28" t="s">
        <v>88</v>
      </c>
      <c r="DV30" s="28" t="s">
        <v>88</v>
      </c>
      <c r="DW30" s="28" t="s">
        <v>88</v>
      </c>
      <c r="DX30" s="28" t="s">
        <v>88</v>
      </c>
      <c r="DY30" s="28" t="s">
        <v>88</v>
      </c>
      <c r="DZ30" s="28" t="s">
        <v>88</v>
      </c>
      <c r="EA30" s="28" t="s">
        <v>88</v>
      </c>
      <c r="EB30" s="28" t="s">
        <v>88</v>
      </c>
      <c r="EC30" s="28" t="s">
        <v>88</v>
      </c>
      <c r="ED30" s="27"/>
      <c r="EE30" s="36" t="s">
        <v>84</v>
      </c>
      <c r="EF30" s="14" t="s">
        <v>81</v>
      </c>
      <c r="EG30" s="28" t="s">
        <v>88</v>
      </c>
      <c r="EH30" s="28" t="s">
        <v>88</v>
      </c>
      <c r="EI30" s="28" t="s">
        <v>88</v>
      </c>
      <c r="EJ30" s="28" t="s">
        <v>88</v>
      </c>
      <c r="EK30" s="28" t="s">
        <v>88</v>
      </c>
      <c r="EL30" s="28" t="s">
        <v>88</v>
      </c>
      <c r="EM30" s="28" t="s">
        <v>88</v>
      </c>
      <c r="EN30" s="28" t="s">
        <v>88</v>
      </c>
      <c r="EO30" s="28" t="s">
        <v>88</v>
      </c>
      <c r="EP30" s="28" t="s">
        <v>88</v>
      </c>
      <c r="EQ30" s="28" t="s">
        <v>88</v>
      </c>
      <c r="ER30" s="28" t="s">
        <v>88</v>
      </c>
      <c r="ES30" s="28" t="s">
        <v>88</v>
      </c>
      <c r="ET30" s="28" t="s">
        <v>88</v>
      </c>
      <c r="EU30" s="28" t="s">
        <v>88</v>
      </c>
      <c r="EV30" s="28" t="s">
        <v>88</v>
      </c>
      <c r="EW30" s="28" t="s">
        <v>88</v>
      </c>
      <c r="EX30" s="28" t="s">
        <v>88</v>
      </c>
      <c r="EY30" s="28" t="s">
        <v>88</v>
      </c>
      <c r="EZ30" s="28" t="s">
        <v>88</v>
      </c>
      <c r="FA30" s="28" t="s">
        <v>88</v>
      </c>
      <c r="FB30" s="28" t="s">
        <v>88</v>
      </c>
      <c r="FC30" s="28" t="s">
        <v>88</v>
      </c>
      <c r="FD30" s="28" t="s">
        <v>88</v>
      </c>
      <c r="FE30" s="28" t="s">
        <v>88</v>
      </c>
      <c r="FF30" s="28" t="s">
        <v>88</v>
      </c>
      <c r="FG30" s="28" t="s">
        <v>88</v>
      </c>
      <c r="FH30" s="28" t="s">
        <v>88</v>
      </c>
      <c r="FI30" s="28" t="s">
        <v>88</v>
      </c>
      <c r="FJ30" s="28" t="s">
        <v>88</v>
      </c>
      <c r="FK30" s="28" t="s">
        <v>88</v>
      </c>
      <c r="FL30" s="28" t="s">
        <v>88</v>
      </c>
      <c r="FM30" s="28" t="s">
        <v>88</v>
      </c>
      <c r="FN30" s="28" t="s">
        <v>88</v>
      </c>
      <c r="FO30" s="28" t="s">
        <v>88</v>
      </c>
      <c r="FP30" s="28" t="s">
        <v>88</v>
      </c>
      <c r="FQ30" s="28" t="s">
        <v>88</v>
      </c>
      <c r="FR30" s="28" t="s">
        <v>88</v>
      </c>
      <c r="FS30" s="28" t="s">
        <v>88</v>
      </c>
      <c r="FT30" s="28" t="s">
        <v>88</v>
      </c>
      <c r="FU30" s="28" t="s">
        <v>88</v>
      </c>
      <c r="FV30" s="28" t="s">
        <v>88</v>
      </c>
      <c r="FW30" s="28" t="s">
        <v>88</v>
      </c>
      <c r="FX30" s="28" t="s">
        <v>88</v>
      </c>
      <c r="FY30" s="28" t="s">
        <v>88</v>
      </c>
      <c r="FZ30" s="28" t="s">
        <v>88</v>
      </c>
      <c r="GA30" s="28" t="s">
        <v>88</v>
      </c>
      <c r="GB30" s="28" t="s">
        <v>88</v>
      </c>
      <c r="GC30" s="28" t="s">
        <v>88</v>
      </c>
      <c r="GD30" s="28" t="s">
        <v>88</v>
      </c>
      <c r="GE30" s="28" t="s">
        <v>88</v>
      </c>
      <c r="GF30" s="28" t="s">
        <v>88</v>
      </c>
      <c r="GG30" s="28" t="s">
        <v>88</v>
      </c>
      <c r="GH30" s="28" t="s">
        <v>88</v>
      </c>
      <c r="GI30" s="28" t="s">
        <v>88</v>
      </c>
      <c r="GJ30" s="28" t="s">
        <v>88</v>
      </c>
      <c r="GK30" s="28" t="s">
        <v>88</v>
      </c>
      <c r="GL30" s="28" t="s">
        <v>88</v>
      </c>
      <c r="GM30" s="28" t="s">
        <v>88</v>
      </c>
      <c r="GN30" s="28" t="s">
        <v>88</v>
      </c>
      <c r="GO30" s="28" t="s">
        <v>88</v>
      </c>
      <c r="GP30" s="28" t="s">
        <v>88</v>
      </c>
      <c r="GQ30" s="28" t="s">
        <v>88</v>
      </c>
      <c r="GR30" s="28" t="s">
        <v>88</v>
      </c>
      <c r="GS30" s="27"/>
      <c r="GT30" s="36" t="s">
        <v>84</v>
      </c>
      <c r="GU30" s="14" t="s">
        <v>81</v>
      </c>
      <c r="GV30" s="28" t="s">
        <v>88</v>
      </c>
      <c r="GW30" s="28" t="s">
        <v>88</v>
      </c>
      <c r="GX30" s="28" t="s">
        <v>88</v>
      </c>
      <c r="GY30" s="28" t="s">
        <v>88</v>
      </c>
      <c r="GZ30" s="28" t="s">
        <v>88</v>
      </c>
      <c r="HA30" s="28" t="s">
        <v>88</v>
      </c>
      <c r="HB30" s="28" t="s">
        <v>88</v>
      </c>
      <c r="HC30" s="28" t="s">
        <v>88</v>
      </c>
      <c r="HD30" s="28" t="s">
        <v>88</v>
      </c>
      <c r="HE30" s="28" t="s">
        <v>88</v>
      </c>
      <c r="HF30" s="28" t="s">
        <v>88</v>
      </c>
      <c r="HG30" s="28" t="s">
        <v>88</v>
      </c>
      <c r="HH30" s="28" t="s">
        <v>88</v>
      </c>
      <c r="HI30" s="28" t="s">
        <v>88</v>
      </c>
      <c r="HJ30" s="28" t="s">
        <v>88</v>
      </c>
      <c r="HK30" s="28" t="s">
        <v>88</v>
      </c>
      <c r="HL30" s="28" t="s">
        <v>88</v>
      </c>
      <c r="HM30" s="28" t="s">
        <v>88</v>
      </c>
      <c r="HN30" s="28" t="s">
        <v>88</v>
      </c>
      <c r="HO30" s="28" t="s">
        <v>88</v>
      </c>
      <c r="HP30" s="28" t="s">
        <v>88</v>
      </c>
      <c r="HQ30" s="28" t="s">
        <v>88</v>
      </c>
      <c r="HR30" s="28" t="s">
        <v>88</v>
      </c>
      <c r="HS30" s="28" t="s">
        <v>88</v>
      </c>
      <c r="HT30" s="28" t="s">
        <v>88</v>
      </c>
      <c r="HU30" s="28" t="s">
        <v>88</v>
      </c>
      <c r="HV30" s="28" t="s">
        <v>88</v>
      </c>
      <c r="HW30" s="28" t="s">
        <v>88</v>
      </c>
      <c r="HX30" s="28" t="s">
        <v>88</v>
      </c>
      <c r="HY30" s="28" t="s">
        <v>88</v>
      </c>
      <c r="HZ30" s="28" t="s">
        <v>88</v>
      </c>
      <c r="IA30" s="28" t="s">
        <v>88</v>
      </c>
      <c r="IB30" s="28" t="s">
        <v>88</v>
      </c>
      <c r="IC30" s="28" t="s">
        <v>88</v>
      </c>
      <c r="ID30" s="28" t="s">
        <v>88</v>
      </c>
      <c r="IE30" s="28" t="s">
        <v>88</v>
      </c>
      <c r="IF30" s="28" t="s">
        <v>88</v>
      </c>
      <c r="IG30" s="28" t="s">
        <v>88</v>
      </c>
      <c r="IH30" s="28" t="s">
        <v>88</v>
      </c>
      <c r="II30" s="28" t="s">
        <v>88</v>
      </c>
      <c r="IJ30" s="28" t="s">
        <v>88</v>
      </c>
      <c r="IK30" s="28" t="s">
        <v>88</v>
      </c>
      <c r="IL30" s="28" t="s">
        <v>88</v>
      </c>
      <c r="IM30" s="28" t="s">
        <v>88</v>
      </c>
      <c r="IN30" s="28" t="s">
        <v>88</v>
      </c>
      <c r="IO30" s="28" t="s">
        <v>88</v>
      </c>
      <c r="IP30" s="28" t="s">
        <v>88</v>
      </c>
      <c r="IQ30" s="28" t="s">
        <v>88</v>
      </c>
      <c r="IR30" s="28" t="s">
        <v>88</v>
      </c>
      <c r="IS30" s="28" t="s">
        <v>88</v>
      </c>
      <c r="IT30" s="28" t="s">
        <v>88</v>
      </c>
      <c r="IU30" s="28" t="s">
        <v>88</v>
      </c>
      <c r="IV30" s="28" t="s">
        <v>88</v>
      </c>
      <c r="IW30" s="28" t="s">
        <v>88</v>
      </c>
      <c r="IX30" s="28" t="s">
        <v>88</v>
      </c>
      <c r="IY30" s="28" t="s">
        <v>88</v>
      </c>
      <c r="IZ30" s="28" t="s">
        <v>88</v>
      </c>
      <c r="JA30" s="28" t="s">
        <v>88</v>
      </c>
      <c r="JB30" s="28" t="s">
        <v>88</v>
      </c>
      <c r="JC30" s="28" t="s">
        <v>88</v>
      </c>
      <c r="JD30" s="28" t="s">
        <v>88</v>
      </c>
      <c r="JE30" s="28" t="s">
        <v>88</v>
      </c>
      <c r="JF30" s="28" t="s">
        <v>88</v>
      </c>
      <c r="JG30" s="28" t="s">
        <v>88</v>
      </c>
    </row>
    <row r="31" spans="1:267" ht="20.399999999999999" x14ac:dyDescent="0.55000000000000004">
      <c r="A31" s="36" t="s">
        <v>84</v>
      </c>
      <c r="B31" s="14" t="s">
        <v>83</v>
      </c>
      <c r="C31" s="28" t="s">
        <v>88</v>
      </c>
      <c r="D31" s="28" t="s">
        <v>88</v>
      </c>
      <c r="E31" s="28" t="s">
        <v>88</v>
      </c>
      <c r="F31" s="28" t="s">
        <v>88</v>
      </c>
      <c r="G31" s="28" t="s">
        <v>88</v>
      </c>
      <c r="H31" s="28" t="s">
        <v>88</v>
      </c>
      <c r="I31" s="28" t="s">
        <v>88</v>
      </c>
      <c r="J31" s="28" t="s">
        <v>88</v>
      </c>
      <c r="K31" s="28" t="s">
        <v>88</v>
      </c>
      <c r="L31" s="28" t="s">
        <v>88</v>
      </c>
      <c r="M31" s="28" t="s">
        <v>88</v>
      </c>
      <c r="N31" s="28" t="s">
        <v>88</v>
      </c>
      <c r="O31" s="28" t="s">
        <v>88</v>
      </c>
      <c r="P31" s="28" t="s">
        <v>88</v>
      </c>
      <c r="Q31" s="28" t="s">
        <v>88</v>
      </c>
      <c r="R31" s="28" t="s">
        <v>88</v>
      </c>
      <c r="S31" s="28" t="s">
        <v>88</v>
      </c>
      <c r="T31" s="28" t="s">
        <v>88</v>
      </c>
      <c r="U31" s="28" t="s">
        <v>88</v>
      </c>
      <c r="V31" s="28" t="s">
        <v>88</v>
      </c>
      <c r="W31" s="28" t="s">
        <v>88</v>
      </c>
      <c r="X31" s="28" t="s">
        <v>88</v>
      </c>
      <c r="Y31" s="28" t="s">
        <v>88</v>
      </c>
      <c r="Z31" s="28" t="s">
        <v>88</v>
      </c>
      <c r="AA31" s="28" t="s">
        <v>88</v>
      </c>
      <c r="AB31" s="28" t="s">
        <v>88</v>
      </c>
      <c r="AC31" s="28" t="s">
        <v>88</v>
      </c>
      <c r="AD31" s="28" t="s">
        <v>88</v>
      </c>
      <c r="AE31" s="28" t="s">
        <v>88</v>
      </c>
      <c r="AF31" s="28" t="s">
        <v>88</v>
      </c>
      <c r="AG31" s="28" t="s">
        <v>88</v>
      </c>
      <c r="AH31" s="28" t="s">
        <v>88</v>
      </c>
      <c r="AI31" s="28" t="s">
        <v>88</v>
      </c>
      <c r="AJ31" s="28" t="s">
        <v>88</v>
      </c>
      <c r="AK31" s="28" t="s">
        <v>88</v>
      </c>
      <c r="AL31" s="28" t="s">
        <v>88</v>
      </c>
      <c r="AM31" s="28" t="s">
        <v>88</v>
      </c>
      <c r="AN31" s="28" t="s">
        <v>88</v>
      </c>
      <c r="AO31" s="28" t="s">
        <v>88</v>
      </c>
      <c r="AP31" s="28" t="s">
        <v>88</v>
      </c>
      <c r="AQ31" s="28" t="s">
        <v>88</v>
      </c>
      <c r="AR31" s="28" t="s">
        <v>88</v>
      </c>
      <c r="AS31" s="28" t="s">
        <v>88</v>
      </c>
      <c r="AT31" s="28" t="s">
        <v>88</v>
      </c>
      <c r="AU31" s="28" t="s">
        <v>88</v>
      </c>
      <c r="AV31" s="28" t="s">
        <v>88</v>
      </c>
      <c r="AW31" s="28" t="s">
        <v>88</v>
      </c>
      <c r="AX31" s="28" t="s">
        <v>88</v>
      </c>
      <c r="AY31" s="28" t="s">
        <v>88</v>
      </c>
      <c r="AZ31" s="28" t="s">
        <v>88</v>
      </c>
      <c r="BA31" s="28" t="s">
        <v>88</v>
      </c>
      <c r="BB31" s="28" t="s">
        <v>88</v>
      </c>
      <c r="BC31" s="28" t="s">
        <v>88</v>
      </c>
      <c r="BD31" s="28" t="s">
        <v>88</v>
      </c>
      <c r="BE31" s="28" t="s">
        <v>88</v>
      </c>
      <c r="BF31" s="28" t="s">
        <v>88</v>
      </c>
      <c r="BG31" s="28" t="s">
        <v>88</v>
      </c>
      <c r="BH31" s="28" t="s">
        <v>88</v>
      </c>
      <c r="BI31" s="28" t="s">
        <v>88</v>
      </c>
      <c r="BJ31" s="28" t="s">
        <v>88</v>
      </c>
      <c r="BK31" s="28" t="s">
        <v>88</v>
      </c>
      <c r="BL31" s="28" t="s">
        <v>88</v>
      </c>
      <c r="BM31" s="28" t="s">
        <v>88</v>
      </c>
      <c r="BN31" s="28" t="s">
        <v>88</v>
      </c>
      <c r="BO31" s="27"/>
      <c r="BP31" s="36" t="s">
        <v>84</v>
      </c>
      <c r="BQ31" s="14" t="s">
        <v>83</v>
      </c>
      <c r="BR31" s="28" t="s">
        <v>88</v>
      </c>
      <c r="BS31" s="28" t="s">
        <v>88</v>
      </c>
      <c r="BT31" s="28" t="s">
        <v>88</v>
      </c>
      <c r="BU31" s="28" t="s">
        <v>88</v>
      </c>
      <c r="BV31" s="28" t="s">
        <v>88</v>
      </c>
      <c r="BW31" s="28" t="s">
        <v>88</v>
      </c>
      <c r="BX31" s="28" t="s">
        <v>88</v>
      </c>
      <c r="BY31" s="28" t="s">
        <v>88</v>
      </c>
      <c r="BZ31" s="28" t="s">
        <v>88</v>
      </c>
      <c r="CA31" s="28" t="s">
        <v>88</v>
      </c>
      <c r="CB31" s="28" t="s">
        <v>88</v>
      </c>
      <c r="CC31" s="28" t="s">
        <v>88</v>
      </c>
      <c r="CD31" s="28" t="s">
        <v>88</v>
      </c>
      <c r="CE31" s="28" t="s">
        <v>88</v>
      </c>
      <c r="CF31" s="28" t="s">
        <v>88</v>
      </c>
      <c r="CG31" s="28" t="s">
        <v>88</v>
      </c>
      <c r="CH31" s="28" t="s">
        <v>88</v>
      </c>
      <c r="CI31" s="28" t="s">
        <v>88</v>
      </c>
      <c r="CJ31" s="28" t="s">
        <v>88</v>
      </c>
      <c r="CK31" s="28" t="s">
        <v>88</v>
      </c>
      <c r="CL31" s="28" t="s">
        <v>88</v>
      </c>
      <c r="CM31" s="28" t="s">
        <v>88</v>
      </c>
      <c r="CN31" s="28" t="s">
        <v>88</v>
      </c>
      <c r="CO31" s="28" t="s">
        <v>88</v>
      </c>
      <c r="CP31" s="28" t="s">
        <v>88</v>
      </c>
      <c r="CQ31" s="28" t="s">
        <v>88</v>
      </c>
      <c r="CR31" s="28" t="s">
        <v>88</v>
      </c>
      <c r="CS31" s="28" t="s">
        <v>88</v>
      </c>
      <c r="CT31" s="28" t="s">
        <v>88</v>
      </c>
      <c r="CU31" s="28" t="s">
        <v>88</v>
      </c>
      <c r="CV31" s="28" t="s">
        <v>88</v>
      </c>
      <c r="CW31" s="28" t="s">
        <v>88</v>
      </c>
      <c r="CX31" s="28" t="s">
        <v>88</v>
      </c>
      <c r="CY31" s="28" t="s">
        <v>88</v>
      </c>
      <c r="CZ31" s="28" t="s">
        <v>88</v>
      </c>
      <c r="DA31" s="28" t="s">
        <v>88</v>
      </c>
      <c r="DB31" s="28" t="s">
        <v>88</v>
      </c>
      <c r="DC31" s="28" t="s">
        <v>88</v>
      </c>
      <c r="DD31" s="28" t="s">
        <v>88</v>
      </c>
      <c r="DE31" s="28" t="s">
        <v>88</v>
      </c>
      <c r="DF31" s="28" t="s">
        <v>88</v>
      </c>
      <c r="DG31" s="28" t="s">
        <v>88</v>
      </c>
      <c r="DH31" s="28" t="s">
        <v>88</v>
      </c>
      <c r="DI31" s="28" t="s">
        <v>88</v>
      </c>
      <c r="DJ31" s="28" t="s">
        <v>88</v>
      </c>
      <c r="DK31" s="28" t="s">
        <v>88</v>
      </c>
      <c r="DL31" s="28" t="s">
        <v>88</v>
      </c>
      <c r="DM31" s="28" t="s">
        <v>88</v>
      </c>
      <c r="DN31" s="28" t="s">
        <v>88</v>
      </c>
      <c r="DO31" s="28" t="s">
        <v>88</v>
      </c>
      <c r="DP31" s="28" t="s">
        <v>88</v>
      </c>
      <c r="DQ31" s="28" t="s">
        <v>88</v>
      </c>
      <c r="DR31" s="28" t="s">
        <v>88</v>
      </c>
      <c r="DS31" s="28" t="s">
        <v>88</v>
      </c>
      <c r="DT31" s="28" t="s">
        <v>88</v>
      </c>
      <c r="DU31" s="28" t="s">
        <v>88</v>
      </c>
      <c r="DV31" s="28" t="s">
        <v>88</v>
      </c>
      <c r="DW31" s="28" t="s">
        <v>88</v>
      </c>
      <c r="DX31" s="28" t="s">
        <v>88</v>
      </c>
      <c r="DY31" s="28" t="s">
        <v>88</v>
      </c>
      <c r="DZ31" s="28" t="s">
        <v>88</v>
      </c>
      <c r="EA31" s="28" t="s">
        <v>88</v>
      </c>
      <c r="EB31" s="28" t="s">
        <v>88</v>
      </c>
      <c r="EC31" s="28" t="s">
        <v>88</v>
      </c>
      <c r="ED31" s="27"/>
      <c r="EE31" s="36" t="s">
        <v>84</v>
      </c>
      <c r="EF31" s="14" t="s">
        <v>83</v>
      </c>
      <c r="EG31" s="28" t="s">
        <v>88</v>
      </c>
      <c r="EH31" s="28" t="s">
        <v>88</v>
      </c>
      <c r="EI31" s="28" t="s">
        <v>88</v>
      </c>
      <c r="EJ31" s="28" t="s">
        <v>88</v>
      </c>
      <c r="EK31" s="28" t="s">
        <v>88</v>
      </c>
      <c r="EL31" s="28" t="s">
        <v>88</v>
      </c>
      <c r="EM31" s="28" t="s">
        <v>88</v>
      </c>
      <c r="EN31" s="28" t="s">
        <v>88</v>
      </c>
      <c r="EO31" s="28" t="s">
        <v>88</v>
      </c>
      <c r="EP31" s="28" t="s">
        <v>88</v>
      </c>
      <c r="EQ31" s="28" t="s">
        <v>88</v>
      </c>
      <c r="ER31" s="28" t="s">
        <v>88</v>
      </c>
      <c r="ES31" s="28" t="s">
        <v>88</v>
      </c>
      <c r="ET31" s="28" t="s">
        <v>88</v>
      </c>
      <c r="EU31" s="28" t="s">
        <v>88</v>
      </c>
      <c r="EV31" s="28" t="s">
        <v>88</v>
      </c>
      <c r="EW31" s="28" t="s">
        <v>88</v>
      </c>
      <c r="EX31" s="28" t="s">
        <v>88</v>
      </c>
      <c r="EY31" s="28" t="s">
        <v>88</v>
      </c>
      <c r="EZ31" s="28" t="s">
        <v>88</v>
      </c>
      <c r="FA31" s="28" t="s">
        <v>88</v>
      </c>
      <c r="FB31" s="28" t="s">
        <v>88</v>
      </c>
      <c r="FC31" s="28" t="s">
        <v>88</v>
      </c>
      <c r="FD31" s="28" t="s">
        <v>88</v>
      </c>
      <c r="FE31" s="28" t="s">
        <v>88</v>
      </c>
      <c r="FF31" s="28" t="s">
        <v>88</v>
      </c>
      <c r="FG31" s="28" t="s">
        <v>88</v>
      </c>
      <c r="FH31" s="28" t="s">
        <v>88</v>
      </c>
      <c r="FI31" s="28" t="s">
        <v>88</v>
      </c>
      <c r="FJ31" s="28" t="s">
        <v>88</v>
      </c>
      <c r="FK31" s="28" t="s">
        <v>88</v>
      </c>
      <c r="FL31" s="28" t="s">
        <v>88</v>
      </c>
      <c r="FM31" s="28" t="s">
        <v>88</v>
      </c>
      <c r="FN31" s="28" t="s">
        <v>88</v>
      </c>
      <c r="FO31" s="28" t="s">
        <v>88</v>
      </c>
      <c r="FP31" s="28" t="s">
        <v>88</v>
      </c>
      <c r="FQ31" s="28" t="s">
        <v>88</v>
      </c>
      <c r="FR31" s="28" t="s">
        <v>88</v>
      </c>
      <c r="FS31" s="28" t="s">
        <v>88</v>
      </c>
      <c r="FT31" s="28" t="s">
        <v>88</v>
      </c>
      <c r="FU31" s="28" t="s">
        <v>88</v>
      </c>
      <c r="FV31" s="28" t="s">
        <v>88</v>
      </c>
      <c r="FW31" s="28" t="s">
        <v>88</v>
      </c>
      <c r="FX31" s="28" t="s">
        <v>88</v>
      </c>
      <c r="FY31" s="28" t="s">
        <v>88</v>
      </c>
      <c r="FZ31" s="28" t="s">
        <v>88</v>
      </c>
      <c r="GA31" s="28" t="s">
        <v>88</v>
      </c>
      <c r="GB31" s="28" t="s">
        <v>88</v>
      </c>
      <c r="GC31" s="28" t="s">
        <v>88</v>
      </c>
      <c r="GD31" s="28" t="s">
        <v>88</v>
      </c>
      <c r="GE31" s="28" t="s">
        <v>88</v>
      </c>
      <c r="GF31" s="28" t="s">
        <v>88</v>
      </c>
      <c r="GG31" s="28" t="s">
        <v>88</v>
      </c>
      <c r="GH31" s="28" t="s">
        <v>88</v>
      </c>
      <c r="GI31" s="28" t="s">
        <v>88</v>
      </c>
      <c r="GJ31" s="28" t="s">
        <v>88</v>
      </c>
      <c r="GK31" s="28" t="s">
        <v>88</v>
      </c>
      <c r="GL31" s="28" t="s">
        <v>88</v>
      </c>
      <c r="GM31" s="28" t="s">
        <v>88</v>
      </c>
      <c r="GN31" s="28" t="s">
        <v>88</v>
      </c>
      <c r="GO31" s="28" t="s">
        <v>88</v>
      </c>
      <c r="GP31" s="28" t="s">
        <v>88</v>
      </c>
      <c r="GQ31" s="28" t="s">
        <v>88</v>
      </c>
      <c r="GR31" s="28" t="s">
        <v>88</v>
      </c>
      <c r="GS31" s="27"/>
      <c r="GT31" s="36" t="s">
        <v>84</v>
      </c>
      <c r="GU31" s="14" t="s">
        <v>83</v>
      </c>
      <c r="GV31" s="28" t="s">
        <v>88</v>
      </c>
      <c r="GW31" s="28" t="s">
        <v>88</v>
      </c>
      <c r="GX31" s="28" t="s">
        <v>88</v>
      </c>
      <c r="GY31" s="28" t="s">
        <v>88</v>
      </c>
      <c r="GZ31" s="28" t="s">
        <v>88</v>
      </c>
      <c r="HA31" s="28" t="s">
        <v>88</v>
      </c>
      <c r="HB31" s="28" t="s">
        <v>88</v>
      </c>
      <c r="HC31" s="28" t="s">
        <v>88</v>
      </c>
      <c r="HD31" s="28" t="s">
        <v>88</v>
      </c>
      <c r="HE31" s="28" t="s">
        <v>88</v>
      </c>
      <c r="HF31" s="28" t="s">
        <v>88</v>
      </c>
      <c r="HG31" s="28" t="s">
        <v>88</v>
      </c>
      <c r="HH31" s="28" t="s">
        <v>88</v>
      </c>
      <c r="HI31" s="28" t="s">
        <v>88</v>
      </c>
      <c r="HJ31" s="28" t="s">
        <v>88</v>
      </c>
      <c r="HK31" s="28" t="s">
        <v>88</v>
      </c>
      <c r="HL31" s="28" t="s">
        <v>88</v>
      </c>
      <c r="HM31" s="28" t="s">
        <v>88</v>
      </c>
      <c r="HN31" s="28" t="s">
        <v>88</v>
      </c>
      <c r="HO31" s="28" t="s">
        <v>88</v>
      </c>
      <c r="HP31" s="28" t="s">
        <v>88</v>
      </c>
      <c r="HQ31" s="28" t="s">
        <v>88</v>
      </c>
      <c r="HR31" s="28" t="s">
        <v>88</v>
      </c>
      <c r="HS31" s="28" t="s">
        <v>88</v>
      </c>
      <c r="HT31" s="28" t="s">
        <v>88</v>
      </c>
      <c r="HU31" s="28" t="s">
        <v>88</v>
      </c>
      <c r="HV31" s="28" t="s">
        <v>88</v>
      </c>
      <c r="HW31" s="28" t="s">
        <v>88</v>
      </c>
      <c r="HX31" s="28" t="s">
        <v>88</v>
      </c>
      <c r="HY31" s="28" t="s">
        <v>88</v>
      </c>
      <c r="HZ31" s="28" t="s">
        <v>88</v>
      </c>
      <c r="IA31" s="28" t="s">
        <v>88</v>
      </c>
      <c r="IB31" s="28" t="s">
        <v>88</v>
      </c>
      <c r="IC31" s="28" t="s">
        <v>88</v>
      </c>
      <c r="ID31" s="28" t="s">
        <v>88</v>
      </c>
      <c r="IE31" s="28" t="s">
        <v>88</v>
      </c>
      <c r="IF31" s="28" t="s">
        <v>88</v>
      </c>
      <c r="IG31" s="28" t="s">
        <v>88</v>
      </c>
      <c r="IH31" s="28" t="s">
        <v>88</v>
      </c>
      <c r="II31" s="28" t="s">
        <v>88</v>
      </c>
      <c r="IJ31" s="28" t="s">
        <v>88</v>
      </c>
      <c r="IK31" s="28" t="s">
        <v>88</v>
      </c>
      <c r="IL31" s="28" t="s">
        <v>88</v>
      </c>
      <c r="IM31" s="28" t="s">
        <v>88</v>
      </c>
      <c r="IN31" s="28" t="s">
        <v>88</v>
      </c>
      <c r="IO31" s="28" t="s">
        <v>88</v>
      </c>
      <c r="IP31" s="28" t="s">
        <v>88</v>
      </c>
      <c r="IQ31" s="28" t="s">
        <v>88</v>
      </c>
      <c r="IR31" s="28" t="s">
        <v>88</v>
      </c>
      <c r="IS31" s="28" t="s">
        <v>88</v>
      </c>
      <c r="IT31" s="28" t="s">
        <v>88</v>
      </c>
      <c r="IU31" s="28" t="s">
        <v>88</v>
      </c>
      <c r="IV31" s="28" t="s">
        <v>88</v>
      </c>
      <c r="IW31" s="28" t="s">
        <v>88</v>
      </c>
      <c r="IX31" s="28" t="s">
        <v>88</v>
      </c>
      <c r="IY31" s="28" t="s">
        <v>88</v>
      </c>
      <c r="IZ31" s="28" t="s">
        <v>88</v>
      </c>
      <c r="JA31" s="28" t="s">
        <v>88</v>
      </c>
      <c r="JB31" s="28" t="s">
        <v>88</v>
      </c>
      <c r="JC31" s="28" t="s">
        <v>88</v>
      </c>
      <c r="JD31" s="28" t="s">
        <v>88</v>
      </c>
      <c r="JE31" s="28" t="s">
        <v>88</v>
      </c>
      <c r="JF31" s="28" t="s">
        <v>88</v>
      </c>
      <c r="JG31" s="28" t="s">
        <v>88</v>
      </c>
    </row>
    <row r="32" spans="1:267" ht="20.399999999999999" x14ac:dyDescent="0.55000000000000004">
      <c r="A32" s="37" t="s">
        <v>7</v>
      </c>
      <c r="B32" s="14" t="s">
        <v>6</v>
      </c>
      <c r="C32" s="28">
        <v>0.88745019920318724</v>
      </c>
      <c r="D32" s="28">
        <v>0.75199203187250996</v>
      </c>
      <c r="E32" s="28">
        <v>0.68525896414342624</v>
      </c>
      <c r="F32" s="28">
        <v>0.56673306772908372</v>
      </c>
      <c r="G32" s="28">
        <v>0.8177290836653387</v>
      </c>
      <c r="H32" s="28">
        <v>0.93525896414342624</v>
      </c>
      <c r="I32" s="28">
        <v>0.51494023904382469</v>
      </c>
      <c r="J32" s="28">
        <v>0.34661354581673309</v>
      </c>
      <c r="K32" s="28">
        <v>0.83864541832669326</v>
      </c>
      <c r="L32" s="28">
        <v>0.13545816733067728</v>
      </c>
      <c r="M32" s="28">
        <v>0.9472111553784861</v>
      </c>
      <c r="N32" s="28">
        <v>0.39043824701195218</v>
      </c>
      <c r="O32" s="28">
        <v>0.94223107569721121</v>
      </c>
      <c r="P32" s="28">
        <v>0.88844621513944222</v>
      </c>
      <c r="Q32" s="28">
        <v>0.36254980079681276</v>
      </c>
      <c r="R32" s="28">
        <v>0.62948207171314741</v>
      </c>
      <c r="S32" s="28">
        <v>0.71414342629482075</v>
      </c>
      <c r="T32" s="28">
        <v>0.15438247011952191</v>
      </c>
      <c r="U32" s="28">
        <v>0.67928286852589637</v>
      </c>
      <c r="V32" s="28">
        <v>0.53884462151394419</v>
      </c>
      <c r="W32" s="28">
        <v>0.84362549800796816</v>
      </c>
      <c r="X32" s="28">
        <v>0.69322709163346619</v>
      </c>
      <c r="Y32" s="28">
        <v>0.89442231075697209</v>
      </c>
      <c r="Z32" s="28">
        <v>0.64940239043824699</v>
      </c>
      <c r="AA32" s="28">
        <v>0.99900398406374502</v>
      </c>
      <c r="AB32" s="28">
        <v>0.50697211155378485</v>
      </c>
      <c r="AC32" s="28">
        <v>1.4940239043824702E-2</v>
      </c>
      <c r="AD32" s="28">
        <v>0.20617529880478089</v>
      </c>
      <c r="AE32" s="28">
        <v>0.88745019920318724</v>
      </c>
      <c r="AF32" s="28">
        <v>0.48406374501992033</v>
      </c>
      <c r="AG32" s="28">
        <v>0.20219123505976094</v>
      </c>
      <c r="AH32" s="28">
        <v>0.29780876494023906</v>
      </c>
      <c r="AI32" s="28">
        <v>0.62350597609561753</v>
      </c>
      <c r="AJ32" s="28">
        <v>0.88645418326693226</v>
      </c>
      <c r="AK32" s="28">
        <v>0.40239043824701193</v>
      </c>
      <c r="AL32" s="28">
        <v>0.82171314741035861</v>
      </c>
      <c r="AM32" s="28">
        <v>0.8605577689243028</v>
      </c>
      <c r="AN32" s="28">
        <v>0.35059760956175301</v>
      </c>
      <c r="AO32" s="28">
        <v>0.71812749003984067</v>
      </c>
      <c r="AP32" s="28">
        <v>0.57569721115537853</v>
      </c>
      <c r="AQ32" s="28">
        <v>0.15537848605577689</v>
      </c>
      <c r="AR32" s="28">
        <v>0.46513944223107567</v>
      </c>
      <c r="AS32" s="28">
        <v>3.48605577689243E-2</v>
      </c>
      <c r="AT32" s="28">
        <v>3.386454183266932E-2</v>
      </c>
      <c r="AU32" s="28">
        <v>0.45717131474103584</v>
      </c>
      <c r="AV32" s="28">
        <v>0.40936254980079684</v>
      </c>
      <c r="AW32" s="28">
        <v>1.2948207171314742E-2</v>
      </c>
      <c r="AX32" s="28">
        <v>0.27490039840637448</v>
      </c>
      <c r="AY32" s="28">
        <v>0.95916334661354585</v>
      </c>
      <c r="AZ32" s="28">
        <v>0.53386454183266929</v>
      </c>
      <c r="BA32" s="28">
        <v>0.87749003984063745</v>
      </c>
      <c r="BB32" s="28">
        <v>0.35557768924302791</v>
      </c>
      <c r="BC32" s="28">
        <v>0.952191235059761</v>
      </c>
      <c r="BD32" s="28">
        <v>0.44621513944223107</v>
      </c>
      <c r="BE32" s="28">
        <v>0.99203187250996017</v>
      </c>
      <c r="BF32" s="28">
        <v>0.96314741035856577</v>
      </c>
      <c r="BG32" s="28">
        <v>7.6693227091633467E-2</v>
      </c>
      <c r="BH32" s="28">
        <v>9.4621513944223107E-2</v>
      </c>
      <c r="BI32" s="28">
        <v>1.2948207171314742E-2</v>
      </c>
      <c r="BJ32" s="28">
        <v>1.9920318725099601E-3</v>
      </c>
      <c r="BK32" s="28">
        <v>0.51792828685258963</v>
      </c>
      <c r="BL32" s="28">
        <v>0.51992031872509958</v>
      </c>
      <c r="BM32" s="28">
        <v>0.29880478087649404</v>
      </c>
      <c r="BN32" s="28">
        <v>0.40338645418326691</v>
      </c>
      <c r="BO32" s="27"/>
      <c r="BP32" s="37" t="s">
        <v>7</v>
      </c>
      <c r="BQ32" s="14" t="s">
        <v>6</v>
      </c>
      <c r="BR32" s="28">
        <v>8.1673306772908363E-2</v>
      </c>
      <c r="BS32" s="28">
        <v>3.386454183266932E-2</v>
      </c>
      <c r="BT32" s="28">
        <v>0.14043824701195218</v>
      </c>
      <c r="BU32" s="28">
        <v>3.9840637450199202E-3</v>
      </c>
      <c r="BV32" s="28">
        <v>0.9472111553784861</v>
      </c>
      <c r="BW32" s="28">
        <v>0.91235059760956172</v>
      </c>
      <c r="BX32" s="28">
        <v>0.61653386454183268</v>
      </c>
      <c r="BY32" s="28">
        <v>0.72410358565737054</v>
      </c>
      <c r="BZ32" s="28">
        <v>0.68525896414342624</v>
      </c>
      <c r="CA32" s="28">
        <v>0.92629482071713143</v>
      </c>
      <c r="CB32" s="28">
        <v>0.50099601593625498</v>
      </c>
      <c r="CC32" s="28">
        <v>0.25796812749003983</v>
      </c>
      <c r="CD32" s="28">
        <v>0.18725099601593626</v>
      </c>
      <c r="CE32" s="28">
        <v>0.83266932270916338</v>
      </c>
      <c r="CF32" s="28">
        <v>0.47410358565737054</v>
      </c>
      <c r="CG32" s="28">
        <v>0.4591633466135458</v>
      </c>
      <c r="CH32" s="28">
        <v>0.87350597609561753</v>
      </c>
      <c r="CI32" s="28">
        <v>0.92231075697211151</v>
      </c>
      <c r="CJ32" s="28">
        <v>0.63545816733067728</v>
      </c>
      <c r="CK32" s="28">
        <v>0.59960159362549803</v>
      </c>
      <c r="CL32" s="28">
        <v>0.56474103585657376</v>
      </c>
      <c r="CM32" s="28">
        <v>0.63346613545816732</v>
      </c>
      <c r="CN32" s="28">
        <v>9.2629482071713148E-2</v>
      </c>
      <c r="CO32" s="28">
        <v>0.27589641434262946</v>
      </c>
      <c r="CP32" s="28">
        <v>0.8844621513944223</v>
      </c>
      <c r="CQ32" s="28">
        <v>0.49103585657370519</v>
      </c>
      <c r="CR32" s="28">
        <v>0.44123505976095617</v>
      </c>
      <c r="CS32" s="28">
        <v>5.9760956175298804E-3</v>
      </c>
      <c r="CT32" s="28">
        <v>0.37151394422310757</v>
      </c>
      <c r="CU32" s="28">
        <v>2.5896414342629483E-2</v>
      </c>
      <c r="CV32" s="28">
        <v>2.2908366533864542E-2</v>
      </c>
      <c r="CW32" s="28">
        <v>0.51593625498007967</v>
      </c>
      <c r="CX32" s="28">
        <v>0.23207171314741035</v>
      </c>
      <c r="CY32" s="28">
        <v>0.89342629482071712</v>
      </c>
      <c r="CZ32" s="28">
        <v>0.14143426294820718</v>
      </c>
      <c r="DA32" s="28">
        <v>0.61354581673306774</v>
      </c>
      <c r="DB32" s="28">
        <v>0.7739043824701195</v>
      </c>
      <c r="DC32" s="28">
        <v>0.75996015936254979</v>
      </c>
      <c r="DD32" s="28">
        <v>0.14442231075697212</v>
      </c>
      <c r="DE32" s="28">
        <v>0.47211155378486058</v>
      </c>
      <c r="DF32" s="28">
        <v>0.46812749003984061</v>
      </c>
      <c r="DG32" s="28">
        <v>9.9601593625498006E-4</v>
      </c>
      <c r="DH32" s="28">
        <v>0.90637450199203184</v>
      </c>
      <c r="DI32" s="28">
        <v>0.80976095617529875</v>
      </c>
      <c r="DJ32" s="28">
        <v>0.35159362549800799</v>
      </c>
      <c r="DK32" s="28">
        <v>0.97011952191235062</v>
      </c>
      <c r="DL32" s="28">
        <v>9.7609561752988044E-2</v>
      </c>
      <c r="DM32" s="28">
        <v>0.26394422310756971</v>
      </c>
      <c r="DN32" s="28">
        <v>0.85458167330677293</v>
      </c>
      <c r="DO32" s="28">
        <v>0.58167330677290841</v>
      </c>
      <c r="DP32" s="28">
        <v>0.94422310756972117</v>
      </c>
      <c r="DQ32" s="28">
        <v>0.15139442231075698</v>
      </c>
      <c r="DR32" s="28">
        <v>0.25697211155378485</v>
      </c>
      <c r="DS32" s="28">
        <v>0.50697211155378485</v>
      </c>
      <c r="DT32" s="28">
        <v>0.5</v>
      </c>
      <c r="DU32" s="28">
        <v>0.14043824701195218</v>
      </c>
      <c r="DV32" s="28">
        <v>0.72011952191235062</v>
      </c>
      <c r="DW32" s="28">
        <v>0.53386454183266929</v>
      </c>
      <c r="DX32" s="28">
        <v>0.51394422310756971</v>
      </c>
      <c r="DY32" s="28">
        <v>3.7848605577689244E-2</v>
      </c>
      <c r="DZ32" s="28">
        <v>0.5677290836653387</v>
      </c>
      <c r="EA32" s="28">
        <v>0.8366533864541833</v>
      </c>
      <c r="EB32" s="28">
        <v>0.74402390438247012</v>
      </c>
      <c r="EC32" s="28">
        <v>0.95318725099601598</v>
      </c>
      <c r="ED32" s="27"/>
      <c r="EE32" s="37" t="s">
        <v>7</v>
      </c>
      <c r="EF32" s="14" t="s">
        <v>6</v>
      </c>
      <c r="EG32" s="28">
        <v>0.74302788844621515</v>
      </c>
      <c r="EH32" s="28">
        <v>0.39940239043824699</v>
      </c>
      <c r="EI32" s="28">
        <v>0.19023904382470119</v>
      </c>
      <c r="EJ32" s="28">
        <v>0.2151394422310757</v>
      </c>
      <c r="EK32" s="28">
        <v>0.24800796812749004</v>
      </c>
      <c r="EL32" s="28">
        <v>0.64442231075697209</v>
      </c>
      <c r="EM32" s="28">
        <v>0.33366533864541831</v>
      </c>
      <c r="EN32" s="28">
        <v>0.2788844621513944</v>
      </c>
      <c r="EO32" s="28">
        <v>0.75597609561752988</v>
      </c>
      <c r="EP32" s="28">
        <v>0.53585657370517925</v>
      </c>
      <c r="EQ32" s="28">
        <v>0.5189243027888446</v>
      </c>
      <c r="ER32" s="28">
        <v>0.25896414342629481</v>
      </c>
      <c r="ES32" s="28">
        <v>0.82868525896414347</v>
      </c>
      <c r="ET32" s="28">
        <v>0.96613545816733071</v>
      </c>
      <c r="EU32" s="28">
        <v>0.72709163346613548</v>
      </c>
      <c r="EV32" s="28">
        <v>0.9472111553784861</v>
      </c>
      <c r="EW32" s="28">
        <v>0.8655378486055777</v>
      </c>
      <c r="EX32" s="28">
        <v>0.87549800796812749</v>
      </c>
      <c r="EY32" s="28">
        <v>0.72410358565737054</v>
      </c>
      <c r="EZ32" s="28">
        <v>0.40338645418326691</v>
      </c>
      <c r="FA32" s="28">
        <v>0.9472111553784861</v>
      </c>
      <c r="FB32" s="28">
        <v>1.9920318725099601E-2</v>
      </c>
      <c r="FC32" s="28">
        <v>0.34561752988047811</v>
      </c>
      <c r="FD32" s="28">
        <v>0.75398406374501992</v>
      </c>
      <c r="FE32" s="28">
        <v>0.57569721115537853</v>
      </c>
      <c r="FF32" s="28">
        <v>0.81175298804780871</v>
      </c>
      <c r="FG32" s="28">
        <v>0.59561752988047811</v>
      </c>
      <c r="FH32" s="28">
        <v>0.66035856573705176</v>
      </c>
      <c r="FI32" s="28">
        <v>0.8655378486055777</v>
      </c>
      <c r="FJ32" s="28">
        <v>0.38047808764940239</v>
      </c>
      <c r="FK32" s="28">
        <v>0.59760956175298807</v>
      </c>
      <c r="FL32" s="28">
        <v>0.53087649402390436</v>
      </c>
      <c r="FM32" s="28">
        <v>0.83067729083665343</v>
      </c>
      <c r="FN32" s="28">
        <v>0.86653386454183268</v>
      </c>
      <c r="FO32" s="28">
        <v>0.69023904382470125</v>
      </c>
      <c r="FP32" s="28">
        <v>0.48904382470119523</v>
      </c>
      <c r="FQ32" s="28">
        <v>0.79382470119521908</v>
      </c>
      <c r="FR32" s="28">
        <v>0.80478087649402386</v>
      </c>
      <c r="FS32" s="28">
        <v>0.35458167330677293</v>
      </c>
      <c r="FT32" s="28">
        <v>0.69123505976095623</v>
      </c>
      <c r="FU32" s="28">
        <v>0.85358565737051795</v>
      </c>
      <c r="FV32" s="28">
        <v>0.81872509960159368</v>
      </c>
      <c r="FW32" s="28">
        <v>0.11254980079681275</v>
      </c>
      <c r="FX32" s="28">
        <v>0.78585657370517925</v>
      </c>
      <c r="FY32" s="28">
        <v>0.62749003984063745</v>
      </c>
      <c r="FZ32" s="28">
        <v>0.14940239043824702</v>
      </c>
      <c r="GA32" s="28">
        <v>0.4591633466135458</v>
      </c>
      <c r="GB32" s="28">
        <v>0.26593625498007967</v>
      </c>
      <c r="GC32" s="28">
        <v>0.89043824701195218</v>
      </c>
      <c r="GD32" s="28">
        <v>0.80478087649402386</v>
      </c>
      <c r="GE32" s="28">
        <v>0.34760956175298807</v>
      </c>
      <c r="GF32" s="28">
        <v>0.73505976095617531</v>
      </c>
      <c r="GG32" s="28">
        <v>0.88645418326693226</v>
      </c>
      <c r="GH32" s="28">
        <v>0.11553784860557768</v>
      </c>
      <c r="GI32" s="28">
        <v>0.32569721115537847</v>
      </c>
      <c r="GJ32" s="28">
        <v>0.4950199203187251</v>
      </c>
      <c r="GK32" s="28">
        <v>0.48207171314741037</v>
      </c>
      <c r="GL32" s="28">
        <v>0.53386454183266929</v>
      </c>
      <c r="GM32" s="28">
        <v>0.79382470119521908</v>
      </c>
      <c r="GN32" s="28">
        <v>0.76593625498007967</v>
      </c>
      <c r="GO32" s="28">
        <v>1.8924302788844622E-2</v>
      </c>
      <c r="GP32" s="28">
        <v>0.91434262948207168</v>
      </c>
      <c r="GQ32" s="28">
        <v>0.88645418326693226</v>
      </c>
      <c r="GR32" s="28">
        <v>0.12151394422310757</v>
      </c>
      <c r="GS32" s="27"/>
      <c r="GT32" s="37" t="s">
        <v>7</v>
      </c>
      <c r="GU32" s="14" t="s">
        <v>6</v>
      </c>
      <c r="GV32" s="28">
        <v>0.67231075697211151</v>
      </c>
      <c r="GW32" s="28">
        <v>0.64641434262948205</v>
      </c>
      <c r="GX32" s="28">
        <v>0.94023904382470125</v>
      </c>
      <c r="GY32" s="28">
        <v>0.94023904382470125</v>
      </c>
      <c r="GZ32" s="28">
        <v>0.54282868525896411</v>
      </c>
      <c r="HA32" s="28">
        <v>8.4661354581673301E-2</v>
      </c>
      <c r="HB32" s="28">
        <v>2.091633466135458E-2</v>
      </c>
      <c r="HC32" s="28">
        <v>7.1713147410358571E-2</v>
      </c>
      <c r="HD32" s="28">
        <v>6.9721115537848604E-3</v>
      </c>
      <c r="HE32" s="28">
        <v>0.44521912350597609</v>
      </c>
      <c r="HF32" s="28">
        <v>0.84661354581673309</v>
      </c>
      <c r="HG32" s="28">
        <v>0.46613545816733065</v>
      </c>
      <c r="HH32" s="28">
        <v>0.74103585657370519</v>
      </c>
      <c r="HI32" s="28">
        <v>0.85657370517928288</v>
      </c>
      <c r="HJ32" s="28">
        <v>8.0677290836653384E-2</v>
      </c>
      <c r="HK32" s="28">
        <v>0.44422310756972111</v>
      </c>
      <c r="HL32" s="28">
        <v>0.97011952191235062</v>
      </c>
      <c r="HM32" s="28">
        <v>0.17131474103585656</v>
      </c>
      <c r="HN32" s="28">
        <v>0.40039840637450197</v>
      </c>
      <c r="HO32" s="28">
        <v>0.42430278884462153</v>
      </c>
      <c r="HP32" s="28">
        <v>1.693227091633466E-2</v>
      </c>
      <c r="HQ32" s="28">
        <v>0.68426294820717126</v>
      </c>
      <c r="HR32" s="28">
        <v>0.91434262948207168</v>
      </c>
      <c r="HS32" s="28">
        <v>0.78585657370517925</v>
      </c>
      <c r="HT32" s="28">
        <v>0.63147410358565736</v>
      </c>
      <c r="HU32" s="28">
        <v>0.6105577689243028</v>
      </c>
      <c r="HV32" s="28">
        <v>0.63247011952191234</v>
      </c>
      <c r="HW32" s="28">
        <v>0.64143426294820716</v>
      </c>
      <c r="HX32" s="28">
        <v>0.20717131474103587</v>
      </c>
      <c r="HY32" s="28">
        <v>0.92529880478087645</v>
      </c>
      <c r="HZ32" s="28">
        <v>0.63545816733067728</v>
      </c>
      <c r="IA32" s="28">
        <v>0.90637450199203184</v>
      </c>
      <c r="IB32" s="28">
        <v>0.30577689243027889</v>
      </c>
      <c r="IC32" s="28">
        <v>0.12649402390438247</v>
      </c>
      <c r="ID32" s="28">
        <v>0.85358565737051795</v>
      </c>
      <c r="IE32" s="28">
        <v>0.32171314741035856</v>
      </c>
      <c r="IF32" s="28">
        <v>0.22310756972111553</v>
      </c>
      <c r="IG32" s="28">
        <v>0.13645418326693226</v>
      </c>
      <c r="IH32" s="28">
        <v>0.17629482071713148</v>
      </c>
      <c r="II32" s="28">
        <v>0.25896414342629481</v>
      </c>
      <c r="IJ32" s="28">
        <v>0.91733067729083662</v>
      </c>
      <c r="IK32" s="28">
        <v>0.150398406374502</v>
      </c>
      <c r="IL32" s="28">
        <v>0.42928286852589642</v>
      </c>
      <c r="IM32" s="28">
        <v>0.14342629482071714</v>
      </c>
      <c r="IN32" s="28">
        <v>0.21613545816733068</v>
      </c>
      <c r="IO32" s="28">
        <v>0.20019920318725098</v>
      </c>
      <c r="IP32" s="28">
        <v>0.9472111553784861</v>
      </c>
      <c r="IQ32" s="28">
        <v>0.86653386454183268</v>
      </c>
      <c r="IR32" s="28">
        <v>0.41633466135458169</v>
      </c>
      <c r="IS32" s="28">
        <v>0.62250996015936255</v>
      </c>
      <c r="IT32" s="28">
        <v>0.80179282868525892</v>
      </c>
      <c r="IU32" s="28">
        <v>0.55976095617529875</v>
      </c>
      <c r="IV32" s="28">
        <v>0.78486055776892427</v>
      </c>
      <c r="IW32" s="28">
        <v>0.23505976095617531</v>
      </c>
      <c r="IX32" s="28">
        <v>0.62350597609561753</v>
      </c>
      <c r="IY32" s="28">
        <v>0.94820717131474108</v>
      </c>
      <c r="IZ32" s="28">
        <v>0.43924302788844621</v>
      </c>
      <c r="JA32" s="28">
        <v>0.24800796812749004</v>
      </c>
      <c r="JB32" s="28">
        <v>0.36354581673306774</v>
      </c>
      <c r="JC32" s="28">
        <v>0.94322709163346619</v>
      </c>
      <c r="JD32" s="28">
        <v>0.90039840637450197</v>
      </c>
      <c r="JE32" s="28">
        <v>0.75996015936254979</v>
      </c>
      <c r="JF32" s="28">
        <v>0.10557768924302789</v>
      </c>
      <c r="JG32" s="28">
        <v>1.4940239043824702E-2</v>
      </c>
    </row>
    <row r="33" spans="1:267" ht="20.399999999999999" x14ac:dyDescent="0.55000000000000004">
      <c r="A33" s="37" t="s">
        <v>7</v>
      </c>
      <c r="B33" s="14" t="s">
        <v>8</v>
      </c>
      <c r="C33" s="28">
        <v>0.98207171314741037</v>
      </c>
      <c r="D33" s="28">
        <v>0.95418326693227096</v>
      </c>
      <c r="E33" s="28">
        <v>0.78685258964143423</v>
      </c>
      <c r="F33" s="28">
        <v>0.3386454183266932</v>
      </c>
      <c r="G33" s="28">
        <v>0.57370517928286857</v>
      </c>
      <c r="H33" s="28">
        <v>0.12749003984063745</v>
      </c>
      <c r="I33" s="28">
        <v>0.34960159362549803</v>
      </c>
      <c r="J33" s="28">
        <v>0.79482071713147406</v>
      </c>
      <c r="K33" s="28">
        <v>0.72908366533864544</v>
      </c>
      <c r="L33" s="28">
        <v>0.88844621513944222</v>
      </c>
      <c r="M33" s="28">
        <v>0.73207171314741037</v>
      </c>
      <c r="N33" s="28">
        <v>0.71613545816733071</v>
      </c>
      <c r="O33" s="28">
        <v>0.8027888446215139</v>
      </c>
      <c r="P33" s="28">
        <v>0.92928286852589637</v>
      </c>
      <c r="Q33" s="28">
        <v>0.29681274900398408</v>
      </c>
      <c r="R33" s="28">
        <v>0.22609561752988047</v>
      </c>
      <c r="S33" s="28">
        <v>0.35358565737051795</v>
      </c>
      <c r="T33" s="28">
        <v>0.89143426294820716</v>
      </c>
      <c r="U33" s="28">
        <v>0.74402390438247012</v>
      </c>
      <c r="V33" s="28">
        <v>0.68525896414342624</v>
      </c>
      <c r="W33" s="28">
        <v>0.62051792828685259</v>
      </c>
      <c r="X33" s="28">
        <v>0.92828685258964139</v>
      </c>
      <c r="Y33" s="28">
        <v>0.98804780876494025</v>
      </c>
      <c r="Z33" s="28">
        <v>0.8027888446215139</v>
      </c>
      <c r="AA33" s="28">
        <v>0.7260956175298805</v>
      </c>
      <c r="AB33" s="28">
        <v>0.92031872509960155</v>
      </c>
      <c r="AC33" s="28">
        <v>0.62649402390438247</v>
      </c>
      <c r="AD33" s="28">
        <v>1.9920318725099601E-3</v>
      </c>
      <c r="AE33" s="28">
        <v>0.16533864541832669</v>
      </c>
      <c r="AF33" s="28">
        <v>0.36952191235059761</v>
      </c>
      <c r="AG33" s="28">
        <v>0.34860557768924305</v>
      </c>
      <c r="AH33" s="28">
        <v>0.70816733067729087</v>
      </c>
      <c r="AI33" s="28">
        <v>0.71215139442231079</v>
      </c>
      <c r="AJ33" s="28">
        <v>0.59760956175298807</v>
      </c>
      <c r="AK33" s="28">
        <v>0.4113545816733068</v>
      </c>
      <c r="AL33" s="28">
        <v>0.98804780876494025</v>
      </c>
      <c r="AM33" s="28">
        <v>0.48904382470119523</v>
      </c>
      <c r="AN33" s="28">
        <v>0.65737051792828682</v>
      </c>
      <c r="AO33" s="28">
        <v>0.91832669322709159</v>
      </c>
      <c r="AP33" s="28">
        <v>0.33366533864541831</v>
      </c>
      <c r="AQ33" s="28">
        <v>0.79980079681274896</v>
      </c>
      <c r="AR33" s="28">
        <v>0.2151394422310757</v>
      </c>
      <c r="AS33" s="28">
        <v>0.22310756972111553</v>
      </c>
      <c r="AT33" s="28">
        <v>0.90338645418326691</v>
      </c>
      <c r="AU33" s="28">
        <v>0.89342629482071712</v>
      </c>
      <c r="AV33" s="28">
        <v>0.6822709163346613</v>
      </c>
      <c r="AW33" s="28">
        <v>6.3745019920318724E-2</v>
      </c>
      <c r="AX33" s="28">
        <v>7.8685258964143426E-2</v>
      </c>
      <c r="AY33" s="28">
        <v>0.72908366533864544</v>
      </c>
      <c r="AZ33" s="28">
        <v>0.66932270916334657</v>
      </c>
      <c r="BA33" s="28">
        <v>0.90438247011952189</v>
      </c>
      <c r="BB33" s="28">
        <v>0.88745019920318724</v>
      </c>
      <c r="BC33" s="28">
        <v>0.19721115537848605</v>
      </c>
      <c r="BD33" s="28">
        <v>0.89342629482071712</v>
      </c>
      <c r="BE33" s="28">
        <v>0.93824701195219129</v>
      </c>
      <c r="BF33" s="28">
        <v>0.25398406374501992</v>
      </c>
      <c r="BG33" s="28">
        <v>4.3824701195219126E-2</v>
      </c>
      <c r="BH33" s="28">
        <v>0.83764940239043828</v>
      </c>
      <c r="BI33" s="28">
        <v>2.7888446215139442E-2</v>
      </c>
      <c r="BJ33" s="28">
        <v>0.49601593625498008</v>
      </c>
      <c r="BK33" s="28">
        <v>0.79980079681274896</v>
      </c>
      <c r="BL33" s="28">
        <v>0.4711155378486056</v>
      </c>
      <c r="BM33" s="28">
        <v>0.40139442231075695</v>
      </c>
      <c r="BN33" s="28">
        <v>0.74800796812749004</v>
      </c>
      <c r="BO33" s="27"/>
      <c r="BP33" s="37" t="s">
        <v>7</v>
      </c>
      <c r="BQ33" s="14" t="s">
        <v>8</v>
      </c>
      <c r="BR33" s="28">
        <v>0.26494023904382469</v>
      </c>
      <c r="BS33" s="28">
        <v>0.78187250996015933</v>
      </c>
      <c r="BT33" s="28">
        <v>0.69422310756972117</v>
      </c>
      <c r="BU33" s="28">
        <v>0.59262948207171318</v>
      </c>
      <c r="BV33" s="28">
        <v>0.85258964143426297</v>
      </c>
      <c r="BW33" s="28">
        <v>0.98605577689243029</v>
      </c>
      <c r="BX33" s="28">
        <v>0.51394422310756971</v>
      </c>
      <c r="BY33" s="28">
        <v>0.37948207171314741</v>
      </c>
      <c r="BZ33" s="28">
        <v>0.55179282868525892</v>
      </c>
      <c r="CA33" s="28">
        <v>0.90338645418326691</v>
      </c>
      <c r="CB33" s="28">
        <v>0.56374501992031878</v>
      </c>
      <c r="CC33" s="28">
        <v>6.5737051792828682E-2</v>
      </c>
      <c r="CD33" s="28">
        <v>0.84960159362549803</v>
      </c>
      <c r="CE33" s="28">
        <v>0.51195219123505975</v>
      </c>
      <c r="CF33" s="28">
        <v>0.64043824701195218</v>
      </c>
      <c r="CG33" s="28">
        <v>0.81175298804780871</v>
      </c>
      <c r="CH33" s="28">
        <v>0.75</v>
      </c>
      <c r="CI33" s="28">
        <v>0.76792828685258963</v>
      </c>
      <c r="CJ33" s="28">
        <v>0.35258964143426297</v>
      </c>
      <c r="CK33" s="28">
        <v>0.9760956175298805</v>
      </c>
      <c r="CL33" s="28">
        <v>0.89143426294820716</v>
      </c>
      <c r="CM33" s="28">
        <v>0.27988047808764938</v>
      </c>
      <c r="CN33" s="28">
        <v>0.55876494023904377</v>
      </c>
      <c r="CO33" s="28">
        <v>0.71414342629482075</v>
      </c>
      <c r="CP33" s="28">
        <v>0.53984063745019917</v>
      </c>
      <c r="CQ33" s="28">
        <v>0.58764940239043828</v>
      </c>
      <c r="CR33" s="28">
        <v>0.33565737051792827</v>
      </c>
      <c r="CS33" s="28">
        <v>9.2629482071713148E-2</v>
      </c>
      <c r="CT33" s="28">
        <v>0.62848605577689243</v>
      </c>
      <c r="CU33" s="28">
        <v>0.48207171314741037</v>
      </c>
      <c r="CV33" s="28">
        <v>1.9920318725099601E-3</v>
      </c>
      <c r="CW33" s="28">
        <v>0.64243027888446214</v>
      </c>
      <c r="CX33" s="28">
        <v>0.5916334661354582</v>
      </c>
      <c r="CY33" s="28">
        <v>0.11254980079681275</v>
      </c>
      <c r="CZ33" s="28">
        <v>0.92430278884462147</v>
      </c>
      <c r="DA33" s="28">
        <v>0.64741035856573703</v>
      </c>
      <c r="DB33" s="28">
        <v>0.85956175298804782</v>
      </c>
      <c r="DC33" s="28">
        <v>0.7211155378486056</v>
      </c>
      <c r="DD33" s="28">
        <v>2.7888446215139442E-2</v>
      </c>
      <c r="DE33" s="28">
        <v>0.38844621513944222</v>
      </c>
      <c r="DF33" s="28">
        <v>0.83366533864541836</v>
      </c>
      <c r="DG33" s="28">
        <v>4.0836653386454182E-2</v>
      </c>
      <c r="DH33" s="28">
        <v>0.68326693227091628</v>
      </c>
      <c r="DI33" s="28">
        <v>0.84462151394422313</v>
      </c>
      <c r="DJ33" s="28">
        <v>0.65338645418326691</v>
      </c>
      <c r="DK33" s="28">
        <v>0.13247011952191234</v>
      </c>
      <c r="DL33" s="28">
        <v>0.75199203187250996</v>
      </c>
      <c r="DM33" s="28">
        <v>0.91533864541832666</v>
      </c>
      <c r="DN33" s="28">
        <v>0.17231075697211157</v>
      </c>
      <c r="DO33" s="28">
        <v>0.54183266932270913</v>
      </c>
      <c r="DP33" s="28">
        <v>0.77788844621513942</v>
      </c>
      <c r="DQ33" s="28">
        <v>0.51294820717131473</v>
      </c>
      <c r="DR33" s="28">
        <v>0.56374501992031878</v>
      </c>
      <c r="DS33" s="28">
        <v>0.62450199203187251</v>
      </c>
      <c r="DT33" s="28">
        <v>0.46912350597609564</v>
      </c>
      <c r="DU33" s="28">
        <v>0.85159362549800799</v>
      </c>
      <c r="DV33" s="28">
        <v>0.37051792828685259</v>
      </c>
      <c r="DW33" s="28">
        <v>0.21314741035856574</v>
      </c>
      <c r="DX33" s="28">
        <v>0.67529880478087645</v>
      </c>
      <c r="DY33" s="28">
        <v>0.30079681274900399</v>
      </c>
      <c r="DZ33" s="28">
        <v>0.35956175298804782</v>
      </c>
      <c r="EA33" s="28">
        <v>0.67928286852589637</v>
      </c>
      <c r="EB33" s="28">
        <v>0.97310756972111556</v>
      </c>
      <c r="EC33" s="28">
        <v>0.75199203187250996</v>
      </c>
      <c r="ED33" s="27"/>
      <c r="EE33" s="37" t="s">
        <v>7</v>
      </c>
      <c r="EF33" s="14" t="s">
        <v>8</v>
      </c>
      <c r="EG33" s="28">
        <v>0.82968127490039845</v>
      </c>
      <c r="EH33" s="28">
        <v>0.53286852589641431</v>
      </c>
      <c r="EI33" s="28">
        <v>0.99302788844621515</v>
      </c>
      <c r="EJ33" s="28">
        <v>0.81474103585657376</v>
      </c>
      <c r="EK33" s="28">
        <v>0.39243027888446214</v>
      </c>
      <c r="EL33" s="28">
        <v>0.48804780876494025</v>
      </c>
      <c r="EM33" s="28">
        <v>0.85159362549800799</v>
      </c>
      <c r="EN33" s="28">
        <v>0.82868525896414347</v>
      </c>
      <c r="EO33" s="28">
        <v>0.2788844621513944</v>
      </c>
      <c r="EP33" s="28">
        <v>0.29880478087649404</v>
      </c>
      <c r="EQ33" s="28">
        <v>0.81972111553784865</v>
      </c>
      <c r="ER33" s="28">
        <v>0.8027888446215139</v>
      </c>
      <c r="ES33" s="28">
        <v>0.89143426294820716</v>
      </c>
      <c r="ET33" s="28">
        <v>0.82370517928286857</v>
      </c>
      <c r="EU33" s="28">
        <v>0.85258964143426297</v>
      </c>
      <c r="EV33" s="28">
        <v>0.60358565737051795</v>
      </c>
      <c r="EW33" s="28">
        <v>0.48605577689243029</v>
      </c>
      <c r="EX33" s="28">
        <v>0.79681274900398402</v>
      </c>
      <c r="EY33" s="28">
        <v>0.56175298804780871</v>
      </c>
      <c r="EZ33" s="28">
        <v>0.93027888446215135</v>
      </c>
      <c r="FA33" s="28">
        <v>6.872509960159362E-2</v>
      </c>
      <c r="FB33" s="28">
        <v>0.1852589641434263</v>
      </c>
      <c r="FC33" s="28">
        <v>0.11952191235059761</v>
      </c>
      <c r="FD33" s="28">
        <v>0.26693227091633465</v>
      </c>
      <c r="FE33" s="28">
        <v>0</v>
      </c>
      <c r="FF33" s="28">
        <v>0.58565737051792832</v>
      </c>
      <c r="FG33" s="28">
        <v>0.6105577689243028</v>
      </c>
      <c r="FH33" s="28">
        <v>0.64342629482071712</v>
      </c>
      <c r="FI33" s="28">
        <v>0.51992031872509958</v>
      </c>
      <c r="FJ33" s="28">
        <v>0.90139442231075695</v>
      </c>
      <c r="FK33" s="28">
        <v>0.60657370517928288</v>
      </c>
      <c r="FL33" s="28">
        <v>0.93525896414342624</v>
      </c>
      <c r="FM33" s="28">
        <v>0.95119521912350602</v>
      </c>
      <c r="FN33" s="28">
        <v>0.74302788844621515</v>
      </c>
      <c r="FO33" s="28">
        <v>0.94521912350597614</v>
      </c>
      <c r="FP33" s="28">
        <v>0.83266932270916338</v>
      </c>
      <c r="FQ33" s="28">
        <v>0.46613545816733065</v>
      </c>
      <c r="FR33" s="28">
        <v>0.61254980079681276</v>
      </c>
      <c r="FS33" s="28">
        <v>0.90039840637450197</v>
      </c>
      <c r="FT33" s="28">
        <v>0.39840637450199201</v>
      </c>
      <c r="FU33" s="28">
        <v>0.20916334661354583</v>
      </c>
      <c r="FV33" s="28">
        <v>2.9880478087649402E-3</v>
      </c>
      <c r="FW33" s="28">
        <v>0.25996015936254979</v>
      </c>
      <c r="FX33" s="28">
        <v>0.56374501992031878</v>
      </c>
      <c r="FY33" s="28">
        <v>0.11553784860557768</v>
      </c>
      <c r="FZ33" s="28">
        <v>0.7739043824701195</v>
      </c>
      <c r="GA33" s="28">
        <v>0.58864541832669326</v>
      </c>
      <c r="GB33" s="28">
        <v>9.4621513944223107E-2</v>
      </c>
      <c r="GC33" s="28">
        <v>0.57669322709163351</v>
      </c>
      <c r="GD33" s="28">
        <v>0.79382470119521908</v>
      </c>
      <c r="GE33" s="28">
        <v>0.87649402390438247</v>
      </c>
      <c r="GF33" s="28">
        <v>0.72808764940239046</v>
      </c>
      <c r="GG33" s="28">
        <v>0.91135458167330674</v>
      </c>
      <c r="GH33" s="28">
        <v>0.86952191235059761</v>
      </c>
      <c r="GI33" s="28">
        <v>0.4302788844621514</v>
      </c>
      <c r="GJ33" s="28">
        <v>0.67330677290836649</v>
      </c>
      <c r="GK33" s="28">
        <v>9.3625498007968128E-2</v>
      </c>
      <c r="GL33" s="28">
        <v>5.7768924302788842E-2</v>
      </c>
      <c r="GM33" s="28">
        <v>0.86752988047808766</v>
      </c>
      <c r="GN33" s="28">
        <v>0.53286852589641431</v>
      </c>
      <c r="GO33" s="28">
        <v>0.83067729083665343</v>
      </c>
      <c r="GP33" s="28">
        <v>0.47908366533864544</v>
      </c>
      <c r="GQ33" s="28">
        <v>0.53784860557768921</v>
      </c>
      <c r="GR33" s="28">
        <v>0.35258964143426297</v>
      </c>
      <c r="GS33" s="27"/>
      <c r="GT33" s="37" t="s">
        <v>7</v>
      </c>
      <c r="GU33" s="14" t="s">
        <v>8</v>
      </c>
      <c r="GV33" s="28">
        <v>0.13147410358565736</v>
      </c>
      <c r="GW33" s="28">
        <v>1.7928286852589643E-2</v>
      </c>
      <c r="GX33" s="28">
        <v>0.90438247011952189</v>
      </c>
      <c r="GY33" s="28">
        <v>0.88745019920318724</v>
      </c>
      <c r="GZ33" s="28">
        <v>0.40338645418326691</v>
      </c>
      <c r="HA33" s="28">
        <v>0.31573705179282868</v>
      </c>
      <c r="HB33" s="28">
        <v>0.47211155378486058</v>
      </c>
      <c r="HC33" s="28">
        <v>0.14243027888446216</v>
      </c>
      <c r="HD33" s="28">
        <v>2.4900398406374501E-2</v>
      </c>
      <c r="HE33" s="28">
        <v>0.64741035856573703</v>
      </c>
      <c r="HF33" s="28">
        <v>0.61354581673306774</v>
      </c>
      <c r="HG33" s="28">
        <v>0.86653386454183268</v>
      </c>
      <c r="HH33" s="28">
        <v>0.99402390438247012</v>
      </c>
      <c r="HI33" s="28">
        <v>0.62948207171314741</v>
      </c>
      <c r="HJ33" s="28">
        <v>0.64940239043824699</v>
      </c>
      <c r="HK33" s="28">
        <v>0.17629482071713148</v>
      </c>
      <c r="HL33" s="28">
        <v>3.6852589641434265E-2</v>
      </c>
      <c r="HM33" s="28">
        <v>0.10856573705179283</v>
      </c>
      <c r="HN33" s="28">
        <v>0.81573705179282874</v>
      </c>
      <c r="HO33" s="28">
        <v>0.80677290836653381</v>
      </c>
      <c r="HP33" s="28">
        <v>0.12051792828685259</v>
      </c>
      <c r="HQ33" s="28">
        <v>0.21215139442231076</v>
      </c>
      <c r="HR33" s="28">
        <v>0.40139442231075695</v>
      </c>
      <c r="HS33" s="28">
        <v>0.38745019920318724</v>
      </c>
      <c r="HT33" s="28">
        <v>2.9880478087649402E-3</v>
      </c>
      <c r="HU33" s="28">
        <v>0.82370517928286857</v>
      </c>
      <c r="HV33" s="28">
        <v>0.58764940239043828</v>
      </c>
      <c r="HW33" s="28">
        <v>0.55478087649402386</v>
      </c>
      <c r="HX33" s="28">
        <v>0.46713147410358563</v>
      </c>
      <c r="HY33" s="28">
        <v>0.38147410358565736</v>
      </c>
      <c r="HZ33" s="28">
        <v>0.59362549800796816</v>
      </c>
      <c r="IA33" s="28">
        <v>0.50099601593625498</v>
      </c>
      <c r="IB33" s="28">
        <v>0.37450199203187251</v>
      </c>
      <c r="IC33" s="28">
        <v>0.12151394422310757</v>
      </c>
      <c r="ID33" s="28">
        <v>0.91733067729083662</v>
      </c>
      <c r="IE33" s="28">
        <v>0.44721115537848605</v>
      </c>
      <c r="IF33" s="28">
        <v>3.9840637450199202E-2</v>
      </c>
      <c r="IG33" s="28">
        <v>0.85059760956175301</v>
      </c>
      <c r="IH33" s="28">
        <v>0.37549800796812749</v>
      </c>
      <c r="II33" s="28">
        <v>9.9601593625498006E-4</v>
      </c>
      <c r="IJ33" s="28">
        <v>0.55378486055776888</v>
      </c>
      <c r="IK33" s="28">
        <v>0.26294820717131473</v>
      </c>
      <c r="IL33" s="28">
        <v>6.7729083665338641E-2</v>
      </c>
      <c r="IM33" s="28">
        <v>0.73804780876494025</v>
      </c>
      <c r="IN33" s="28">
        <v>0.89442231075697209</v>
      </c>
      <c r="IO33" s="28">
        <v>0.73804780876494025</v>
      </c>
      <c r="IP33" s="28">
        <v>0.69422310756972117</v>
      </c>
      <c r="IQ33" s="28">
        <v>0.51693227091633465</v>
      </c>
      <c r="IR33" s="28">
        <v>0.52988047808764938</v>
      </c>
      <c r="IS33" s="28">
        <v>7.0717131474103592E-2</v>
      </c>
      <c r="IT33" s="28">
        <v>0.45318725099601592</v>
      </c>
      <c r="IU33" s="28">
        <v>0.7689243027888446</v>
      </c>
      <c r="IV33" s="28">
        <v>0.19521912350597609</v>
      </c>
      <c r="IW33" s="28">
        <v>0.32868525896414341</v>
      </c>
      <c r="IX33" s="28">
        <v>0.37250996015936255</v>
      </c>
      <c r="IY33" s="28">
        <v>0.11354581673306773</v>
      </c>
      <c r="IZ33" s="28">
        <v>5.7768924302788842E-2</v>
      </c>
      <c r="JA33" s="28">
        <v>0.96215139442231079</v>
      </c>
      <c r="JB33" s="28">
        <v>0.45219123505976094</v>
      </c>
      <c r="JC33" s="28">
        <v>0.91434262948207168</v>
      </c>
      <c r="JD33" s="28">
        <v>0.15239043824701196</v>
      </c>
      <c r="JE33" s="28">
        <v>6.3745019920318724E-2</v>
      </c>
      <c r="JF33" s="28">
        <v>0.88545816733067728</v>
      </c>
      <c r="JG33" s="28">
        <v>2.9880478087649402E-3</v>
      </c>
    </row>
    <row r="34" spans="1:267" ht="20.399999999999999" x14ac:dyDescent="0.55000000000000004">
      <c r="A34" s="36" t="s">
        <v>84</v>
      </c>
      <c r="B34" s="14" t="s">
        <v>82</v>
      </c>
      <c r="C34" s="28" t="s">
        <v>88</v>
      </c>
      <c r="D34" s="28" t="s">
        <v>88</v>
      </c>
      <c r="E34" s="28" t="s">
        <v>88</v>
      </c>
      <c r="F34" s="28" t="s">
        <v>88</v>
      </c>
      <c r="G34" s="28" t="s">
        <v>88</v>
      </c>
      <c r="H34" s="28" t="s">
        <v>88</v>
      </c>
      <c r="I34" s="28" t="s">
        <v>88</v>
      </c>
      <c r="J34" s="28" t="s">
        <v>88</v>
      </c>
      <c r="K34" s="28" t="s">
        <v>88</v>
      </c>
      <c r="L34" s="28" t="s">
        <v>88</v>
      </c>
      <c r="M34" s="28" t="s">
        <v>88</v>
      </c>
      <c r="N34" s="28" t="s">
        <v>88</v>
      </c>
      <c r="O34" s="28" t="s">
        <v>88</v>
      </c>
      <c r="P34" s="28" t="s">
        <v>88</v>
      </c>
      <c r="Q34" s="28" t="s">
        <v>88</v>
      </c>
      <c r="R34" s="28" t="s">
        <v>88</v>
      </c>
      <c r="S34" s="28" t="s">
        <v>88</v>
      </c>
      <c r="T34" s="28" t="s">
        <v>88</v>
      </c>
      <c r="U34" s="28" t="s">
        <v>88</v>
      </c>
      <c r="V34" s="28" t="s">
        <v>88</v>
      </c>
      <c r="W34" s="28" t="s">
        <v>88</v>
      </c>
      <c r="X34" s="28" t="s">
        <v>88</v>
      </c>
      <c r="Y34" s="28" t="s">
        <v>88</v>
      </c>
      <c r="Z34" s="28" t="s">
        <v>88</v>
      </c>
      <c r="AA34" s="28" t="s">
        <v>88</v>
      </c>
      <c r="AB34" s="28" t="s">
        <v>88</v>
      </c>
      <c r="AC34" s="28" t="s">
        <v>88</v>
      </c>
      <c r="AD34" s="28" t="s">
        <v>88</v>
      </c>
      <c r="AE34" s="28" t="s">
        <v>88</v>
      </c>
      <c r="AF34" s="28" t="s">
        <v>88</v>
      </c>
      <c r="AG34" s="28" t="s">
        <v>88</v>
      </c>
      <c r="AH34" s="28" t="s">
        <v>88</v>
      </c>
      <c r="AI34" s="28" t="s">
        <v>88</v>
      </c>
      <c r="AJ34" s="28" t="s">
        <v>88</v>
      </c>
      <c r="AK34" s="28" t="s">
        <v>88</v>
      </c>
      <c r="AL34" s="28" t="s">
        <v>88</v>
      </c>
      <c r="AM34" s="28" t="s">
        <v>88</v>
      </c>
      <c r="AN34" s="28" t="s">
        <v>88</v>
      </c>
      <c r="AO34" s="28" t="s">
        <v>88</v>
      </c>
      <c r="AP34" s="28" t="s">
        <v>88</v>
      </c>
      <c r="AQ34" s="28" t="s">
        <v>88</v>
      </c>
      <c r="AR34" s="28" t="s">
        <v>88</v>
      </c>
      <c r="AS34" s="28" t="s">
        <v>88</v>
      </c>
      <c r="AT34" s="28" t="s">
        <v>88</v>
      </c>
      <c r="AU34" s="28" t="s">
        <v>88</v>
      </c>
      <c r="AV34" s="28" t="s">
        <v>88</v>
      </c>
      <c r="AW34" s="28" t="s">
        <v>88</v>
      </c>
      <c r="AX34" s="28" t="s">
        <v>88</v>
      </c>
      <c r="AY34" s="28" t="s">
        <v>88</v>
      </c>
      <c r="AZ34" s="28" t="s">
        <v>88</v>
      </c>
      <c r="BA34" s="28" t="s">
        <v>88</v>
      </c>
      <c r="BB34" s="28" t="s">
        <v>88</v>
      </c>
      <c r="BC34" s="28" t="s">
        <v>88</v>
      </c>
      <c r="BD34" s="28" t="s">
        <v>88</v>
      </c>
      <c r="BE34" s="28" t="s">
        <v>88</v>
      </c>
      <c r="BF34" s="28" t="s">
        <v>88</v>
      </c>
      <c r="BG34" s="28" t="s">
        <v>88</v>
      </c>
      <c r="BH34" s="28" t="s">
        <v>88</v>
      </c>
      <c r="BI34" s="28" t="s">
        <v>88</v>
      </c>
      <c r="BJ34" s="28" t="s">
        <v>88</v>
      </c>
      <c r="BK34" s="28" t="s">
        <v>88</v>
      </c>
      <c r="BL34" s="28" t="s">
        <v>88</v>
      </c>
      <c r="BM34" s="28" t="s">
        <v>88</v>
      </c>
      <c r="BN34" s="28" t="s">
        <v>88</v>
      </c>
      <c r="BO34" s="27"/>
      <c r="BP34" s="36" t="s">
        <v>84</v>
      </c>
      <c r="BQ34" s="14" t="s">
        <v>82</v>
      </c>
      <c r="BR34" s="28" t="s">
        <v>88</v>
      </c>
      <c r="BS34" s="28" t="s">
        <v>88</v>
      </c>
      <c r="BT34" s="28" t="s">
        <v>88</v>
      </c>
      <c r="BU34" s="28" t="s">
        <v>88</v>
      </c>
      <c r="BV34" s="28" t="s">
        <v>88</v>
      </c>
      <c r="BW34" s="28" t="s">
        <v>88</v>
      </c>
      <c r="BX34" s="28" t="s">
        <v>88</v>
      </c>
      <c r="BY34" s="28" t="s">
        <v>88</v>
      </c>
      <c r="BZ34" s="28" t="s">
        <v>88</v>
      </c>
      <c r="CA34" s="28" t="s">
        <v>88</v>
      </c>
      <c r="CB34" s="28" t="s">
        <v>88</v>
      </c>
      <c r="CC34" s="28" t="s">
        <v>88</v>
      </c>
      <c r="CD34" s="28" t="s">
        <v>88</v>
      </c>
      <c r="CE34" s="28" t="s">
        <v>88</v>
      </c>
      <c r="CF34" s="28" t="s">
        <v>88</v>
      </c>
      <c r="CG34" s="28" t="s">
        <v>88</v>
      </c>
      <c r="CH34" s="28" t="s">
        <v>88</v>
      </c>
      <c r="CI34" s="28" t="s">
        <v>88</v>
      </c>
      <c r="CJ34" s="28" t="s">
        <v>88</v>
      </c>
      <c r="CK34" s="28" t="s">
        <v>88</v>
      </c>
      <c r="CL34" s="28" t="s">
        <v>88</v>
      </c>
      <c r="CM34" s="28" t="s">
        <v>88</v>
      </c>
      <c r="CN34" s="28" t="s">
        <v>88</v>
      </c>
      <c r="CO34" s="28" t="s">
        <v>88</v>
      </c>
      <c r="CP34" s="28" t="s">
        <v>88</v>
      </c>
      <c r="CQ34" s="28" t="s">
        <v>88</v>
      </c>
      <c r="CR34" s="28" t="s">
        <v>88</v>
      </c>
      <c r="CS34" s="28" t="s">
        <v>88</v>
      </c>
      <c r="CT34" s="28" t="s">
        <v>88</v>
      </c>
      <c r="CU34" s="28" t="s">
        <v>88</v>
      </c>
      <c r="CV34" s="28" t="s">
        <v>88</v>
      </c>
      <c r="CW34" s="28" t="s">
        <v>88</v>
      </c>
      <c r="CX34" s="28" t="s">
        <v>88</v>
      </c>
      <c r="CY34" s="28" t="s">
        <v>88</v>
      </c>
      <c r="CZ34" s="28" t="s">
        <v>88</v>
      </c>
      <c r="DA34" s="28" t="s">
        <v>88</v>
      </c>
      <c r="DB34" s="28" t="s">
        <v>88</v>
      </c>
      <c r="DC34" s="28" t="s">
        <v>88</v>
      </c>
      <c r="DD34" s="28" t="s">
        <v>88</v>
      </c>
      <c r="DE34" s="28" t="s">
        <v>88</v>
      </c>
      <c r="DF34" s="28" t="s">
        <v>88</v>
      </c>
      <c r="DG34" s="28" t="s">
        <v>88</v>
      </c>
      <c r="DH34" s="28" t="s">
        <v>88</v>
      </c>
      <c r="DI34" s="28" t="s">
        <v>88</v>
      </c>
      <c r="DJ34" s="28" t="s">
        <v>88</v>
      </c>
      <c r="DK34" s="28" t="s">
        <v>88</v>
      </c>
      <c r="DL34" s="28" t="s">
        <v>88</v>
      </c>
      <c r="DM34" s="28" t="s">
        <v>88</v>
      </c>
      <c r="DN34" s="28" t="s">
        <v>88</v>
      </c>
      <c r="DO34" s="28" t="s">
        <v>88</v>
      </c>
      <c r="DP34" s="28" t="s">
        <v>88</v>
      </c>
      <c r="DQ34" s="28" t="s">
        <v>88</v>
      </c>
      <c r="DR34" s="28" t="s">
        <v>88</v>
      </c>
      <c r="DS34" s="28" t="s">
        <v>88</v>
      </c>
      <c r="DT34" s="28" t="s">
        <v>88</v>
      </c>
      <c r="DU34" s="28" t="s">
        <v>88</v>
      </c>
      <c r="DV34" s="28" t="s">
        <v>88</v>
      </c>
      <c r="DW34" s="28" t="s">
        <v>88</v>
      </c>
      <c r="DX34" s="28" t="s">
        <v>88</v>
      </c>
      <c r="DY34" s="28" t="s">
        <v>88</v>
      </c>
      <c r="DZ34" s="28" t="s">
        <v>88</v>
      </c>
      <c r="EA34" s="28" t="s">
        <v>88</v>
      </c>
      <c r="EB34" s="28" t="s">
        <v>88</v>
      </c>
      <c r="EC34" s="28" t="s">
        <v>88</v>
      </c>
      <c r="ED34" s="27"/>
      <c r="EE34" s="36" t="s">
        <v>84</v>
      </c>
      <c r="EF34" s="14" t="s">
        <v>82</v>
      </c>
      <c r="EG34" s="28" t="s">
        <v>88</v>
      </c>
      <c r="EH34" s="28" t="s">
        <v>88</v>
      </c>
      <c r="EI34" s="28" t="s">
        <v>88</v>
      </c>
      <c r="EJ34" s="28" t="s">
        <v>88</v>
      </c>
      <c r="EK34" s="28" t="s">
        <v>88</v>
      </c>
      <c r="EL34" s="28" t="s">
        <v>88</v>
      </c>
      <c r="EM34" s="28" t="s">
        <v>88</v>
      </c>
      <c r="EN34" s="28" t="s">
        <v>88</v>
      </c>
      <c r="EO34" s="28" t="s">
        <v>88</v>
      </c>
      <c r="EP34" s="28" t="s">
        <v>88</v>
      </c>
      <c r="EQ34" s="28" t="s">
        <v>88</v>
      </c>
      <c r="ER34" s="28" t="s">
        <v>88</v>
      </c>
      <c r="ES34" s="28" t="s">
        <v>88</v>
      </c>
      <c r="ET34" s="28" t="s">
        <v>88</v>
      </c>
      <c r="EU34" s="28" t="s">
        <v>88</v>
      </c>
      <c r="EV34" s="28" t="s">
        <v>88</v>
      </c>
      <c r="EW34" s="28" t="s">
        <v>88</v>
      </c>
      <c r="EX34" s="28" t="s">
        <v>88</v>
      </c>
      <c r="EY34" s="28" t="s">
        <v>88</v>
      </c>
      <c r="EZ34" s="28" t="s">
        <v>88</v>
      </c>
      <c r="FA34" s="28" t="s">
        <v>88</v>
      </c>
      <c r="FB34" s="28" t="s">
        <v>88</v>
      </c>
      <c r="FC34" s="28" t="s">
        <v>88</v>
      </c>
      <c r="FD34" s="28" t="s">
        <v>88</v>
      </c>
      <c r="FE34" s="28" t="s">
        <v>88</v>
      </c>
      <c r="FF34" s="28" t="s">
        <v>88</v>
      </c>
      <c r="FG34" s="28" t="s">
        <v>88</v>
      </c>
      <c r="FH34" s="28" t="s">
        <v>88</v>
      </c>
      <c r="FI34" s="28" t="s">
        <v>88</v>
      </c>
      <c r="FJ34" s="28" t="s">
        <v>88</v>
      </c>
      <c r="FK34" s="28" t="s">
        <v>88</v>
      </c>
      <c r="FL34" s="28" t="s">
        <v>88</v>
      </c>
      <c r="FM34" s="28" t="s">
        <v>88</v>
      </c>
      <c r="FN34" s="28" t="s">
        <v>88</v>
      </c>
      <c r="FO34" s="28" t="s">
        <v>88</v>
      </c>
      <c r="FP34" s="28" t="s">
        <v>88</v>
      </c>
      <c r="FQ34" s="28" t="s">
        <v>88</v>
      </c>
      <c r="FR34" s="28" t="s">
        <v>88</v>
      </c>
      <c r="FS34" s="28" t="s">
        <v>88</v>
      </c>
      <c r="FT34" s="28" t="s">
        <v>88</v>
      </c>
      <c r="FU34" s="28" t="s">
        <v>88</v>
      </c>
      <c r="FV34" s="28" t="s">
        <v>88</v>
      </c>
      <c r="FW34" s="28" t="s">
        <v>88</v>
      </c>
      <c r="FX34" s="28" t="s">
        <v>88</v>
      </c>
      <c r="FY34" s="28" t="s">
        <v>88</v>
      </c>
      <c r="FZ34" s="28" t="s">
        <v>88</v>
      </c>
      <c r="GA34" s="28" t="s">
        <v>88</v>
      </c>
      <c r="GB34" s="28" t="s">
        <v>88</v>
      </c>
      <c r="GC34" s="28" t="s">
        <v>88</v>
      </c>
      <c r="GD34" s="28" t="s">
        <v>88</v>
      </c>
      <c r="GE34" s="28" t="s">
        <v>88</v>
      </c>
      <c r="GF34" s="28" t="s">
        <v>88</v>
      </c>
      <c r="GG34" s="28" t="s">
        <v>88</v>
      </c>
      <c r="GH34" s="28" t="s">
        <v>88</v>
      </c>
      <c r="GI34" s="28" t="s">
        <v>88</v>
      </c>
      <c r="GJ34" s="28" t="s">
        <v>88</v>
      </c>
      <c r="GK34" s="28" t="s">
        <v>88</v>
      </c>
      <c r="GL34" s="28" t="s">
        <v>88</v>
      </c>
      <c r="GM34" s="28" t="s">
        <v>88</v>
      </c>
      <c r="GN34" s="28" t="s">
        <v>88</v>
      </c>
      <c r="GO34" s="28" t="s">
        <v>88</v>
      </c>
      <c r="GP34" s="28" t="s">
        <v>88</v>
      </c>
      <c r="GQ34" s="28" t="s">
        <v>88</v>
      </c>
      <c r="GR34" s="28" t="s">
        <v>88</v>
      </c>
      <c r="GS34" s="27"/>
      <c r="GT34" s="36" t="s">
        <v>84</v>
      </c>
      <c r="GU34" s="14" t="s">
        <v>82</v>
      </c>
      <c r="GV34" s="28" t="s">
        <v>88</v>
      </c>
      <c r="GW34" s="28" t="s">
        <v>88</v>
      </c>
      <c r="GX34" s="28" t="s">
        <v>88</v>
      </c>
      <c r="GY34" s="28" t="s">
        <v>88</v>
      </c>
      <c r="GZ34" s="28" t="s">
        <v>88</v>
      </c>
      <c r="HA34" s="28" t="s">
        <v>88</v>
      </c>
      <c r="HB34" s="28" t="s">
        <v>88</v>
      </c>
      <c r="HC34" s="28" t="s">
        <v>88</v>
      </c>
      <c r="HD34" s="28" t="s">
        <v>88</v>
      </c>
      <c r="HE34" s="28" t="s">
        <v>88</v>
      </c>
      <c r="HF34" s="28" t="s">
        <v>88</v>
      </c>
      <c r="HG34" s="28" t="s">
        <v>88</v>
      </c>
      <c r="HH34" s="28" t="s">
        <v>88</v>
      </c>
      <c r="HI34" s="28" t="s">
        <v>88</v>
      </c>
      <c r="HJ34" s="28" t="s">
        <v>88</v>
      </c>
      <c r="HK34" s="28" t="s">
        <v>88</v>
      </c>
      <c r="HL34" s="28" t="s">
        <v>88</v>
      </c>
      <c r="HM34" s="28" t="s">
        <v>88</v>
      </c>
      <c r="HN34" s="28" t="s">
        <v>88</v>
      </c>
      <c r="HO34" s="28" t="s">
        <v>88</v>
      </c>
      <c r="HP34" s="28" t="s">
        <v>88</v>
      </c>
      <c r="HQ34" s="28" t="s">
        <v>88</v>
      </c>
      <c r="HR34" s="28" t="s">
        <v>88</v>
      </c>
      <c r="HS34" s="28" t="s">
        <v>88</v>
      </c>
      <c r="HT34" s="28" t="s">
        <v>88</v>
      </c>
      <c r="HU34" s="28" t="s">
        <v>88</v>
      </c>
      <c r="HV34" s="28" t="s">
        <v>88</v>
      </c>
      <c r="HW34" s="28" t="s">
        <v>88</v>
      </c>
      <c r="HX34" s="28" t="s">
        <v>88</v>
      </c>
      <c r="HY34" s="28" t="s">
        <v>88</v>
      </c>
      <c r="HZ34" s="28" t="s">
        <v>88</v>
      </c>
      <c r="IA34" s="28" t="s">
        <v>88</v>
      </c>
      <c r="IB34" s="28" t="s">
        <v>88</v>
      </c>
      <c r="IC34" s="28" t="s">
        <v>88</v>
      </c>
      <c r="ID34" s="28" t="s">
        <v>88</v>
      </c>
      <c r="IE34" s="28" t="s">
        <v>88</v>
      </c>
      <c r="IF34" s="28" t="s">
        <v>88</v>
      </c>
      <c r="IG34" s="28" t="s">
        <v>88</v>
      </c>
      <c r="IH34" s="28" t="s">
        <v>88</v>
      </c>
      <c r="II34" s="28" t="s">
        <v>88</v>
      </c>
      <c r="IJ34" s="28" t="s">
        <v>88</v>
      </c>
      <c r="IK34" s="28" t="s">
        <v>88</v>
      </c>
      <c r="IL34" s="28" t="s">
        <v>88</v>
      </c>
      <c r="IM34" s="28" t="s">
        <v>88</v>
      </c>
      <c r="IN34" s="28" t="s">
        <v>88</v>
      </c>
      <c r="IO34" s="28" t="s">
        <v>88</v>
      </c>
      <c r="IP34" s="28" t="s">
        <v>88</v>
      </c>
      <c r="IQ34" s="28" t="s">
        <v>88</v>
      </c>
      <c r="IR34" s="28" t="s">
        <v>88</v>
      </c>
      <c r="IS34" s="28" t="s">
        <v>88</v>
      </c>
      <c r="IT34" s="28" t="s">
        <v>88</v>
      </c>
      <c r="IU34" s="28" t="s">
        <v>88</v>
      </c>
      <c r="IV34" s="28" t="s">
        <v>88</v>
      </c>
      <c r="IW34" s="28" t="s">
        <v>88</v>
      </c>
      <c r="IX34" s="28" t="s">
        <v>88</v>
      </c>
      <c r="IY34" s="28" t="s">
        <v>88</v>
      </c>
      <c r="IZ34" s="28" t="s">
        <v>88</v>
      </c>
      <c r="JA34" s="28" t="s">
        <v>88</v>
      </c>
      <c r="JB34" s="28" t="s">
        <v>88</v>
      </c>
      <c r="JC34" s="28" t="s">
        <v>88</v>
      </c>
      <c r="JD34" s="28" t="s">
        <v>88</v>
      </c>
      <c r="JE34" s="28" t="s">
        <v>88</v>
      </c>
      <c r="JF34" s="28" t="s">
        <v>88</v>
      </c>
      <c r="JG34" s="28" t="s">
        <v>88</v>
      </c>
    </row>
    <row r="35" spans="1:267" ht="20.399999999999999" x14ac:dyDescent="0.55000000000000004">
      <c r="A35" s="35" t="s">
        <v>77</v>
      </c>
      <c r="B35" s="14" t="s">
        <v>76</v>
      </c>
      <c r="C35" s="28">
        <v>0.78884462151394419</v>
      </c>
      <c r="D35" s="28">
        <v>0.31374501992031872</v>
      </c>
      <c r="E35" s="28">
        <v>0.74701195219123506</v>
      </c>
      <c r="F35" s="28">
        <v>0.90737051792828682</v>
      </c>
      <c r="G35" s="28">
        <v>0.84760956175298807</v>
      </c>
      <c r="H35" s="28">
        <v>0.46314741035856571</v>
      </c>
      <c r="I35" s="28">
        <v>0.85856573705179284</v>
      </c>
      <c r="J35" s="28">
        <v>0.68525896414342624</v>
      </c>
      <c r="K35" s="28">
        <v>0.95318725099601598</v>
      </c>
      <c r="L35" s="28">
        <v>0.67629482071713143</v>
      </c>
      <c r="M35" s="28">
        <v>0.69223107569721121</v>
      </c>
      <c r="N35" s="28">
        <v>0.66932270916334657</v>
      </c>
      <c r="O35" s="28">
        <v>0.36653386454183268</v>
      </c>
      <c r="P35" s="28">
        <v>9.5617529880478086E-2</v>
      </c>
      <c r="Q35" s="28">
        <v>0</v>
      </c>
      <c r="R35" s="28">
        <v>0.20717131474103587</v>
      </c>
      <c r="S35" s="28">
        <v>0.34960159362549803</v>
      </c>
      <c r="T35" s="28">
        <v>0.54382470119521908</v>
      </c>
      <c r="U35" s="28">
        <v>0.72908366533864544</v>
      </c>
      <c r="V35" s="28">
        <v>0.30278884462151395</v>
      </c>
      <c r="W35" s="28">
        <v>0.62450199203187251</v>
      </c>
      <c r="X35" s="28">
        <v>0.59860557768924305</v>
      </c>
      <c r="Y35" s="28">
        <v>0.67729083665338641</v>
      </c>
      <c r="Z35" s="28">
        <v>0.94521912350597614</v>
      </c>
      <c r="AA35" s="28">
        <v>0.53984063745019917</v>
      </c>
      <c r="AB35" s="28">
        <v>0.63545816733067728</v>
      </c>
      <c r="AC35" s="28">
        <v>0.47808764940239046</v>
      </c>
      <c r="AD35" s="28">
        <v>0</v>
      </c>
      <c r="AE35" s="28">
        <v>0.92031872509960155</v>
      </c>
      <c r="AF35" s="28">
        <v>0.6394422310756972</v>
      </c>
      <c r="AG35" s="28">
        <v>3.2868525896414341E-2</v>
      </c>
      <c r="AH35" s="28">
        <v>0.33764940239043822</v>
      </c>
      <c r="AI35" s="28">
        <v>0.72908366533864544</v>
      </c>
      <c r="AJ35" s="28">
        <v>0.74003984063745021</v>
      </c>
      <c r="AK35" s="28">
        <v>0.66633466135458164</v>
      </c>
      <c r="AL35" s="28">
        <v>0.15836653386454183</v>
      </c>
      <c r="AM35" s="28">
        <v>0.92031872509960155</v>
      </c>
      <c r="AN35" s="28">
        <v>0.31374501992031872</v>
      </c>
      <c r="AO35" s="28">
        <v>0.62051792828685259</v>
      </c>
      <c r="AP35" s="28">
        <v>0.9760956175298805</v>
      </c>
      <c r="AQ35" s="28">
        <v>5.4780876494023904E-2</v>
      </c>
      <c r="AR35" s="28">
        <v>0.21115537848605578</v>
      </c>
      <c r="AS35" s="28">
        <v>0.68924302788844627</v>
      </c>
      <c r="AT35" s="28">
        <v>0</v>
      </c>
      <c r="AU35" s="28">
        <v>0.49601593625498008</v>
      </c>
      <c r="AV35" s="28">
        <v>8.1673306772908363E-2</v>
      </c>
      <c r="AW35" s="28">
        <v>0.29482071713147412</v>
      </c>
      <c r="AX35" s="28">
        <v>1.0956175298804782E-2</v>
      </c>
      <c r="AY35" s="28">
        <v>0.96513944223107573</v>
      </c>
      <c r="AZ35" s="28">
        <v>0.6394422310756972</v>
      </c>
      <c r="BA35" s="28">
        <v>0.94920318725099606</v>
      </c>
      <c r="BB35" s="28">
        <v>0.12948207171314741</v>
      </c>
      <c r="BC35" s="28">
        <v>0.87549800796812749</v>
      </c>
      <c r="BD35" s="28">
        <v>0.24701195219123506</v>
      </c>
      <c r="BE35" s="28">
        <v>0.31075697211155379</v>
      </c>
      <c r="BF35" s="28">
        <v>0.23007968127490039</v>
      </c>
      <c r="BG35" s="28">
        <v>0.88645418326693226</v>
      </c>
      <c r="BH35" s="28">
        <v>1.7928286852589643E-2</v>
      </c>
      <c r="BI35" s="28">
        <v>6.9721115537848604E-3</v>
      </c>
      <c r="BJ35" s="28">
        <v>0</v>
      </c>
      <c r="BK35" s="28">
        <v>0.92828685258964139</v>
      </c>
      <c r="BL35" s="28">
        <v>9.2629482071713148E-2</v>
      </c>
      <c r="BM35" s="28">
        <v>0.33167330677290835</v>
      </c>
      <c r="BN35" s="28">
        <v>0.56474103585657376</v>
      </c>
      <c r="BO35" s="27"/>
      <c r="BP35" s="35" t="s">
        <v>77</v>
      </c>
      <c r="BQ35" s="14" t="s">
        <v>76</v>
      </c>
      <c r="BR35" s="28">
        <v>4.4820717131474105E-2</v>
      </c>
      <c r="BS35" s="28">
        <v>1.9920318725099601E-3</v>
      </c>
      <c r="BT35" s="28">
        <v>7.9681274900398405E-3</v>
      </c>
      <c r="BU35" s="28">
        <v>2.091633466135458E-2</v>
      </c>
      <c r="BV35" s="28">
        <v>0.81175298804780871</v>
      </c>
      <c r="BW35" s="28">
        <v>0.35458167330677293</v>
      </c>
      <c r="BX35" s="28">
        <v>0.56374501992031878</v>
      </c>
      <c r="BY35" s="28">
        <v>0.56075697211155373</v>
      </c>
      <c r="BZ35" s="28">
        <v>0.91135458167330674</v>
      </c>
      <c r="CA35" s="28">
        <v>0.72908366533864544</v>
      </c>
      <c r="CB35" s="28">
        <v>0.27290836653386452</v>
      </c>
      <c r="CC35" s="28">
        <v>0.13844621513944222</v>
      </c>
      <c r="CD35" s="28">
        <v>0.80577689243027883</v>
      </c>
      <c r="CE35" s="28">
        <v>0.93326693227091628</v>
      </c>
      <c r="CF35" s="28">
        <v>0.67928286852589637</v>
      </c>
      <c r="CG35" s="28">
        <v>0.47011952191235062</v>
      </c>
      <c r="CH35" s="28">
        <v>6.872509960159362E-2</v>
      </c>
      <c r="CI35" s="28">
        <v>0.62350597609561753</v>
      </c>
      <c r="CJ35" s="28">
        <v>0.52290836653386452</v>
      </c>
      <c r="CK35" s="28">
        <v>0.76593625498007967</v>
      </c>
      <c r="CL35" s="28">
        <v>0.41334661354581675</v>
      </c>
      <c r="CM35" s="28">
        <v>0.32370517928286852</v>
      </c>
      <c r="CN35" s="28">
        <v>0.81972111553784865</v>
      </c>
      <c r="CO35" s="28">
        <v>0.33466135458167329</v>
      </c>
      <c r="CP35" s="28">
        <v>0.19920318725099601</v>
      </c>
      <c r="CQ35" s="28">
        <v>0.51992031872509958</v>
      </c>
      <c r="CR35" s="28">
        <v>3.2868525896414341E-2</v>
      </c>
      <c r="CS35" s="28">
        <v>0.4252988047808765</v>
      </c>
      <c r="CT35" s="28">
        <v>0.95916334661354585</v>
      </c>
      <c r="CU35" s="28">
        <v>0.66434262948207168</v>
      </c>
      <c r="CV35" s="28">
        <v>0.25796812749003983</v>
      </c>
      <c r="CW35" s="28">
        <v>0.34661354581673309</v>
      </c>
      <c r="CX35" s="28">
        <v>0.60856573705179284</v>
      </c>
      <c r="CY35" s="28">
        <v>0.41035856573705182</v>
      </c>
      <c r="CZ35" s="28">
        <v>0.57968127490039845</v>
      </c>
      <c r="DA35" s="28">
        <v>0.25796812749003983</v>
      </c>
      <c r="DB35" s="28">
        <v>0.84362549800796816</v>
      </c>
      <c r="DC35" s="28">
        <v>0.52490039840637448</v>
      </c>
      <c r="DD35" s="28">
        <v>0.12151394422310757</v>
      </c>
      <c r="DE35" s="28">
        <v>0.39940239043824699</v>
      </c>
      <c r="DF35" s="28">
        <v>0.30876494023904383</v>
      </c>
      <c r="DG35" s="28">
        <v>0.48605577689243029</v>
      </c>
      <c r="DH35" s="28">
        <v>0.74900398406374502</v>
      </c>
      <c r="DI35" s="28">
        <v>0.16334661354581673</v>
      </c>
      <c r="DJ35" s="28">
        <v>0.39541832669322707</v>
      </c>
      <c r="DK35" s="28">
        <v>0.10358565737051793</v>
      </c>
      <c r="DL35" s="28">
        <v>0.98306772908366535</v>
      </c>
      <c r="DM35" s="28">
        <v>0.44322709163346613</v>
      </c>
      <c r="DN35" s="28">
        <v>0.99701195219123506</v>
      </c>
      <c r="DO35" s="28">
        <v>0.38247011952191234</v>
      </c>
      <c r="DP35" s="28">
        <v>6.7729083665338641E-2</v>
      </c>
      <c r="DQ35" s="28">
        <v>0.44422310756972111</v>
      </c>
      <c r="DR35" s="28">
        <v>0.54282868525896411</v>
      </c>
      <c r="DS35" s="28">
        <v>0.41235059760956178</v>
      </c>
      <c r="DT35" s="28">
        <v>0.82968127490039845</v>
      </c>
      <c r="DU35" s="28">
        <v>0.66533864541832666</v>
      </c>
      <c r="DV35" s="28">
        <v>0.58964143426294824</v>
      </c>
      <c r="DW35" s="28">
        <v>0.6972111553784861</v>
      </c>
      <c r="DX35" s="28">
        <v>0.10358565737051793</v>
      </c>
      <c r="DY35" s="28">
        <v>0.15836653386454183</v>
      </c>
      <c r="DZ35" s="28">
        <v>0.6583665338645418</v>
      </c>
      <c r="EA35" s="28">
        <v>5.5776892430278883E-2</v>
      </c>
      <c r="EB35" s="28">
        <v>0.10856573705179283</v>
      </c>
      <c r="EC35" s="28">
        <v>2.9880478087649402E-3</v>
      </c>
      <c r="ED35" s="27"/>
      <c r="EE35" s="35" t="s">
        <v>77</v>
      </c>
      <c r="EF35" s="14" t="s">
        <v>76</v>
      </c>
      <c r="EG35" s="28">
        <v>0</v>
      </c>
      <c r="EH35" s="28">
        <v>2.7888446215139442E-2</v>
      </c>
      <c r="EI35" s="28">
        <v>0</v>
      </c>
      <c r="EJ35" s="28">
        <v>2.9880478087649402E-3</v>
      </c>
      <c r="EK35" s="28">
        <v>0.95517928286852594</v>
      </c>
      <c r="EL35" s="28">
        <v>0.94123505976095623</v>
      </c>
      <c r="EM35" s="28">
        <v>9.3625498007968128E-2</v>
      </c>
      <c r="EN35" s="28">
        <v>0.7260956175298805</v>
      </c>
      <c r="EO35" s="28">
        <v>2.7888446215139442E-2</v>
      </c>
      <c r="EP35" s="28">
        <v>3.6852589641434265E-2</v>
      </c>
      <c r="EQ35" s="28">
        <v>0.48904382470119523</v>
      </c>
      <c r="ER35" s="28">
        <v>0.88047808764940239</v>
      </c>
      <c r="ES35" s="28">
        <v>0.78884462151394419</v>
      </c>
      <c r="ET35" s="28">
        <v>0.50996015936254979</v>
      </c>
      <c r="EU35" s="28">
        <v>0.72808764940239046</v>
      </c>
      <c r="EV35" s="28">
        <v>0.73605577689243029</v>
      </c>
      <c r="EW35" s="28">
        <v>0.70019920318725104</v>
      </c>
      <c r="EX35" s="28">
        <v>0.95318725099601598</v>
      </c>
      <c r="EY35" s="28">
        <v>0.8127490039840638</v>
      </c>
      <c r="EZ35" s="28">
        <v>0.29183266932270918</v>
      </c>
      <c r="FA35" s="28">
        <v>0.27689243027888444</v>
      </c>
      <c r="FB35" s="28">
        <v>0.86454183266932272</v>
      </c>
      <c r="FC35" s="28">
        <v>0.48306772908366535</v>
      </c>
      <c r="FD35" s="28">
        <v>0.57071713147410363</v>
      </c>
      <c r="FE35" s="28">
        <v>0.44123505976095617</v>
      </c>
      <c r="FF35" s="28">
        <v>0.43924302788844621</v>
      </c>
      <c r="FG35" s="28">
        <v>0.60956175298804782</v>
      </c>
      <c r="FH35" s="28">
        <v>0.64940239043824699</v>
      </c>
      <c r="FI35" s="28">
        <v>0.6822709163346613</v>
      </c>
      <c r="FJ35" s="28">
        <v>0.59661354581673309</v>
      </c>
      <c r="FK35" s="28">
        <v>0.63844621513944222</v>
      </c>
      <c r="FL35" s="28">
        <v>0.25398406374501992</v>
      </c>
      <c r="FM35" s="28">
        <v>0.89342629482071712</v>
      </c>
      <c r="FN35" s="28">
        <v>0.3605577689243028</v>
      </c>
      <c r="FO35" s="28">
        <v>0.81573705179282874</v>
      </c>
      <c r="FP35" s="28">
        <v>0.16035856573705179</v>
      </c>
      <c r="FQ35" s="28">
        <v>0.952191235059761</v>
      </c>
      <c r="FR35" s="28">
        <v>0.27589641434262946</v>
      </c>
      <c r="FS35" s="28">
        <v>0.72410358565737054</v>
      </c>
      <c r="FT35" s="28">
        <v>0.47908366533864544</v>
      </c>
      <c r="FU35" s="28">
        <v>0.85657370517928288</v>
      </c>
      <c r="FV35" s="28">
        <v>0.39442231075697209</v>
      </c>
      <c r="FW35" s="28">
        <v>0.66235059760956172</v>
      </c>
      <c r="FX35" s="28">
        <v>0.76792828685258963</v>
      </c>
      <c r="FY35" s="28">
        <v>0.92529880478087645</v>
      </c>
      <c r="FZ35" s="28">
        <v>0.78386454183266929</v>
      </c>
      <c r="GA35" s="28">
        <v>0.8177290836653387</v>
      </c>
      <c r="GB35" s="28">
        <v>0.79482071713147406</v>
      </c>
      <c r="GC35" s="28">
        <v>0.75</v>
      </c>
      <c r="GD35" s="28">
        <v>0.48007968127490042</v>
      </c>
      <c r="GE35" s="28">
        <v>0.797808764940239</v>
      </c>
      <c r="GF35" s="28">
        <v>0.99103585657370519</v>
      </c>
      <c r="GG35" s="28">
        <v>0.33764940239043822</v>
      </c>
      <c r="GH35" s="28">
        <v>0.64641434262948205</v>
      </c>
      <c r="GI35" s="28">
        <v>0.49800796812749004</v>
      </c>
      <c r="GJ35" s="28">
        <v>2.7888446215139442E-2</v>
      </c>
      <c r="GK35" s="28">
        <v>0.7549800796812749</v>
      </c>
      <c r="GL35" s="28">
        <v>0.46812749003984061</v>
      </c>
      <c r="GM35" s="28">
        <v>0.28486055776892433</v>
      </c>
      <c r="GN35" s="28">
        <v>0.64940239043824699</v>
      </c>
      <c r="GO35" s="28">
        <v>0.78585657370517925</v>
      </c>
      <c r="GP35" s="28">
        <v>0.41434262948207173</v>
      </c>
      <c r="GQ35" s="28">
        <v>0.99402390438247012</v>
      </c>
      <c r="GR35" s="28">
        <v>0.76693227091633465</v>
      </c>
      <c r="GS35" s="27"/>
      <c r="GT35" s="35" t="s">
        <v>77</v>
      </c>
      <c r="GU35" s="14" t="s">
        <v>76</v>
      </c>
      <c r="GV35" s="28">
        <v>5.8764940239043828E-2</v>
      </c>
      <c r="GW35" s="28">
        <v>0.7211155378486056</v>
      </c>
      <c r="GX35" s="28">
        <v>0.18227091633466136</v>
      </c>
      <c r="GY35" s="28">
        <v>0.58067729083665343</v>
      </c>
      <c r="GZ35" s="28">
        <v>3.7848605577689244E-2</v>
      </c>
      <c r="HA35" s="28">
        <v>0.16235059760956175</v>
      </c>
      <c r="HB35" s="28">
        <v>0.23904382470119523</v>
      </c>
      <c r="HC35" s="28">
        <v>5.7768924302788842E-2</v>
      </c>
      <c r="HD35" s="28">
        <v>0.10059760956175298</v>
      </c>
      <c r="HE35" s="28">
        <v>0.78984063745019917</v>
      </c>
      <c r="HF35" s="28">
        <v>0.9810756972111554</v>
      </c>
      <c r="HG35" s="28">
        <v>0.96513944223107573</v>
      </c>
      <c r="HH35" s="28">
        <v>0.84661354581673309</v>
      </c>
      <c r="HI35" s="28">
        <v>0.9472111553784861</v>
      </c>
      <c r="HJ35" s="28">
        <v>0.39043824701195218</v>
      </c>
      <c r="HK35" s="28">
        <v>1</v>
      </c>
      <c r="HL35" s="28">
        <v>0.85258964143426297</v>
      </c>
      <c r="HM35" s="28">
        <v>0.57968127490039845</v>
      </c>
      <c r="HN35" s="28">
        <v>2.8884462151394421E-2</v>
      </c>
      <c r="HO35" s="28">
        <v>0.71713147410358569</v>
      </c>
      <c r="HP35" s="28">
        <v>8.565737051792828E-2</v>
      </c>
      <c r="HQ35" s="28">
        <v>8.9641434262948214E-3</v>
      </c>
      <c r="HR35" s="28">
        <v>0.8177290836653387</v>
      </c>
      <c r="HS35" s="28">
        <v>0.62450199203187251</v>
      </c>
      <c r="HT35" s="28">
        <v>0.10657370517928287</v>
      </c>
      <c r="HU35" s="28">
        <v>0.70916334661354585</v>
      </c>
      <c r="HV35" s="28">
        <v>0.53386454183266929</v>
      </c>
      <c r="HW35" s="28">
        <v>0.66434262948207168</v>
      </c>
      <c r="HX35" s="28">
        <v>0.33167330677290835</v>
      </c>
      <c r="HY35" s="28">
        <v>0.65039840637450197</v>
      </c>
      <c r="HZ35" s="28">
        <v>0.5627490039840638</v>
      </c>
      <c r="IA35" s="28">
        <v>0.8127490039840638</v>
      </c>
      <c r="IB35" s="28">
        <v>0.67828685258964139</v>
      </c>
      <c r="IC35" s="28">
        <v>0.85657370517928288</v>
      </c>
      <c r="ID35" s="28">
        <v>0.76693227091633465</v>
      </c>
      <c r="IE35" s="28">
        <v>0.77689243027888444</v>
      </c>
      <c r="IF35" s="28">
        <v>0.73904382470119523</v>
      </c>
      <c r="IG35" s="28">
        <v>0.96513944223107573</v>
      </c>
      <c r="IH35" s="28">
        <v>0.21713147410358566</v>
      </c>
      <c r="II35" s="28">
        <v>0.8177290836653387</v>
      </c>
      <c r="IJ35" s="28">
        <v>0.64342629482071712</v>
      </c>
      <c r="IK35" s="28">
        <v>0.44422310756972111</v>
      </c>
      <c r="IL35" s="28">
        <v>0.40338645418326691</v>
      </c>
      <c r="IM35" s="28">
        <v>0.7260956175298805</v>
      </c>
      <c r="IN35" s="28">
        <v>0.6155378486055777</v>
      </c>
      <c r="IO35" s="28">
        <v>0.82968127490039845</v>
      </c>
      <c r="IP35" s="28">
        <v>0.69820717131474108</v>
      </c>
      <c r="IQ35" s="28">
        <v>0.8366533864541833</v>
      </c>
      <c r="IR35" s="28">
        <v>0.49601593625498008</v>
      </c>
      <c r="IS35" s="28">
        <v>0.36155378486055778</v>
      </c>
      <c r="IT35" s="28">
        <v>0.44023904382470119</v>
      </c>
      <c r="IU35" s="28">
        <v>0.9133466135458167</v>
      </c>
      <c r="IV35" s="28">
        <v>0.25298804780876494</v>
      </c>
      <c r="IW35" s="28">
        <v>0.8894422310756972</v>
      </c>
      <c r="IX35" s="28">
        <v>0.37250996015936255</v>
      </c>
      <c r="IY35" s="28">
        <v>0.20517928286852591</v>
      </c>
      <c r="IZ35" s="28">
        <v>2.9880478087649404E-2</v>
      </c>
      <c r="JA35" s="28">
        <v>0.2151394422310757</v>
      </c>
      <c r="JB35" s="28">
        <v>0.19721115537848605</v>
      </c>
      <c r="JC35" s="28">
        <v>0.94422310756972117</v>
      </c>
      <c r="JD35" s="28">
        <v>0.47808764940239046</v>
      </c>
      <c r="JE35" s="28">
        <v>9.5617529880478086E-2</v>
      </c>
      <c r="JF35" s="28">
        <v>0.36155378486055778</v>
      </c>
      <c r="JG35" s="28">
        <v>0.86354581673306774</v>
      </c>
    </row>
    <row r="36" spans="1:267" ht="20.399999999999999" x14ac:dyDescent="0.55000000000000004">
      <c r="A36" s="33" t="s">
        <v>67</v>
      </c>
      <c r="B36" s="14" t="s">
        <v>68</v>
      </c>
      <c r="C36" s="28">
        <v>0.65537848605577687</v>
      </c>
      <c r="D36" s="28">
        <v>0.70318725099601598</v>
      </c>
      <c r="E36" s="28">
        <v>0.15338645418326693</v>
      </c>
      <c r="F36" s="28">
        <v>0.82370517928286857</v>
      </c>
      <c r="G36" s="28">
        <v>0.15836653386454183</v>
      </c>
      <c r="H36" s="28">
        <v>0.9810756972111554</v>
      </c>
      <c r="I36" s="28">
        <v>0.95916334661354585</v>
      </c>
      <c r="J36" s="28">
        <v>0.87848605577689243</v>
      </c>
      <c r="K36" s="28">
        <v>0.4950199203187251</v>
      </c>
      <c r="L36" s="28">
        <v>0.78884462151394419</v>
      </c>
      <c r="M36" s="28">
        <v>0.49800796812749004</v>
      </c>
      <c r="N36" s="28">
        <v>0.95816733067729087</v>
      </c>
      <c r="O36" s="28">
        <v>0.7788844621513944</v>
      </c>
      <c r="P36" s="28">
        <v>0.39641434262948205</v>
      </c>
      <c r="Q36" s="28">
        <v>0.21713147410358566</v>
      </c>
      <c r="R36" s="28">
        <v>0.52290836653386452</v>
      </c>
      <c r="S36" s="28">
        <v>0.18924302788844621</v>
      </c>
      <c r="T36" s="28">
        <v>0.96115537848605581</v>
      </c>
      <c r="U36" s="28">
        <v>0.85756972111553786</v>
      </c>
      <c r="V36" s="28">
        <v>0.86752988047808766</v>
      </c>
      <c r="W36" s="28">
        <v>0.55876494023904377</v>
      </c>
      <c r="X36" s="28">
        <v>0.56573705179282874</v>
      </c>
      <c r="Y36" s="28">
        <v>0.43426294820717132</v>
      </c>
      <c r="Z36" s="28">
        <v>0.51593625498007967</v>
      </c>
      <c r="AA36" s="28">
        <v>0.10358565737051793</v>
      </c>
      <c r="AB36" s="28">
        <v>0.84760956175298807</v>
      </c>
      <c r="AC36" s="28">
        <v>0.25896414342629481</v>
      </c>
      <c r="AD36" s="28">
        <v>1.9920318725099601E-3</v>
      </c>
      <c r="AE36" s="28">
        <v>0.85756972111553786</v>
      </c>
      <c r="AF36" s="28">
        <v>0.49103585657370519</v>
      </c>
      <c r="AG36" s="28">
        <v>0.12749003984063745</v>
      </c>
      <c r="AH36" s="28">
        <v>0.60856573705179284</v>
      </c>
      <c r="AI36" s="28">
        <v>1</v>
      </c>
      <c r="AJ36" s="28">
        <v>0.36454183266932272</v>
      </c>
      <c r="AK36" s="28">
        <v>0.94422310756972117</v>
      </c>
      <c r="AL36" s="28">
        <v>0.8605577689243028</v>
      </c>
      <c r="AM36" s="28">
        <v>0.47808764940239046</v>
      </c>
      <c r="AN36" s="28">
        <v>0.69820717131474108</v>
      </c>
      <c r="AO36" s="28">
        <v>0.81075697211155373</v>
      </c>
      <c r="AP36" s="28">
        <v>0.92629482071713143</v>
      </c>
      <c r="AQ36" s="28">
        <v>0.48804780876494025</v>
      </c>
      <c r="AR36" s="28">
        <v>5.7768924302788842E-2</v>
      </c>
      <c r="AS36" s="28">
        <v>0.58764940239043828</v>
      </c>
      <c r="AT36" s="28">
        <v>1.5936254980079681E-2</v>
      </c>
      <c r="AU36" s="28">
        <v>0.88844621513944222</v>
      </c>
      <c r="AV36" s="28">
        <v>5.9760956175298804E-3</v>
      </c>
      <c r="AW36" s="28">
        <v>2.9880478087649404E-2</v>
      </c>
      <c r="AX36" s="28">
        <v>7.9681274900398405E-2</v>
      </c>
      <c r="AY36" s="28">
        <v>0.57171314741035861</v>
      </c>
      <c r="AZ36" s="28">
        <v>0.60956175298804782</v>
      </c>
      <c r="BA36" s="28">
        <v>0.99003984063745021</v>
      </c>
      <c r="BB36" s="28">
        <v>0.57868525896414347</v>
      </c>
      <c r="BC36" s="28">
        <v>0.41932270916334663</v>
      </c>
      <c r="BD36" s="28">
        <v>0.91633466135458164</v>
      </c>
      <c r="BE36" s="28">
        <v>0.8027888446215139</v>
      </c>
      <c r="BF36" s="28">
        <v>0.95617529880478092</v>
      </c>
      <c r="BG36" s="28">
        <v>6.5737051792828682E-2</v>
      </c>
      <c r="BH36" s="28">
        <v>0.23605577689243029</v>
      </c>
      <c r="BI36" s="28">
        <v>5.7768924302788842E-2</v>
      </c>
      <c r="BJ36" s="28">
        <v>4.282868525896414E-2</v>
      </c>
      <c r="BK36" s="28">
        <v>0.36454183266932272</v>
      </c>
      <c r="BL36" s="28">
        <v>0.76992031872509958</v>
      </c>
      <c r="BM36" s="28">
        <v>6.6733067729083662E-2</v>
      </c>
      <c r="BN36" s="28">
        <v>0.74601593625498008</v>
      </c>
      <c r="BO36" s="27"/>
      <c r="BP36" s="33" t="s">
        <v>67</v>
      </c>
      <c r="BQ36" s="14" t="s">
        <v>68</v>
      </c>
      <c r="BR36" s="28">
        <v>0.64641434262948205</v>
      </c>
      <c r="BS36" s="28">
        <v>7.2709163346613551E-2</v>
      </c>
      <c r="BT36" s="28">
        <v>0.57071713147410363</v>
      </c>
      <c r="BU36" s="28">
        <v>0.91434262948207168</v>
      </c>
      <c r="BV36" s="28">
        <v>0.96912350597609564</v>
      </c>
      <c r="BW36" s="28">
        <v>0.85557768924302791</v>
      </c>
      <c r="BX36" s="28">
        <v>0.98007968127490042</v>
      </c>
      <c r="BY36" s="28">
        <v>0.91832669322709159</v>
      </c>
      <c r="BZ36" s="28">
        <v>0.64243027888446214</v>
      </c>
      <c r="CA36" s="28">
        <v>0.79581673306772904</v>
      </c>
      <c r="CB36" s="28">
        <v>0.85059760956175301</v>
      </c>
      <c r="CC36" s="28">
        <v>0.87848605577689243</v>
      </c>
      <c r="CD36" s="28">
        <v>0.98804780876494025</v>
      </c>
      <c r="CE36" s="28">
        <v>0.83964143426294824</v>
      </c>
      <c r="CF36" s="28">
        <v>0.11055776892430279</v>
      </c>
      <c r="CG36" s="28">
        <v>0.75597609561752988</v>
      </c>
      <c r="CH36" s="28">
        <v>0.87250996015936255</v>
      </c>
      <c r="CI36" s="28">
        <v>0.91633466135458164</v>
      </c>
      <c r="CJ36" s="28">
        <v>0.69422310756972117</v>
      </c>
      <c r="CK36" s="28">
        <v>0.19123505976095617</v>
      </c>
      <c r="CL36" s="28">
        <v>0.97011952191235062</v>
      </c>
      <c r="CM36" s="28">
        <v>0.42231075697211157</v>
      </c>
      <c r="CN36" s="28">
        <v>0.88745019920318724</v>
      </c>
      <c r="CO36" s="28">
        <v>0.3894422310756972</v>
      </c>
      <c r="CP36" s="28">
        <v>0.95617529880478092</v>
      </c>
      <c r="CQ36" s="28">
        <v>0.30976095617529881</v>
      </c>
      <c r="CR36" s="28">
        <v>0.26992031872509958</v>
      </c>
      <c r="CS36" s="28">
        <v>0.150398406374502</v>
      </c>
      <c r="CT36" s="28">
        <v>0.83466135458167334</v>
      </c>
      <c r="CU36" s="28">
        <v>0.14442231075697212</v>
      </c>
      <c r="CV36" s="28">
        <v>0.3436254980079681</v>
      </c>
      <c r="CW36" s="28">
        <v>0.88745019920318724</v>
      </c>
      <c r="CX36" s="28">
        <v>0.29980079681274902</v>
      </c>
      <c r="CY36" s="28">
        <v>0.31075697211155379</v>
      </c>
      <c r="CZ36" s="28">
        <v>0.49103585657370519</v>
      </c>
      <c r="DA36" s="28">
        <v>0.23306772908366533</v>
      </c>
      <c r="DB36" s="28">
        <v>0.57270916334661359</v>
      </c>
      <c r="DC36" s="28">
        <v>0.62051792828685259</v>
      </c>
      <c r="DD36" s="28">
        <v>0.5866533864541833</v>
      </c>
      <c r="DE36" s="28">
        <v>0.41434262948207173</v>
      </c>
      <c r="DF36" s="28">
        <v>0.40139442231075695</v>
      </c>
      <c r="DG36" s="28">
        <v>3.48605577689243E-2</v>
      </c>
      <c r="DH36" s="28">
        <v>4.282868525896414E-2</v>
      </c>
      <c r="DI36" s="28">
        <v>0.32171314741035856</v>
      </c>
      <c r="DJ36" s="28">
        <v>0.52091633466135456</v>
      </c>
      <c r="DK36" s="28">
        <v>0.60657370517928288</v>
      </c>
      <c r="DL36" s="28">
        <v>0.33366533864541831</v>
      </c>
      <c r="DM36" s="28">
        <v>0.42828685258964144</v>
      </c>
      <c r="DN36" s="28">
        <v>0.5</v>
      </c>
      <c r="DO36" s="28">
        <v>0.27788844621513942</v>
      </c>
      <c r="DP36" s="28">
        <v>0.30577689243027889</v>
      </c>
      <c r="DQ36" s="28">
        <v>0.69322709163346619</v>
      </c>
      <c r="DR36" s="28">
        <v>0.9133466135458167</v>
      </c>
      <c r="DS36" s="28">
        <v>0.69223107569721121</v>
      </c>
      <c r="DT36" s="28">
        <v>0.71613545816733071</v>
      </c>
      <c r="DU36" s="28">
        <v>0.27589641434262946</v>
      </c>
      <c r="DV36" s="28">
        <v>7.9681274900398405E-3</v>
      </c>
      <c r="DW36" s="28">
        <v>0.22908366533864541</v>
      </c>
      <c r="DX36" s="28">
        <v>0.43725099601593626</v>
      </c>
      <c r="DY36" s="28">
        <v>4.5816733067729085E-2</v>
      </c>
      <c r="DZ36" s="28">
        <v>0.86454183266932272</v>
      </c>
      <c r="EA36" s="28">
        <v>0.53087649402390436</v>
      </c>
      <c r="EB36" s="28">
        <v>0.82669322709163351</v>
      </c>
      <c r="EC36" s="28">
        <v>0.94920318725099606</v>
      </c>
      <c r="ED36" s="27"/>
      <c r="EE36" s="33" t="s">
        <v>67</v>
      </c>
      <c r="EF36" s="14" t="s">
        <v>68</v>
      </c>
      <c r="EG36" s="28">
        <v>0.10258964143426295</v>
      </c>
      <c r="EH36" s="28">
        <v>0.59960159362549803</v>
      </c>
      <c r="EI36" s="28">
        <v>0.83964143426294824</v>
      </c>
      <c r="EJ36" s="28">
        <v>0.72908366533864544</v>
      </c>
      <c r="EK36" s="28">
        <v>0.49900398406374502</v>
      </c>
      <c r="EL36" s="28">
        <v>0.65936254980079678</v>
      </c>
      <c r="EM36" s="28">
        <v>0.85657370517928288</v>
      </c>
      <c r="EN36" s="28">
        <v>0.16434262948207171</v>
      </c>
      <c r="EO36" s="28">
        <v>2.1912350597609563E-2</v>
      </c>
      <c r="EP36" s="28">
        <v>0.30876494023904383</v>
      </c>
      <c r="EQ36" s="28">
        <v>0.7549800796812749</v>
      </c>
      <c r="ER36" s="28">
        <v>0.73605577689243029</v>
      </c>
      <c r="ES36" s="28">
        <v>0.89541832669322707</v>
      </c>
      <c r="ET36" s="28">
        <v>0.37848605577689243</v>
      </c>
      <c r="EU36" s="28">
        <v>0.28486055776892433</v>
      </c>
      <c r="EV36" s="28">
        <v>0.72709163346613548</v>
      </c>
      <c r="EW36" s="28">
        <v>0.58366533864541836</v>
      </c>
      <c r="EX36" s="28">
        <v>0.90039840637450197</v>
      </c>
      <c r="EY36" s="28">
        <v>0.58764940239043828</v>
      </c>
      <c r="EZ36" s="28">
        <v>0.58864541832669326</v>
      </c>
      <c r="FA36" s="28">
        <v>0.50896414342629481</v>
      </c>
      <c r="FB36" s="28">
        <v>0.96015936254980083</v>
      </c>
      <c r="FC36" s="28">
        <v>0.46713147410358563</v>
      </c>
      <c r="FD36" s="28">
        <v>0.94621513944223112</v>
      </c>
      <c r="FE36" s="28">
        <v>0.29282868525896416</v>
      </c>
      <c r="FF36" s="28">
        <v>0.31374501992031872</v>
      </c>
      <c r="FG36" s="28">
        <v>0.63147410358565736</v>
      </c>
      <c r="FH36" s="28">
        <v>0.60856573705179284</v>
      </c>
      <c r="FI36" s="28">
        <v>0.9810756972111554</v>
      </c>
      <c r="FJ36" s="28">
        <v>0.79980079681274896</v>
      </c>
      <c r="FK36" s="28">
        <v>0.58266932270916338</v>
      </c>
      <c r="FL36" s="28">
        <v>0.2201195219123506</v>
      </c>
      <c r="FM36" s="28">
        <v>0.61852589641434264</v>
      </c>
      <c r="FN36" s="28">
        <v>0.71812749003984067</v>
      </c>
      <c r="FO36" s="28">
        <v>0.6155378486055777</v>
      </c>
      <c r="FP36" s="28">
        <v>0.67131474103585653</v>
      </c>
      <c r="FQ36" s="28">
        <v>0.79382470119521908</v>
      </c>
      <c r="FR36" s="28">
        <v>0.92729083665338641</v>
      </c>
      <c r="FS36" s="28">
        <v>0.20019920318725098</v>
      </c>
      <c r="FT36" s="28">
        <v>0.75996015936254979</v>
      </c>
      <c r="FU36" s="28">
        <v>0.56474103585657376</v>
      </c>
      <c r="FV36" s="28">
        <v>0.30976095617529881</v>
      </c>
      <c r="FW36" s="28">
        <v>0.8844621513944223</v>
      </c>
      <c r="FX36" s="28">
        <v>7.4701195219123509E-2</v>
      </c>
      <c r="FY36" s="28">
        <v>0.62151394422310757</v>
      </c>
      <c r="FZ36" s="28">
        <v>0.96613545816733071</v>
      </c>
      <c r="GA36" s="28">
        <v>0.67729083665338641</v>
      </c>
      <c r="GB36" s="28">
        <v>0.45318725099601592</v>
      </c>
      <c r="GC36" s="28">
        <v>0.99800796812749004</v>
      </c>
      <c r="GD36" s="28">
        <v>0.78585657370517925</v>
      </c>
      <c r="GE36" s="28">
        <v>0.78884462151394419</v>
      </c>
      <c r="GF36" s="28">
        <v>0.99701195219123506</v>
      </c>
      <c r="GG36" s="28">
        <v>0.94422310756972117</v>
      </c>
      <c r="GH36" s="28">
        <v>0.27788844621513942</v>
      </c>
      <c r="GI36" s="28">
        <v>0.69521912350597614</v>
      </c>
      <c r="GJ36" s="28">
        <v>0.71115537848605581</v>
      </c>
      <c r="GK36" s="28">
        <v>0.50398406374501992</v>
      </c>
      <c r="GL36" s="28">
        <v>0.34960159362549803</v>
      </c>
      <c r="GM36" s="28">
        <v>0.12848605577689243</v>
      </c>
      <c r="GN36" s="28">
        <v>0.95318725099601598</v>
      </c>
      <c r="GO36" s="28">
        <v>0.29780876494023906</v>
      </c>
      <c r="GP36" s="28">
        <v>0.31374501992031872</v>
      </c>
      <c r="GQ36" s="28">
        <v>0.21613545816733068</v>
      </c>
      <c r="GR36" s="28">
        <v>6.0756972111553786E-2</v>
      </c>
      <c r="GS36" s="27"/>
      <c r="GT36" s="33" t="s">
        <v>67</v>
      </c>
      <c r="GU36" s="14" t="s">
        <v>68</v>
      </c>
      <c r="GV36" s="28">
        <v>0.75697211155378485</v>
      </c>
      <c r="GW36" s="28">
        <v>0.92529880478087645</v>
      </c>
      <c r="GX36" s="28">
        <v>5.5776892430278883E-2</v>
      </c>
      <c r="GY36" s="28">
        <v>0.76095617529880477</v>
      </c>
      <c r="GZ36" s="28">
        <v>7.1713147410358571E-2</v>
      </c>
      <c r="HA36" s="28">
        <v>0.61852589641434264</v>
      </c>
      <c r="HB36" s="28">
        <v>0.50796812749003983</v>
      </c>
      <c r="HC36" s="28">
        <v>0.60358565737051795</v>
      </c>
      <c r="HD36" s="28">
        <v>0.12350597609561753</v>
      </c>
      <c r="HE36" s="28">
        <v>3.48605577689243E-2</v>
      </c>
      <c r="HF36" s="28">
        <v>0.62250996015936255</v>
      </c>
      <c r="HG36" s="28">
        <v>0.73804780876494025</v>
      </c>
      <c r="HH36" s="28">
        <v>5.6772908366533863E-2</v>
      </c>
      <c r="HI36" s="28">
        <v>0.10458167330677291</v>
      </c>
      <c r="HJ36" s="28">
        <v>0.13346613545816732</v>
      </c>
      <c r="HK36" s="28">
        <v>0.92529880478087645</v>
      </c>
      <c r="HL36" s="28">
        <v>0.12051792828685259</v>
      </c>
      <c r="HM36" s="28">
        <v>0.31274900398406374</v>
      </c>
      <c r="HN36" s="28">
        <v>0.90537848605577687</v>
      </c>
      <c r="HO36" s="28">
        <v>0.19721115537848605</v>
      </c>
      <c r="HP36" s="28">
        <v>1.7928286852589643E-2</v>
      </c>
      <c r="HQ36" s="28">
        <v>0.42031872509960161</v>
      </c>
      <c r="HR36" s="28">
        <v>0.56872509960159368</v>
      </c>
      <c r="HS36" s="28">
        <v>4.6812749003984064E-2</v>
      </c>
      <c r="HT36" s="28">
        <v>3.9840637450199202E-3</v>
      </c>
      <c r="HU36" s="28">
        <v>4.7808764940239043E-2</v>
      </c>
      <c r="HV36" s="28">
        <v>0.5627490039840638</v>
      </c>
      <c r="HW36" s="28">
        <v>0.5677290836653387</v>
      </c>
      <c r="HX36" s="28">
        <v>0.54980079681274896</v>
      </c>
      <c r="HY36" s="28">
        <v>0.9760956175298805</v>
      </c>
      <c r="HZ36" s="28">
        <v>0.49900398406374502</v>
      </c>
      <c r="IA36" s="28">
        <v>4.8804780876494022E-2</v>
      </c>
      <c r="IB36" s="28">
        <v>0.31075697211155379</v>
      </c>
      <c r="IC36" s="28">
        <v>0.5189243027888446</v>
      </c>
      <c r="ID36" s="28">
        <v>5.4780876494023904E-2</v>
      </c>
      <c r="IE36" s="28">
        <v>0.74003984063745021</v>
      </c>
      <c r="IF36" s="28">
        <v>0.36254980079681276</v>
      </c>
      <c r="IG36" s="28">
        <v>0.47011952191235062</v>
      </c>
      <c r="IH36" s="28">
        <v>0.87051792828685259</v>
      </c>
      <c r="II36" s="28">
        <v>0.25</v>
      </c>
      <c r="IJ36" s="28">
        <v>0.28784860557768926</v>
      </c>
      <c r="IK36" s="28">
        <v>0.57370517928286857</v>
      </c>
      <c r="IL36" s="28">
        <v>0.75398406374501992</v>
      </c>
      <c r="IM36" s="28">
        <v>0.56374501992031878</v>
      </c>
      <c r="IN36" s="28">
        <v>0.13346613545816732</v>
      </c>
      <c r="IO36" s="28">
        <v>0.99900398406374502</v>
      </c>
      <c r="IP36" s="28">
        <v>0.85159362549800799</v>
      </c>
      <c r="IQ36" s="28">
        <v>9.9601593625498003E-2</v>
      </c>
      <c r="IR36" s="28">
        <v>0.61155378486055778</v>
      </c>
      <c r="IS36" s="28">
        <v>4.9800796812749003E-3</v>
      </c>
      <c r="IT36" s="28">
        <v>0.88346613545816732</v>
      </c>
      <c r="IU36" s="28">
        <v>0.65537848605577687</v>
      </c>
      <c r="IV36" s="28">
        <v>0.91235059760956172</v>
      </c>
      <c r="IW36" s="28">
        <v>2.6892430278884463E-2</v>
      </c>
      <c r="IX36" s="28">
        <v>0.59462151394422313</v>
      </c>
      <c r="IY36" s="28">
        <v>0.3655378486055777</v>
      </c>
      <c r="IZ36" s="28">
        <v>0.14840637450199204</v>
      </c>
      <c r="JA36" s="28">
        <v>0.27988047808764938</v>
      </c>
      <c r="JB36" s="28">
        <v>0.70517928286852594</v>
      </c>
      <c r="JC36" s="28">
        <v>0.34462151394422313</v>
      </c>
      <c r="JD36" s="28">
        <v>1.9920318725099601E-2</v>
      </c>
      <c r="JE36" s="28">
        <v>0.97310756972111556</v>
      </c>
      <c r="JF36" s="28">
        <v>4.3824701195219126E-2</v>
      </c>
      <c r="JG36" s="28">
        <v>0.63047808764940239</v>
      </c>
    </row>
    <row r="37" spans="1:267" ht="20.399999999999999" x14ac:dyDescent="0.55000000000000004">
      <c r="A37" s="33" t="s">
        <v>67</v>
      </c>
      <c r="B37" s="14" t="s">
        <v>70</v>
      </c>
      <c r="C37" s="28">
        <v>0.92928286852589637</v>
      </c>
      <c r="D37" s="28">
        <v>0.13346613545816732</v>
      </c>
      <c r="E37" s="28">
        <v>0.66533864541832666</v>
      </c>
      <c r="F37" s="28">
        <v>0.9950199203187251</v>
      </c>
      <c r="G37" s="28">
        <v>0.97509960159362552</v>
      </c>
      <c r="H37" s="28">
        <v>0.84561752988047811</v>
      </c>
      <c r="I37" s="28">
        <v>0.55577689243027883</v>
      </c>
      <c r="J37" s="28">
        <v>1</v>
      </c>
      <c r="K37" s="28">
        <v>0.6105577689243028</v>
      </c>
      <c r="L37" s="28">
        <v>0.83167330677290841</v>
      </c>
      <c r="M37" s="28">
        <v>0.96215139442231079</v>
      </c>
      <c r="N37" s="28">
        <v>0.63745019920318724</v>
      </c>
      <c r="O37" s="28">
        <v>0.7788844621513944</v>
      </c>
      <c r="P37" s="28">
        <v>0.48904382470119523</v>
      </c>
      <c r="Q37" s="28">
        <v>0.25896414342629481</v>
      </c>
      <c r="R37" s="28">
        <v>0.96713147410358569</v>
      </c>
      <c r="S37" s="28">
        <v>0.90338645418326691</v>
      </c>
      <c r="T37" s="28">
        <v>0.98007968127490042</v>
      </c>
      <c r="U37" s="28">
        <v>0.85258964143426297</v>
      </c>
      <c r="V37" s="28">
        <v>0.84462151394422313</v>
      </c>
      <c r="W37" s="28">
        <v>0.62549800796812749</v>
      </c>
      <c r="X37" s="28">
        <v>0.79282868525896411</v>
      </c>
      <c r="Y37" s="28">
        <v>0.40338645418326691</v>
      </c>
      <c r="Z37" s="28">
        <v>0.67131474103585653</v>
      </c>
      <c r="AA37" s="28">
        <v>0.82370517928286857</v>
      </c>
      <c r="AB37" s="28">
        <v>0.52788844621513942</v>
      </c>
      <c r="AC37" s="28">
        <v>0.26593625498007967</v>
      </c>
      <c r="AD37" s="28">
        <v>0.56175298804780871</v>
      </c>
      <c r="AE37" s="28">
        <v>0.42430278884462153</v>
      </c>
      <c r="AF37" s="28">
        <v>0.9322709163346613</v>
      </c>
      <c r="AG37" s="28">
        <v>1.7928286852589643E-2</v>
      </c>
      <c r="AH37" s="28">
        <v>6.5737051792828682E-2</v>
      </c>
      <c r="AI37" s="28">
        <v>0.6344621513944223</v>
      </c>
      <c r="AJ37" s="28">
        <v>0.80577689243027883</v>
      </c>
      <c r="AK37" s="28">
        <v>0.84561752988047811</v>
      </c>
      <c r="AL37" s="28">
        <v>0.25996015936254979</v>
      </c>
      <c r="AM37" s="28">
        <v>0.19820717131474103</v>
      </c>
      <c r="AN37" s="28">
        <v>0.81374501992031878</v>
      </c>
      <c r="AO37" s="28">
        <v>0.94621513944223112</v>
      </c>
      <c r="AP37" s="28">
        <v>0.96215139442231079</v>
      </c>
      <c r="AQ37" s="28">
        <v>0.87749003984063745</v>
      </c>
      <c r="AR37" s="28">
        <v>0.57071713147410363</v>
      </c>
      <c r="AS37" s="28">
        <v>0.33366533864541831</v>
      </c>
      <c r="AT37" s="28">
        <v>0.33466135458167329</v>
      </c>
      <c r="AU37" s="28">
        <v>0.61852589641434264</v>
      </c>
      <c r="AV37" s="28">
        <v>0.3655378486055777</v>
      </c>
      <c r="AW37" s="28">
        <v>3.5856573705179286E-2</v>
      </c>
      <c r="AX37" s="28">
        <v>1.693227091633466E-2</v>
      </c>
      <c r="AY37" s="28">
        <v>0.45617529880478086</v>
      </c>
      <c r="AZ37" s="28">
        <v>0.59960159362549803</v>
      </c>
      <c r="BA37" s="28">
        <v>0.71513944223107573</v>
      </c>
      <c r="BB37" s="28">
        <v>0.98804780876494025</v>
      </c>
      <c r="BC37" s="28">
        <v>0.35159362549800799</v>
      </c>
      <c r="BD37" s="28">
        <v>0.71015936254980083</v>
      </c>
      <c r="BE37" s="28">
        <v>8.4661354581673301E-2</v>
      </c>
      <c r="BF37" s="28">
        <v>0.8027888446215139</v>
      </c>
      <c r="BG37" s="28">
        <v>0.44521912350597609</v>
      </c>
      <c r="BH37" s="28">
        <v>0.60059760956175301</v>
      </c>
      <c r="BI37" s="28">
        <v>0.14243027888446216</v>
      </c>
      <c r="BJ37" s="28">
        <v>0.13247011952191234</v>
      </c>
      <c r="BK37" s="28">
        <v>0.41633466135458169</v>
      </c>
      <c r="BL37" s="28">
        <v>0.9950199203187251</v>
      </c>
      <c r="BM37" s="28">
        <v>0.89043824701195218</v>
      </c>
      <c r="BN37" s="28">
        <v>0.97310756972111556</v>
      </c>
      <c r="BO37" s="27"/>
      <c r="BP37" s="33" t="s">
        <v>67</v>
      </c>
      <c r="BQ37" s="14" t="s">
        <v>70</v>
      </c>
      <c r="BR37" s="28">
        <v>0.61354581673306774</v>
      </c>
      <c r="BS37" s="28">
        <v>0.83067729083665343</v>
      </c>
      <c r="BT37" s="28">
        <v>0.10159362549800798</v>
      </c>
      <c r="BU37" s="28">
        <v>0.86254980079681276</v>
      </c>
      <c r="BV37" s="28">
        <v>0.82370517928286857</v>
      </c>
      <c r="BW37" s="28">
        <v>0.94521912350597614</v>
      </c>
      <c r="BX37" s="28">
        <v>0.73306772908366535</v>
      </c>
      <c r="BY37" s="28">
        <v>0.83864541832669326</v>
      </c>
      <c r="BZ37" s="28">
        <v>0.85956175298804782</v>
      </c>
      <c r="CA37" s="28">
        <v>0.10756972111553785</v>
      </c>
      <c r="CB37" s="28">
        <v>0.41633466135458169</v>
      </c>
      <c r="CC37" s="28">
        <v>0.21314741035856574</v>
      </c>
      <c r="CD37" s="28">
        <v>0.88247011952191234</v>
      </c>
      <c r="CE37" s="28">
        <v>0.69123505976095623</v>
      </c>
      <c r="CF37" s="28">
        <v>0.12250996015936255</v>
      </c>
      <c r="CG37" s="28">
        <v>0.88745019920318724</v>
      </c>
      <c r="CH37" s="28">
        <v>0.59760956175298807</v>
      </c>
      <c r="CI37" s="28">
        <v>0.60856573705179284</v>
      </c>
      <c r="CJ37" s="28">
        <v>0.54581673306772904</v>
      </c>
      <c r="CK37" s="28">
        <v>0.21812749003984064</v>
      </c>
      <c r="CL37" s="28">
        <v>0.91832669322709159</v>
      </c>
      <c r="CM37" s="28">
        <v>0.57768924302788849</v>
      </c>
      <c r="CN37" s="28">
        <v>0.7788844621513944</v>
      </c>
      <c r="CO37" s="28">
        <v>0.96613545816733071</v>
      </c>
      <c r="CP37" s="28">
        <v>0.57071713147410363</v>
      </c>
      <c r="CQ37" s="28">
        <v>0.64541832669322707</v>
      </c>
      <c r="CR37" s="28">
        <v>0.82270916334661359</v>
      </c>
      <c r="CS37" s="28">
        <v>1.5936254980079681E-2</v>
      </c>
      <c r="CT37" s="28">
        <v>0.46314741035856571</v>
      </c>
      <c r="CU37" s="28">
        <v>0.89741035856573703</v>
      </c>
      <c r="CV37" s="28">
        <v>2.2908366533864542E-2</v>
      </c>
      <c r="CW37" s="28">
        <v>0</v>
      </c>
      <c r="CX37" s="28">
        <v>0.32270916334661354</v>
      </c>
      <c r="CY37" s="28">
        <v>0.89342629482071712</v>
      </c>
      <c r="CZ37" s="28">
        <v>0.32171314741035856</v>
      </c>
      <c r="DA37" s="28">
        <v>0.94422310756972117</v>
      </c>
      <c r="DB37" s="28">
        <v>0.20318725099601595</v>
      </c>
      <c r="DC37" s="28">
        <v>0.89641434262948205</v>
      </c>
      <c r="DD37" s="28">
        <v>0.41533864541832671</v>
      </c>
      <c r="DE37" s="28">
        <v>0.2788844621513944</v>
      </c>
      <c r="DF37" s="28">
        <v>0.41235059760956178</v>
      </c>
      <c r="DG37" s="28">
        <v>0.37350597609561753</v>
      </c>
      <c r="DH37" s="28">
        <v>5.3784860557768925E-2</v>
      </c>
      <c r="DI37" s="28">
        <v>0.30378486055776893</v>
      </c>
      <c r="DJ37" s="28">
        <v>0.46314741035856571</v>
      </c>
      <c r="DK37" s="28">
        <v>0.31374501992031872</v>
      </c>
      <c r="DL37" s="28">
        <v>0.49701195219123506</v>
      </c>
      <c r="DM37" s="28">
        <v>0.29282868525896416</v>
      </c>
      <c r="DN37" s="28">
        <v>0.88645418326693226</v>
      </c>
      <c r="DO37" s="28">
        <v>0.2739043824701195</v>
      </c>
      <c r="DP37" s="28">
        <v>0.55079681274900394</v>
      </c>
      <c r="DQ37" s="28">
        <v>0.79980079681274896</v>
      </c>
      <c r="DR37" s="28">
        <v>0.81573705179282874</v>
      </c>
      <c r="DS37" s="28">
        <v>0.74900398406374502</v>
      </c>
      <c r="DT37" s="28">
        <v>0.84561752988047811</v>
      </c>
      <c r="DU37" s="28">
        <v>0.58864541832669326</v>
      </c>
      <c r="DV37" s="28">
        <v>0.84262948207171318</v>
      </c>
      <c r="DW37" s="28">
        <v>0.40836653386454186</v>
      </c>
      <c r="DX37" s="28">
        <v>0.36653386454183268</v>
      </c>
      <c r="DY37" s="28">
        <v>0.15338645418326693</v>
      </c>
      <c r="DZ37" s="28">
        <v>0.96115537848605581</v>
      </c>
      <c r="EA37" s="28">
        <v>0.6822709163346613</v>
      </c>
      <c r="EB37" s="28">
        <v>0.9083665338645418</v>
      </c>
      <c r="EC37" s="28">
        <v>0.71314741035856577</v>
      </c>
      <c r="ED37" s="27"/>
      <c r="EE37" s="33" t="s">
        <v>67</v>
      </c>
      <c r="EF37" s="14" t="s">
        <v>70</v>
      </c>
      <c r="EG37" s="28">
        <v>0.92231075697211151</v>
      </c>
      <c r="EH37" s="28">
        <v>0.93426294820717126</v>
      </c>
      <c r="EI37" s="28">
        <v>0.55179282868525892</v>
      </c>
      <c r="EJ37" s="28">
        <v>0.68027888446215135</v>
      </c>
      <c r="EK37" s="28">
        <v>0.3247011952191235</v>
      </c>
      <c r="EL37" s="28">
        <v>0.77290836653386452</v>
      </c>
      <c r="EM37" s="28">
        <v>7.5697211155378488E-2</v>
      </c>
      <c r="EN37" s="28">
        <v>0.34860557768924305</v>
      </c>
      <c r="EO37" s="28">
        <v>2.5896414342629483E-2</v>
      </c>
      <c r="EP37" s="28">
        <v>0.48406374501992033</v>
      </c>
      <c r="EQ37" s="28">
        <v>0.98306772908366535</v>
      </c>
      <c r="ER37" s="28">
        <v>0.44920318725099601</v>
      </c>
      <c r="ES37" s="28">
        <v>0.50896414342629481</v>
      </c>
      <c r="ET37" s="28">
        <v>0.47410358565737054</v>
      </c>
      <c r="EU37" s="28">
        <v>1.3944223107569721E-2</v>
      </c>
      <c r="EV37" s="28">
        <v>0.83266932270916338</v>
      </c>
      <c r="EW37" s="28">
        <v>0.9760956175298805</v>
      </c>
      <c r="EX37" s="28">
        <v>0.43227091633466136</v>
      </c>
      <c r="EY37" s="28">
        <v>0.97709163346613548</v>
      </c>
      <c r="EZ37" s="28">
        <v>0.99701195219123506</v>
      </c>
      <c r="FA37" s="28">
        <v>0.88147410358565736</v>
      </c>
      <c r="FB37" s="28">
        <v>0.67231075697211151</v>
      </c>
      <c r="FC37" s="28">
        <v>0.66733067729083662</v>
      </c>
      <c r="FD37" s="28">
        <v>5.4780876494023904E-2</v>
      </c>
      <c r="FE37" s="28">
        <v>0.36454183266932272</v>
      </c>
      <c r="FF37" s="28">
        <v>0.19023904382470119</v>
      </c>
      <c r="FG37" s="28">
        <v>0.60059760956175301</v>
      </c>
      <c r="FH37" s="28">
        <v>0.54681274900398402</v>
      </c>
      <c r="FI37" s="28">
        <v>0.96015936254980083</v>
      </c>
      <c r="FJ37" s="28">
        <v>0.99203187250996017</v>
      </c>
      <c r="FK37" s="28">
        <v>0.52689243027888444</v>
      </c>
      <c r="FL37" s="28">
        <v>5.6772908366533863E-2</v>
      </c>
      <c r="FM37" s="28">
        <v>0.41932270916334663</v>
      </c>
      <c r="FN37" s="28">
        <v>0.52689243027888444</v>
      </c>
      <c r="FO37" s="28">
        <v>0.75597609561752988</v>
      </c>
      <c r="FP37" s="28">
        <v>0.35059760956175301</v>
      </c>
      <c r="FQ37" s="28">
        <v>0.73207171314741037</v>
      </c>
      <c r="FR37" s="28">
        <v>0.8844621513944223</v>
      </c>
      <c r="FS37" s="28">
        <v>0.77490039840637448</v>
      </c>
      <c r="FT37" s="28">
        <v>1.0956175298804782E-2</v>
      </c>
      <c r="FU37" s="28">
        <v>0.32569721115537847</v>
      </c>
      <c r="FV37" s="28">
        <v>0.81972111553784865</v>
      </c>
      <c r="FW37" s="28">
        <v>0.43227091633466136</v>
      </c>
      <c r="FX37" s="28">
        <v>0.57171314741035861</v>
      </c>
      <c r="FY37" s="28">
        <v>0.94422310756972117</v>
      </c>
      <c r="FZ37" s="28">
        <v>0.49003984063745021</v>
      </c>
      <c r="GA37" s="28">
        <v>0.64541832669322707</v>
      </c>
      <c r="GB37" s="28">
        <v>0.96613545816733071</v>
      </c>
      <c r="GC37" s="28">
        <v>0.91633466135458164</v>
      </c>
      <c r="GD37" s="28">
        <v>0.94621513944223112</v>
      </c>
      <c r="GE37" s="28">
        <v>0.39043824701195218</v>
      </c>
      <c r="GF37" s="28">
        <v>0.12649402390438247</v>
      </c>
      <c r="GG37" s="28">
        <v>0.30179282868525897</v>
      </c>
      <c r="GH37" s="28">
        <v>0.45219123505976094</v>
      </c>
      <c r="GI37" s="28">
        <v>0.59661354581673309</v>
      </c>
      <c r="GJ37" s="28">
        <v>0.19920318725099601</v>
      </c>
      <c r="GK37" s="28">
        <v>0.42928286852589642</v>
      </c>
      <c r="GL37" s="28">
        <v>0.7689243027888446</v>
      </c>
      <c r="GM37" s="28">
        <v>0.34661354581673309</v>
      </c>
      <c r="GN37" s="28">
        <v>0.96115537848605581</v>
      </c>
      <c r="GO37" s="28">
        <v>0.88047808764940239</v>
      </c>
      <c r="GP37" s="28">
        <v>0.96015936254980083</v>
      </c>
      <c r="GQ37" s="28">
        <v>0.52689243027888444</v>
      </c>
      <c r="GR37" s="28">
        <v>0.82270916334661359</v>
      </c>
      <c r="GS37" s="27"/>
      <c r="GT37" s="33" t="s">
        <v>67</v>
      </c>
      <c r="GU37" s="14" t="s">
        <v>70</v>
      </c>
      <c r="GV37" s="28">
        <v>0.97808764940239046</v>
      </c>
      <c r="GW37" s="28">
        <v>0.59462151394422313</v>
      </c>
      <c r="GX37" s="28">
        <v>0.32669322709163345</v>
      </c>
      <c r="GY37" s="28">
        <v>9.2629482071713148E-2</v>
      </c>
      <c r="GZ37" s="28">
        <v>8.9641434262948211E-2</v>
      </c>
      <c r="HA37" s="28">
        <v>1.9920318725099601E-2</v>
      </c>
      <c r="HB37" s="28">
        <v>0.27191235059760954</v>
      </c>
      <c r="HC37" s="28">
        <v>3.386454183266932E-2</v>
      </c>
      <c r="HD37" s="28">
        <v>5.6772908366533863E-2</v>
      </c>
      <c r="HE37" s="28">
        <v>7.9681274900398405E-3</v>
      </c>
      <c r="HF37" s="28">
        <v>0.58565737051792832</v>
      </c>
      <c r="HG37" s="28">
        <v>0.49900398406374502</v>
      </c>
      <c r="HH37" s="28">
        <v>0.85657370517928288</v>
      </c>
      <c r="HI37" s="28">
        <v>0.51792828685258963</v>
      </c>
      <c r="HJ37" s="28">
        <v>1.3944223107569721E-2</v>
      </c>
      <c r="HK37" s="28">
        <v>0.91035856573705176</v>
      </c>
      <c r="HL37" s="28">
        <v>0.67031872509960155</v>
      </c>
      <c r="HM37" s="28">
        <v>6.3745019920318724E-2</v>
      </c>
      <c r="HN37" s="28">
        <v>0.89442231075697209</v>
      </c>
      <c r="HO37" s="28">
        <v>0.43824701195219123</v>
      </c>
      <c r="HP37" s="28">
        <v>5.9760956175298804E-3</v>
      </c>
      <c r="HQ37" s="28">
        <v>3.5856573705179286E-2</v>
      </c>
      <c r="HR37" s="28">
        <v>6.0756972111553786E-2</v>
      </c>
      <c r="HS37" s="28">
        <v>0.4760956175298805</v>
      </c>
      <c r="HT37" s="28">
        <v>0.85159362549800799</v>
      </c>
      <c r="HU37" s="28">
        <v>0.38645418326693226</v>
      </c>
      <c r="HV37" s="28">
        <v>0.5627490039840638</v>
      </c>
      <c r="HW37" s="28">
        <v>0.60458167330677293</v>
      </c>
      <c r="HX37" s="28">
        <v>0.67430278884462147</v>
      </c>
      <c r="HY37" s="28">
        <v>0.22808764940239043</v>
      </c>
      <c r="HZ37" s="28">
        <v>0.60358565737051795</v>
      </c>
      <c r="IA37" s="28">
        <v>0</v>
      </c>
      <c r="IB37" s="28">
        <v>0.67330677290836649</v>
      </c>
      <c r="IC37" s="28">
        <v>0.40438247011952189</v>
      </c>
      <c r="ID37" s="28">
        <v>0.30478087649402391</v>
      </c>
      <c r="IE37" s="28">
        <v>8.2669322709163343E-2</v>
      </c>
      <c r="IF37" s="28">
        <v>0.8605577689243028</v>
      </c>
      <c r="IG37" s="28">
        <v>1.0956175298804782E-2</v>
      </c>
      <c r="IH37" s="28">
        <v>1.9920318725099601E-2</v>
      </c>
      <c r="II37" s="28">
        <v>0.73605577689243029</v>
      </c>
      <c r="IJ37" s="28">
        <v>0.96015936254980083</v>
      </c>
      <c r="IK37" s="28">
        <v>0.49402390438247012</v>
      </c>
      <c r="IL37" s="28">
        <v>0.95517928286852594</v>
      </c>
      <c r="IM37" s="28">
        <v>0.3436254980079681</v>
      </c>
      <c r="IN37" s="28">
        <v>0.28286852589641437</v>
      </c>
      <c r="IO37" s="28">
        <v>0.86354581673306774</v>
      </c>
      <c r="IP37" s="28">
        <v>0.86254980079681276</v>
      </c>
      <c r="IQ37" s="28">
        <v>0.9083665338645418</v>
      </c>
      <c r="IR37" s="28">
        <v>0.73007968127490042</v>
      </c>
      <c r="IS37" s="28">
        <v>0.89243027888446214</v>
      </c>
      <c r="IT37" s="28">
        <v>0.48705179282868527</v>
      </c>
      <c r="IU37" s="28">
        <v>0.38545816733067728</v>
      </c>
      <c r="IV37" s="28">
        <v>0.76593625498007967</v>
      </c>
      <c r="IW37" s="28">
        <v>0.13745019920318724</v>
      </c>
      <c r="IX37" s="28">
        <v>0.29382470119521914</v>
      </c>
      <c r="IY37" s="28">
        <v>0.87151394422310757</v>
      </c>
      <c r="IZ37" s="28">
        <v>0.43924302788844621</v>
      </c>
      <c r="JA37" s="28">
        <v>0.75199203187250996</v>
      </c>
      <c r="JB37" s="28">
        <v>0.51792828685258963</v>
      </c>
      <c r="JC37" s="28">
        <v>0.93326693227091628</v>
      </c>
      <c r="JD37" s="28">
        <v>0.34960159362549803</v>
      </c>
      <c r="JE37" s="28">
        <v>9.9601593625498006E-3</v>
      </c>
      <c r="JF37" s="28">
        <v>0.73605577689243029</v>
      </c>
      <c r="JG37" s="28">
        <v>0.42729083665338646</v>
      </c>
    </row>
    <row r="38" spans="1:267" ht="20.399999999999999" x14ac:dyDescent="0.55000000000000004">
      <c r="A38" s="33" t="s">
        <v>67</v>
      </c>
      <c r="B38" s="14" t="s">
        <v>66</v>
      </c>
      <c r="C38" s="28">
        <v>0.8655378486055777</v>
      </c>
      <c r="D38" s="28">
        <v>0.8127490039840638</v>
      </c>
      <c r="E38" s="28">
        <v>0.95318725099601598</v>
      </c>
      <c r="F38" s="28">
        <v>0.49900398406374502</v>
      </c>
      <c r="G38" s="28">
        <v>0.54183266932270913</v>
      </c>
      <c r="H38" s="28">
        <v>0.17131474103585656</v>
      </c>
      <c r="I38" s="28">
        <v>0.39741035856573703</v>
      </c>
      <c r="J38" s="28">
        <v>0.96613545816733071</v>
      </c>
      <c r="K38" s="28">
        <v>0.32968127490039839</v>
      </c>
      <c r="L38" s="28">
        <v>0.81972111553784865</v>
      </c>
      <c r="M38" s="28">
        <v>0.41035856573705182</v>
      </c>
      <c r="N38" s="28">
        <v>0.43426294820717132</v>
      </c>
      <c r="O38" s="28">
        <v>0.3197211155378486</v>
      </c>
      <c r="P38" s="28">
        <v>0.9950199203187251</v>
      </c>
      <c r="Q38" s="28">
        <v>9.9601593625498006E-3</v>
      </c>
      <c r="R38" s="28">
        <v>0.82868525896414347</v>
      </c>
      <c r="S38" s="28">
        <v>0.87350597609561753</v>
      </c>
      <c r="T38" s="28">
        <v>0.73306772908366535</v>
      </c>
      <c r="U38" s="28">
        <v>0.97908366533864544</v>
      </c>
      <c r="V38" s="28">
        <v>0.61852589641434264</v>
      </c>
      <c r="W38" s="28">
        <v>0.75</v>
      </c>
      <c r="X38" s="28">
        <v>0.57470119521912355</v>
      </c>
      <c r="Y38" s="28">
        <v>0.55079681274900394</v>
      </c>
      <c r="Z38" s="28">
        <v>0.50298804780876494</v>
      </c>
      <c r="AA38" s="28">
        <v>0.86254980079681276</v>
      </c>
      <c r="AB38" s="28">
        <v>0.38844621513944222</v>
      </c>
      <c r="AC38" s="28">
        <v>2.9880478087649402E-3</v>
      </c>
      <c r="AD38" s="28">
        <v>3.9840637450199202E-3</v>
      </c>
      <c r="AE38" s="28">
        <v>0.34163346613545814</v>
      </c>
      <c r="AF38" s="28">
        <v>0.23505976095617531</v>
      </c>
      <c r="AG38" s="28">
        <v>0.17430278884462153</v>
      </c>
      <c r="AH38" s="28">
        <v>0.63645418326693226</v>
      </c>
      <c r="AI38" s="28">
        <v>0.3844621513944223</v>
      </c>
      <c r="AJ38" s="28">
        <v>0.36254980079681276</v>
      </c>
      <c r="AK38" s="28">
        <v>0.94920318725099606</v>
      </c>
      <c r="AL38" s="28">
        <v>0.30478087649402391</v>
      </c>
      <c r="AM38" s="28">
        <v>0.66135458167330674</v>
      </c>
      <c r="AN38" s="28">
        <v>0.65537848605577687</v>
      </c>
      <c r="AO38" s="28">
        <v>0.55677290836653381</v>
      </c>
      <c r="AP38" s="28">
        <v>0.80378486055776888</v>
      </c>
      <c r="AQ38" s="28">
        <v>0.54681274900398402</v>
      </c>
      <c r="AR38" s="28">
        <v>0.51792828685258963</v>
      </c>
      <c r="AS38" s="28">
        <v>0.78884462151394419</v>
      </c>
      <c r="AT38" s="28">
        <v>0.87350597609561753</v>
      </c>
      <c r="AU38" s="28">
        <v>0.36752988047808766</v>
      </c>
      <c r="AV38" s="28">
        <v>0.52490039840637448</v>
      </c>
      <c r="AW38" s="28">
        <v>0.47808764940239046</v>
      </c>
      <c r="AX38" s="28">
        <v>0.63247011952191234</v>
      </c>
      <c r="AY38" s="28">
        <v>0.57669322709163351</v>
      </c>
      <c r="AZ38" s="28">
        <v>0.38745019920318724</v>
      </c>
      <c r="BA38" s="28">
        <v>0.58565737051792832</v>
      </c>
      <c r="BB38" s="28">
        <v>0.85557768924302791</v>
      </c>
      <c r="BC38" s="28">
        <v>0.53087649402390436</v>
      </c>
      <c r="BD38" s="28">
        <v>0.54581673306772904</v>
      </c>
      <c r="BE38" s="28">
        <v>0.52091633466135456</v>
      </c>
      <c r="BF38" s="28">
        <v>0.41334661354581675</v>
      </c>
      <c r="BG38" s="28">
        <v>0.33266932270916333</v>
      </c>
      <c r="BH38" s="28">
        <v>5.8764940239043828E-2</v>
      </c>
      <c r="BI38" s="28">
        <v>0.79382470119521908</v>
      </c>
      <c r="BJ38" s="28">
        <v>0.26095617529880477</v>
      </c>
      <c r="BK38" s="28">
        <v>0.82370517928286857</v>
      </c>
      <c r="BL38" s="28">
        <v>0.11055776892430279</v>
      </c>
      <c r="BM38" s="28">
        <v>0.43625498007968128</v>
      </c>
      <c r="BN38" s="28">
        <v>0.50896414342629481</v>
      </c>
      <c r="BO38" s="27"/>
      <c r="BP38" s="33" t="s">
        <v>67</v>
      </c>
      <c r="BQ38" s="14" t="s">
        <v>66</v>
      </c>
      <c r="BR38" s="28">
        <v>0.39442231075697209</v>
      </c>
      <c r="BS38" s="28">
        <v>0.57370517928286857</v>
      </c>
      <c r="BT38" s="28">
        <v>0.16832669322709162</v>
      </c>
      <c r="BU38" s="28">
        <v>0.88346613545816732</v>
      </c>
      <c r="BV38" s="28">
        <v>0.94621513944223112</v>
      </c>
      <c r="BW38" s="28">
        <v>0.74003984063745021</v>
      </c>
      <c r="BX38" s="28">
        <v>0.99003984063745021</v>
      </c>
      <c r="BY38" s="28">
        <v>0.71215139442231079</v>
      </c>
      <c r="BZ38" s="28">
        <v>0.82669322709163351</v>
      </c>
      <c r="CA38" s="28">
        <v>0.64342629482071712</v>
      </c>
      <c r="CB38" s="28">
        <v>0.6583665338645418</v>
      </c>
      <c r="CC38" s="28">
        <v>0.84860557768924305</v>
      </c>
      <c r="CD38" s="28">
        <v>0.87250996015936255</v>
      </c>
      <c r="CE38" s="28">
        <v>0.87250996015936255</v>
      </c>
      <c r="CF38" s="28">
        <v>8.8645418326693232E-2</v>
      </c>
      <c r="CG38" s="28">
        <v>0.66135458167330674</v>
      </c>
      <c r="CH38" s="28">
        <v>0.8894422310756972</v>
      </c>
      <c r="CI38" s="28">
        <v>0.81075697211155373</v>
      </c>
      <c r="CJ38" s="28">
        <v>0.54382470119521908</v>
      </c>
      <c r="CK38" s="28">
        <v>0.65039840637450197</v>
      </c>
      <c r="CL38" s="28">
        <v>0.58266932270916338</v>
      </c>
      <c r="CM38" s="28">
        <v>0.63844621513944222</v>
      </c>
      <c r="CN38" s="28">
        <v>0.97011952191235062</v>
      </c>
      <c r="CO38" s="28">
        <v>0.91434262948207168</v>
      </c>
      <c r="CP38" s="28">
        <v>0.84063745019920322</v>
      </c>
      <c r="CQ38" s="28">
        <v>0.48904382470119523</v>
      </c>
      <c r="CR38" s="28">
        <v>8.7649402390438252E-2</v>
      </c>
      <c r="CS38" s="28">
        <v>4.9800796812749003E-3</v>
      </c>
      <c r="CT38" s="28">
        <v>0.47808764940239046</v>
      </c>
      <c r="CU38" s="28">
        <v>0.48505976095617531</v>
      </c>
      <c r="CV38" s="28">
        <v>0.79482071713147406</v>
      </c>
      <c r="CW38" s="28">
        <v>0.31374501992031872</v>
      </c>
      <c r="CX38" s="28">
        <v>0.72808764940239046</v>
      </c>
      <c r="CY38" s="28">
        <v>0.92928286852589637</v>
      </c>
      <c r="CZ38" s="28">
        <v>0.43127490039840638</v>
      </c>
      <c r="DA38" s="28">
        <v>0.15936254980079681</v>
      </c>
      <c r="DB38" s="28">
        <v>0.86952191235059761</v>
      </c>
      <c r="DC38" s="28">
        <v>0.95318725099601598</v>
      </c>
      <c r="DD38" s="28">
        <v>0.67828685258964139</v>
      </c>
      <c r="DE38" s="28">
        <v>0.37948207171314741</v>
      </c>
      <c r="DF38" s="28">
        <v>0.57071713147410363</v>
      </c>
      <c r="DG38" s="28">
        <v>0.76992031872509958</v>
      </c>
      <c r="DH38" s="28">
        <v>0.54382470119521908</v>
      </c>
      <c r="DI38" s="28">
        <v>0.18924302788844621</v>
      </c>
      <c r="DJ38" s="28">
        <v>0.45617529880478086</v>
      </c>
      <c r="DK38" s="28">
        <v>0.59760956175298807</v>
      </c>
      <c r="DL38" s="28">
        <v>1.9920318725099601E-3</v>
      </c>
      <c r="DM38" s="28">
        <v>0.20717131474103587</v>
      </c>
      <c r="DN38" s="28">
        <v>0.3894422310756972</v>
      </c>
      <c r="DO38" s="28">
        <v>0.5189243027888446</v>
      </c>
      <c r="DP38" s="28">
        <v>0.48904382470119523</v>
      </c>
      <c r="DQ38" s="28">
        <v>0.92928286852589637</v>
      </c>
      <c r="DR38" s="28">
        <v>0.73904382470119523</v>
      </c>
      <c r="DS38" s="28">
        <v>0.6105577689243028</v>
      </c>
      <c r="DT38" s="28">
        <v>0.71812749003984067</v>
      </c>
      <c r="DU38" s="28">
        <v>0.45816733067729082</v>
      </c>
      <c r="DV38" s="28">
        <v>0.68824701195219129</v>
      </c>
      <c r="DW38" s="28">
        <v>0.55079681274900394</v>
      </c>
      <c r="DX38" s="28">
        <v>0.65338645418326691</v>
      </c>
      <c r="DY38" s="28">
        <v>2.4900398406374501E-2</v>
      </c>
      <c r="DZ38" s="28">
        <v>0.84661354581673309</v>
      </c>
      <c r="EA38" s="28">
        <v>0.48007968127490042</v>
      </c>
      <c r="EB38" s="28">
        <v>0.94023904382470125</v>
      </c>
      <c r="EC38" s="28">
        <v>0.80179282868525892</v>
      </c>
      <c r="ED38" s="27"/>
      <c r="EE38" s="33" t="s">
        <v>67</v>
      </c>
      <c r="EF38" s="14" t="s">
        <v>66</v>
      </c>
      <c r="EG38" s="28">
        <v>6.7729083665338641E-2</v>
      </c>
      <c r="EH38" s="28">
        <v>0.60956175298804782</v>
      </c>
      <c r="EI38" s="28">
        <v>0.72410358565737054</v>
      </c>
      <c r="EJ38" s="28">
        <v>0.86653386454183268</v>
      </c>
      <c r="EK38" s="28">
        <v>0.24402390438247012</v>
      </c>
      <c r="EL38" s="28">
        <v>0.91533864541832666</v>
      </c>
      <c r="EM38" s="28">
        <v>0.75597609561752988</v>
      </c>
      <c r="EN38" s="28">
        <v>0.88147410358565736</v>
      </c>
      <c r="EO38" s="28">
        <v>0.63545816733067728</v>
      </c>
      <c r="EP38" s="28">
        <v>0.35557768924302791</v>
      </c>
      <c r="EQ38" s="28">
        <v>0.18426294820717132</v>
      </c>
      <c r="ER38" s="28">
        <v>0.952191235059761</v>
      </c>
      <c r="ES38" s="28">
        <v>0.94023904382470125</v>
      </c>
      <c r="ET38" s="28">
        <v>0.51792828685258963</v>
      </c>
      <c r="EU38" s="28">
        <v>0.42828685258964144</v>
      </c>
      <c r="EV38" s="28">
        <v>0.74601593625498008</v>
      </c>
      <c r="EW38" s="28">
        <v>0.53784860557768921</v>
      </c>
      <c r="EX38" s="28">
        <v>0.75697211155378485</v>
      </c>
      <c r="EY38" s="28">
        <v>0.96115537848605581</v>
      </c>
      <c r="EZ38" s="28">
        <v>0.34760956175298807</v>
      </c>
      <c r="FA38" s="28">
        <v>0.10159362549800798</v>
      </c>
      <c r="FB38" s="28">
        <v>5.7768924302788842E-2</v>
      </c>
      <c r="FC38" s="28">
        <v>0.72211155378486058</v>
      </c>
      <c r="FD38" s="28">
        <v>0.50099601593625498</v>
      </c>
      <c r="FE38" s="28">
        <v>3.6852589641434265E-2</v>
      </c>
      <c r="FF38" s="28">
        <v>0.34063745019920316</v>
      </c>
      <c r="FG38" s="28">
        <v>0.53784860557768921</v>
      </c>
      <c r="FH38" s="28">
        <v>0.66135458167330674</v>
      </c>
      <c r="FI38" s="28">
        <v>0.80776892430278879</v>
      </c>
      <c r="FJ38" s="28">
        <v>0.49003984063745021</v>
      </c>
      <c r="FK38" s="28">
        <v>0.62450199203187251</v>
      </c>
      <c r="FL38" s="28">
        <v>0.80976095617529875</v>
      </c>
      <c r="FM38" s="28">
        <v>0.952191235059761</v>
      </c>
      <c r="FN38" s="28">
        <v>0.98207171314741037</v>
      </c>
      <c r="FO38" s="28">
        <v>0.38545816733067728</v>
      </c>
      <c r="FP38" s="28">
        <v>0.39840637450199201</v>
      </c>
      <c r="FQ38" s="28">
        <v>0.95119521912350602</v>
      </c>
      <c r="FR38" s="28">
        <v>0.6972111553784861</v>
      </c>
      <c r="FS38" s="28">
        <v>0.14641434262948208</v>
      </c>
      <c r="FT38" s="28">
        <v>0.71115537848605581</v>
      </c>
      <c r="FU38" s="28">
        <v>0.55179282868525892</v>
      </c>
      <c r="FV38" s="28">
        <v>0.19322709163346613</v>
      </c>
      <c r="FW38" s="28">
        <v>0.76394422310756971</v>
      </c>
      <c r="FX38" s="28">
        <v>0.1693227091633466</v>
      </c>
      <c r="FY38" s="28">
        <v>0.80079681274900394</v>
      </c>
      <c r="FZ38" s="28">
        <v>0.51095617529880477</v>
      </c>
      <c r="GA38" s="28">
        <v>0.51195219123505975</v>
      </c>
      <c r="GB38" s="28">
        <v>0.86752988047808766</v>
      </c>
      <c r="GC38" s="28">
        <v>0.67131474103585653</v>
      </c>
      <c r="GD38" s="28">
        <v>0.96513944223107573</v>
      </c>
      <c r="GE38" s="28">
        <v>0.56972111553784865</v>
      </c>
      <c r="GF38" s="28">
        <v>0.65537848605577687</v>
      </c>
      <c r="GG38" s="28">
        <v>0.78984063745019917</v>
      </c>
      <c r="GH38" s="28">
        <v>0.5677290836653387</v>
      </c>
      <c r="GI38" s="28">
        <v>0.90438247011952189</v>
      </c>
      <c r="GJ38" s="28">
        <v>0.48605577689243029</v>
      </c>
      <c r="GK38" s="28">
        <v>0.71613545816733071</v>
      </c>
      <c r="GL38" s="28">
        <v>0.3844621513944223</v>
      </c>
      <c r="GM38" s="28">
        <v>0.74203187250996017</v>
      </c>
      <c r="GN38" s="28">
        <v>0.59760956175298807</v>
      </c>
      <c r="GO38" s="28">
        <v>0.84960159362549803</v>
      </c>
      <c r="GP38" s="28">
        <v>0.44820717131474103</v>
      </c>
      <c r="GQ38" s="28">
        <v>9.5617529880478086E-2</v>
      </c>
      <c r="GR38" s="28">
        <v>0.72908366533864544</v>
      </c>
      <c r="GS38" s="27"/>
      <c r="GT38" s="33" t="s">
        <v>67</v>
      </c>
      <c r="GU38" s="14" t="s">
        <v>66</v>
      </c>
      <c r="GV38" s="28">
        <v>3.48605577689243E-2</v>
      </c>
      <c r="GW38" s="28">
        <v>6.5737051792828682E-2</v>
      </c>
      <c r="GX38" s="28">
        <v>0.77988047808764938</v>
      </c>
      <c r="GY38" s="28">
        <v>0.39043824701195218</v>
      </c>
      <c r="GZ38" s="28">
        <v>0</v>
      </c>
      <c r="HA38" s="28">
        <v>0.30278884462151395</v>
      </c>
      <c r="HB38" s="28">
        <v>0.26992031872509958</v>
      </c>
      <c r="HC38" s="28">
        <v>9.5617529880478086E-2</v>
      </c>
      <c r="HD38" s="28">
        <v>0.16633466135458166</v>
      </c>
      <c r="HE38" s="28">
        <v>0.32071713147410358</v>
      </c>
      <c r="HF38" s="28">
        <v>0.70717131474103589</v>
      </c>
      <c r="HG38" s="28">
        <v>0.52788844621513942</v>
      </c>
      <c r="HH38" s="28">
        <v>0.33067729083665337</v>
      </c>
      <c r="HI38" s="28">
        <v>0.81474103585657376</v>
      </c>
      <c r="HJ38" s="28">
        <v>0.69920318725099606</v>
      </c>
      <c r="HK38" s="28">
        <v>0.89940239043824699</v>
      </c>
      <c r="HL38" s="28">
        <v>0.54083665338645415</v>
      </c>
      <c r="HM38" s="28">
        <v>0.79083665338645415</v>
      </c>
      <c r="HN38" s="28">
        <v>0.47211155378486058</v>
      </c>
      <c r="HO38" s="28">
        <v>0.76195219123505975</v>
      </c>
      <c r="HP38" s="28">
        <v>2.8884462151394421E-2</v>
      </c>
      <c r="HQ38" s="28">
        <v>9.7609561752988044E-2</v>
      </c>
      <c r="HR38" s="28">
        <v>3.9840637450199202E-2</v>
      </c>
      <c r="HS38" s="28">
        <v>0.19023904382470119</v>
      </c>
      <c r="HT38" s="28">
        <v>0.12250996015936255</v>
      </c>
      <c r="HU38" s="28">
        <v>1.9920318725099601E-3</v>
      </c>
      <c r="HV38" s="28">
        <v>0.52788844621513942</v>
      </c>
      <c r="HW38" s="28">
        <v>0.53286852589641431</v>
      </c>
      <c r="HX38" s="28">
        <v>0.44123505976095617</v>
      </c>
      <c r="HY38" s="28">
        <v>0.83466135458167334</v>
      </c>
      <c r="HZ38" s="28">
        <v>0.62948207171314741</v>
      </c>
      <c r="IA38" s="28">
        <v>7.0717131474103592E-2</v>
      </c>
      <c r="IB38" s="28">
        <v>0.36354581673306774</v>
      </c>
      <c r="IC38" s="28">
        <v>0.14940239043824702</v>
      </c>
      <c r="ID38" s="28">
        <v>0.19023904382470119</v>
      </c>
      <c r="IE38" s="28">
        <v>0.89840637450199201</v>
      </c>
      <c r="IF38" s="28">
        <v>0.39541832669322707</v>
      </c>
      <c r="IG38" s="28">
        <v>0.1693227091633466</v>
      </c>
      <c r="IH38" s="28">
        <v>9.5617529880478086E-2</v>
      </c>
      <c r="II38" s="28">
        <v>0.62749003984063745</v>
      </c>
      <c r="IJ38" s="28">
        <v>0.19621513944223107</v>
      </c>
      <c r="IK38" s="28">
        <v>5.8764940239043828E-2</v>
      </c>
      <c r="IL38" s="28">
        <v>0.74203187250996017</v>
      </c>
      <c r="IM38" s="28">
        <v>0.22111553784860558</v>
      </c>
      <c r="IN38" s="28">
        <v>1.4940239043824702E-2</v>
      </c>
      <c r="IO38" s="28">
        <v>0.33565737051792827</v>
      </c>
      <c r="IP38" s="28">
        <v>0.54083665338645415</v>
      </c>
      <c r="IQ38" s="28">
        <v>0.54382470119521908</v>
      </c>
      <c r="IR38" s="28">
        <v>0.79980079681274896</v>
      </c>
      <c r="IS38" s="28">
        <v>0.31274900398406374</v>
      </c>
      <c r="IT38" s="28">
        <v>0.64043824701195218</v>
      </c>
      <c r="IU38" s="28">
        <v>0.94920318725099606</v>
      </c>
      <c r="IV38" s="28">
        <v>0.88745019920318724</v>
      </c>
      <c r="IW38" s="28">
        <v>0.43127490039840638</v>
      </c>
      <c r="IX38" s="28">
        <v>1.9920318725099601E-2</v>
      </c>
      <c r="IY38" s="28">
        <v>0.78585657370517925</v>
      </c>
      <c r="IZ38" s="28">
        <v>0.65637450199203184</v>
      </c>
      <c r="JA38" s="28">
        <v>0.30577689243027889</v>
      </c>
      <c r="JB38" s="28">
        <v>0.49800796812749004</v>
      </c>
      <c r="JC38" s="28">
        <v>0.92330677290836649</v>
      </c>
      <c r="JD38" s="28">
        <v>3.9840637450199202E-2</v>
      </c>
      <c r="JE38" s="28">
        <v>0.63645418326693226</v>
      </c>
      <c r="JF38" s="28">
        <v>0.83167330677290841</v>
      </c>
      <c r="JG38" s="28">
        <v>1.4940239043824702E-2</v>
      </c>
    </row>
    <row r="39" spans="1:267" ht="20.399999999999999" x14ac:dyDescent="0.55000000000000004">
      <c r="A39" s="33" t="s">
        <v>67</v>
      </c>
      <c r="B39" s="14" t="s">
        <v>69</v>
      </c>
      <c r="C39" s="28">
        <v>0.80976095617529875</v>
      </c>
      <c r="D39" s="28">
        <v>0.76095617529880477</v>
      </c>
      <c r="E39" s="28">
        <v>0.76294820717131473</v>
      </c>
      <c r="F39" s="28">
        <v>0.97808764940239046</v>
      </c>
      <c r="G39" s="28">
        <v>0.9810756972111554</v>
      </c>
      <c r="H39" s="28">
        <v>0.702191235059761</v>
      </c>
      <c r="I39" s="28">
        <v>0.17231075697211157</v>
      </c>
      <c r="J39" s="28">
        <v>0.42430278884462153</v>
      </c>
      <c r="K39" s="28">
        <v>0.55577689243027883</v>
      </c>
      <c r="L39" s="28">
        <v>2.7888446215139442E-2</v>
      </c>
      <c r="M39" s="28">
        <v>0.36354581673306774</v>
      </c>
      <c r="N39" s="28">
        <v>0.85756972111553786</v>
      </c>
      <c r="O39" s="28">
        <v>0.41235059760956178</v>
      </c>
      <c r="P39" s="28">
        <v>0.55577689243027883</v>
      </c>
      <c r="Q39" s="28">
        <v>0.76095617529880477</v>
      </c>
      <c r="R39" s="28">
        <v>0.92131474103585653</v>
      </c>
      <c r="S39" s="28">
        <v>0.53087649402390436</v>
      </c>
      <c r="T39" s="28">
        <v>0.98007968127490042</v>
      </c>
      <c r="U39" s="28">
        <v>0.15139442231075698</v>
      </c>
      <c r="V39" s="28">
        <v>0.55776892430278879</v>
      </c>
      <c r="W39" s="28">
        <v>0.85458167330677293</v>
      </c>
      <c r="X39" s="28">
        <v>0.60059760956175301</v>
      </c>
      <c r="Y39" s="28">
        <v>0.65537848605577687</v>
      </c>
      <c r="Z39" s="28">
        <v>0.59561752988047811</v>
      </c>
      <c r="AA39" s="28">
        <v>0.99900398406374502</v>
      </c>
      <c r="AB39" s="28">
        <v>0.69920318725099606</v>
      </c>
      <c r="AC39" s="28">
        <v>0.14641434262948208</v>
      </c>
      <c r="AD39" s="28">
        <v>0.21912350597609562</v>
      </c>
      <c r="AE39" s="28">
        <v>0.75697211155378485</v>
      </c>
      <c r="AF39" s="28">
        <v>0.63745019920318724</v>
      </c>
      <c r="AG39" s="28">
        <v>2.1912350597609563E-2</v>
      </c>
      <c r="AH39" s="28">
        <v>0.32071713147410358</v>
      </c>
      <c r="AI39" s="28">
        <v>0.83764940239043828</v>
      </c>
      <c r="AJ39" s="28">
        <v>0.71414342629482075</v>
      </c>
      <c r="AK39" s="28">
        <v>0.53386454183266929</v>
      </c>
      <c r="AL39" s="28">
        <v>0.37151394422310757</v>
      </c>
      <c r="AM39" s="28">
        <v>0.89641434262948205</v>
      </c>
      <c r="AN39" s="28">
        <v>0.62250996015936255</v>
      </c>
      <c r="AO39" s="28">
        <v>0.23505976095617531</v>
      </c>
      <c r="AP39" s="28">
        <v>0.65239043824701193</v>
      </c>
      <c r="AQ39" s="28">
        <v>0.15836653386454183</v>
      </c>
      <c r="AR39" s="28">
        <v>0.4760956175298805</v>
      </c>
      <c r="AS39" s="28">
        <v>0.39940239043824699</v>
      </c>
      <c r="AT39" s="28">
        <v>0.38645418326693226</v>
      </c>
      <c r="AU39" s="28">
        <v>5.7768924302788842E-2</v>
      </c>
      <c r="AV39" s="28">
        <v>2.4900398406374501E-2</v>
      </c>
      <c r="AW39" s="28">
        <v>0.52290836653386452</v>
      </c>
      <c r="AX39" s="28">
        <v>0.26195219123505975</v>
      </c>
      <c r="AY39" s="28">
        <v>0.94223107569721121</v>
      </c>
      <c r="AZ39" s="28">
        <v>0.71912350597609564</v>
      </c>
      <c r="BA39" s="28">
        <v>0.16334661354581673</v>
      </c>
      <c r="BB39" s="28">
        <v>0.84960159362549803</v>
      </c>
      <c r="BC39" s="28">
        <v>0.7310756972111554</v>
      </c>
      <c r="BD39" s="28">
        <v>0.46215139442231074</v>
      </c>
      <c r="BE39" s="28">
        <v>0.28884462151394424</v>
      </c>
      <c r="BF39" s="28">
        <v>0.34760956175298807</v>
      </c>
      <c r="BG39" s="28">
        <v>0.18426294820717132</v>
      </c>
      <c r="BH39" s="28">
        <v>0.86852589641434264</v>
      </c>
      <c r="BI39" s="28">
        <v>0.40139442231075695</v>
      </c>
      <c r="BJ39" s="28">
        <v>0.13247011952191234</v>
      </c>
      <c r="BK39" s="28">
        <v>0.17430278884462153</v>
      </c>
      <c r="BL39" s="28">
        <v>0.60458167330677293</v>
      </c>
      <c r="BM39" s="28">
        <v>0.75</v>
      </c>
      <c r="BN39" s="28">
        <v>0.91832669322709159</v>
      </c>
      <c r="BO39" s="27"/>
      <c r="BP39" s="33" t="s">
        <v>67</v>
      </c>
      <c r="BQ39" s="14" t="s">
        <v>69</v>
      </c>
      <c r="BR39" s="28">
        <v>0.73804780876494025</v>
      </c>
      <c r="BS39" s="28">
        <v>0.69422310756972117</v>
      </c>
      <c r="BT39" s="28">
        <v>0.75199203187250996</v>
      </c>
      <c r="BU39" s="28">
        <v>0.97509960159362552</v>
      </c>
      <c r="BV39" s="28">
        <v>0.73804780876494025</v>
      </c>
      <c r="BW39" s="28">
        <v>0.45517928286852588</v>
      </c>
      <c r="BX39" s="28">
        <v>0.99900398406374502</v>
      </c>
      <c r="BY39" s="28">
        <v>0.46015936254980078</v>
      </c>
      <c r="BZ39" s="28">
        <v>0.50697211155378485</v>
      </c>
      <c r="CA39" s="28">
        <v>0.44920318725099601</v>
      </c>
      <c r="CB39" s="28">
        <v>0.47709163346613548</v>
      </c>
      <c r="CC39" s="28">
        <v>0.8366533864541833</v>
      </c>
      <c r="CD39" s="28">
        <v>0.81374501992031878</v>
      </c>
      <c r="CE39" s="28">
        <v>0.77290836653386452</v>
      </c>
      <c r="CF39" s="28">
        <v>0.20617529880478089</v>
      </c>
      <c r="CG39" s="28">
        <v>0.35358565737051795</v>
      </c>
      <c r="CH39" s="28">
        <v>0.87151394422310757</v>
      </c>
      <c r="CI39" s="28">
        <v>0.71215139442231079</v>
      </c>
      <c r="CJ39" s="28">
        <v>0.57171314741035861</v>
      </c>
      <c r="CK39" s="28">
        <v>4.0836653386454182E-2</v>
      </c>
      <c r="CL39" s="28">
        <v>0.63545816733067728</v>
      </c>
      <c r="CM39" s="28">
        <v>0.82370517928286857</v>
      </c>
      <c r="CN39" s="28">
        <v>0.5627490039840638</v>
      </c>
      <c r="CO39" s="28">
        <v>0.82968127490039845</v>
      </c>
      <c r="CP39" s="28">
        <v>0.61155378486055778</v>
      </c>
      <c r="CQ39" s="28">
        <v>0.69521912350597614</v>
      </c>
      <c r="CR39" s="28">
        <v>0.88047808764940239</v>
      </c>
      <c r="CS39" s="28">
        <v>1.9920318725099601E-3</v>
      </c>
      <c r="CT39" s="28">
        <v>0.36454183266932272</v>
      </c>
      <c r="CU39" s="28">
        <v>0.42629482071713148</v>
      </c>
      <c r="CV39" s="28">
        <v>2.2908366533864542E-2</v>
      </c>
      <c r="CW39" s="28">
        <v>0.1454183266932271</v>
      </c>
      <c r="CX39" s="28">
        <v>0.7450199203187251</v>
      </c>
      <c r="CY39" s="28">
        <v>0.99701195219123506</v>
      </c>
      <c r="CZ39" s="28">
        <v>0.19123505976095617</v>
      </c>
      <c r="DA39" s="28">
        <v>0.77191235059760954</v>
      </c>
      <c r="DB39" s="28">
        <v>0.7260956175298805</v>
      </c>
      <c r="DC39" s="28">
        <v>0.25796812749003983</v>
      </c>
      <c r="DD39" s="28">
        <v>0.89741035856573703</v>
      </c>
      <c r="DE39" s="28">
        <v>0.92430278884462147</v>
      </c>
      <c r="DF39" s="28">
        <v>0.78685258964143423</v>
      </c>
      <c r="DG39" s="28">
        <v>0.82569721115537853</v>
      </c>
      <c r="DH39" s="28">
        <v>4.282868525896414E-2</v>
      </c>
      <c r="DI39" s="28">
        <v>0.11952191235059761</v>
      </c>
      <c r="DJ39" s="28">
        <v>0.74900398406374502</v>
      </c>
      <c r="DK39" s="28">
        <v>0.13047808764940239</v>
      </c>
      <c r="DL39" s="28">
        <v>3.48605577689243E-2</v>
      </c>
      <c r="DM39" s="28">
        <v>0.22609561752988047</v>
      </c>
      <c r="DN39" s="28">
        <v>0.37948207171314741</v>
      </c>
      <c r="DO39" s="28">
        <v>0.16334661354581673</v>
      </c>
      <c r="DP39" s="28">
        <v>0.9760956175298805</v>
      </c>
      <c r="DQ39" s="28">
        <v>0.10458167330677291</v>
      </c>
      <c r="DR39" s="28">
        <v>0.89641434262948205</v>
      </c>
      <c r="DS39" s="28">
        <v>0.73904382470119523</v>
      </c>
      <c r="DT39" s="28">
        <v>0.9372509960159362</v>
      </c>
      <c r="DU39" s="28">
        <v>0.96115537848605581</v>
      </c>
      <c r="DV39" s="28">
        <v>0.51792828685258963</v>
      </c>
      <c r="DW39" s="28">
        <v>0.18426294820717132</v>
      </c>
      <c r="DX39" s="28">
        <v>0.1802788844621514</v>
      </c>
      <c r="DY39" s="28">
        <v>3.6852589641434265E-2</v>
      </c>
      <c r="DZ39" s="28">
        <v>0.73804780876494025</v>
      </c>
      <c r="EA39" s="28">
        <v>0.51294820717131473</v>
      </c>
      <c r="EB39" s="28">
        <v>0.34561752988047811</v>
      </c>
      <c r="EC39" s="28">
        <v>0.55876494023904377</v>
      </c>
      <c r="ED39" s="27"/>
      <c r="EE39" s="33" t="s">
        <v>67</v>
      </c>
      <c r="EF39" s="14" t="s">
        <v>69</v>
      </c>
      <c r="EG39" s="28">
        <v>0.99800796812749004</v>
      </c>
      <c r="EH39" s="28">
        <v>0.39541832669322707</v>
      </c>
      <c r="EI39" s="28">
        <v>0.80677290836653381</v>
      </c>
      <c r="EJ39" s="28">
        <v>0.34462151394422313</v>
      </c>
      <c r="EK39" s="28">
        <v>0.15239043824701196</v>
      </c>
      <c r="EL39" s="28">
        <v>0.87749003984063745</v>
      </c>
      <c r="EM39" s="28">
        <v>0.34860557768924305</v>
      </c>
      <c r="EN39" s="28">
        <v>0.54083665338645415</v>
      </c>
      <c r="EO39" s="28">
        <v>0.54880478087649398</v>
      </c>
      <c r="EP39" s="28">
        <v>0.12350597609561753</v>
      </c>
      <c r="EQ39" s="28">
        <v>0.95418326693227096</v>
      </c>
      <c r="ER39" s="28">
        <v>0.51195219123505975</v>
      </c>
      <c r="ES39" s="28">
        <v>0.58266932270916338</v>
      </c>
      <c r="ET39" s="28">
        <v>0.95418326693227096</v>
      </c>
      <c r="EU39" s="28">
        <v>0.36155378486055778</v>
      </c>
      <c r="EV39" s="28">
        <v>0.21215139442231076</v>
      </c>
      <c r="EW39" s="28">
        <v>0.31573705179282868</v>
      </c>
      <c r="EX39" s="28">
        <v>0.71215139442231079</v>
      </c>
      <c r="EY39" s="28">
        <v>0.6155378486055777</v>
      </c>
      <c r="EZ39" s="28">
        <v>0.12948207171314741</v>
      </c>
      <c r="FA39" s="28">
        <v>0.35856573705179284</v>
      </c>
      <c r="FB39" s="28">
        <v>0.81374501992031878</v>
      </c>
      <c r="FC39" s="28">
        <v>0.57868525896414347</v>
      </c>
      <c r="FD39" s="28">
        <v>0.10159362549800798</v>
      </c>
      <c r="FE39" s="28">
        <v>0.45617529880478086</v>
      </c>
      <c r="FF39" s="28">
        <v>0.26394422310756971</v>
      </c>
      <c r="FG39" s="28">
        <v>0.63247011952191234</v>
      </c>
      <c r="FH39" s="28">
        <v>0.56972111553784865</v>
      </c>
      <c r="FI39" s="28">
        <v>0.92729083665338641</v>
      </c>
      <c r="FJ39" s="28">
        <v>0.90537848605577687</v>
      </c>
      <c r="FK39" s="28">
        <v>0.6872509960159362</v>
      </c>
      <c r="FL39" s="28">
        <v>0.38745019920318724</v>
      </c>
      <c r="FM39" s="28">
        <v>0.26394422310756971</v>
      </c>
      <c r="FN39" s="28">
        <v>0.78286852589641431</v>
      </c>
      <c r="FO39" s="28">
        <v>0.28087649402390436</v>
      </c>
      <c r="FP39" s="28">
        <v>0.67828685258964139</v>
      </c>
      <c r="FQ39" s="28">
        <v>0.42231075697211157</v>
      </c>
      <c r="FR39" s="28">
        <v>0.5677290836653387</v>
      </c>
      <c r="FS39" s="28">
        <v>0.36852589641434264</v>
      </c>
      <c r="FT39" s="28">
        <v>0.6344621513944223</v>
      </c>
      <c r="FU39" s="28">
        <v>0.42828685258964144</v>
      </c>
      <c r="FV39" s="28">
        <v>0.81573705179282874</v>
      </c>
      <c r="FW39" s="28">
        <v>0.41533864541832671</v>
      </c>
      <c r="FX39" s="28">
        <v>0.26095617529880477</v>
      </c>
      <c r="FY39" s="28">
        <v>0.35258964143426297</v>
      </c>
      <c r="FZ39" s="28">
        <v>0.57071713147410363</v>
      </c>
      <c r="GA39" s="28">
        <v>0.8605577689243028</v>
      </c>
      <c r="GB39" s="28">
        <v>0.67231075697211151</v>
      </c>
      <c r="GC39" s="28">
        <v>0.93525896414342624</v>
      </c>
      <c r="GD39" s="28">
        <v>0.47509960159362552</v>
      </c>
      <c r="GE39" s="28">
        <v>0.77988047808764938</v>
      </c>
      <c r="GF39" s="28">
        <v>0.91932270916334657</v>
      </c>
      <c r="GG39" s="28">
        <v>0.30876494023904383</v>
      </c>
      <c r="GH39" s="28">
        <v>0.80677290836653381</v>
      </c>
      <c r="GI39" s="28">
        <v>0.8844621513944223</v>
      </c>
      <c r="GJ39" s="28">
        <v>0.81175298804780871</v>
      </c>
      <c r="GK39" s="28">
        <v>0.31673306772908366</v>
      </c>
      <c r="GL39" s="28">
        <v>0.11254980079681275</v>
      </c>
      <c r="GM39" s="28">
        <v>6.9721115537848604E-3</v>
      </c>
      <c r="GN39" s="28">
        <v>0.75298804780876494</v>
      </c>
      <c r="GO39" s="28">
        <v>0.40438247011952189</v>
      </c>
      <c r="GP39" s="28">
        <v>0.24701195219123506</v>
      </c>
      <c r="GQ39" s="28">
        <v>0.17330677290836655</v>
      </c>
      <c r="GR39" s="28">
        <v>0.87549800796812749</v>
      </c>
      <c r="GS39" s="27"/>
      <c r="GT39" s="33" t="s">
        <v>67</v>
      </c>
      <c r="GU39" s="14" t="s">
        <v>69</v>
      </c>
      <c r="GV39" s="28">
        <v>0.22808764940239043</v>
      </c>
      <c r="GW39" s="28">
        <v>0.34760956175298807</v>
      </c>
      <c r="GX39" s="28">
        <v>0.30677290836653387</v>
      </c>
      <c r="GY39" s="28">
        <v>0.35856573705179284</v>
      </c>
      <c r="GZ39" s="28">
        <v>7.9681274900398405E-2</v>
      </c>
      <c r="HA39" s="28">
        <v>0.20816733067729085</v>
      </c>
      <c r="HB39" s="28">
        <v>2.9880478087649404E-2</v>
      </c>
      <c r="HC39" s="28">
        <v>0.11952191235059761</v>
      </c>
      <c r="HD39" s="28">
        <v>5.2788844621513946E-2</v>
      </c>
      <c r="HE39" s="28">
        <v>5.9760956175298804E-3</v>
      </c>
      <c r="HF39" s="28">
        <v>0.10856573705179283</v>
      </c>
      <c r="HG39" s="28">
        <v>0.36653386454183268</v>
      </c>
      <c r="HH39" s="28">
        <v>0.60756972111553786</v>
      </c>
      <c r="HI39" s="28">
        <v>0.35756972111553786</v>
      </c>
      <c r="HJ39" s="28">
        <v>2.2908366533864542E-2</v>
      </c>
      <c r="HK39" s="28">
        <v>0.62250996015936255</v>
      </c>
      <c r="HL39" s="28">
        <v>0.11254980079681275</v>
      </c>
      <c r="HM39" s="28">
        <v>0.44123505976095617</v>
      </c>
      <c r="HN39" s="28">
        <v>0.55776892430278879</v>
      </c>
      <c r="HO39" s="28">
        <v>0.73605577689243029</v>
      </c>
      <c r="HP39" s="28">
        <v>3.9840637450199202E-3</v>
      </c>
      <c r="HQ39" s="28">
        <v>2.7888446215139442E-2</v>
      </c>
      <c r="HR39" s="28">
        <v>0.14840637450199204</v>
      </c>
      <c r="HS39" s="28">
        <v>3.2868525896414341E-2</v>
      </c>
      <c r="HT39" s="28">
        <v>0.5049800796812749</v>
      </c>
      <c r="HU39" s="28">
        <v>3.9840637450199202E-3</v>
      </c>
      <c r="HV39" s="28">
        <v>0.64641434262948205</v>
      </c>
      <c r="HW39" s="28">
        <v>0.59462151394422313</v>
      </c>
      <c r="HX39" s="28">
        <v>0.65438247011952189</v>
      </c>
      <c r="HY39" s="28">
        <v>0.76494023904382469</v>
      </c>
      <c r="HZ39" s="28">
        <v>0.60159362549800799</v>
      </c>
      <c r="IA39" s="28">
        <v>5.9760956175298804E-3</v>
      </c>
      <c r="IB39" s="28">
        <v>0.87250996015936255</v>
      </c>
      <c r="IC39" s="28">
        <v>0.44123505976095617</v>
      </c>
      <c r="ID39" s="28">
        <v>0.97908366533864544</v>
      </c>
      <c r="IE39" s="28">
        <v>0.89940239043824699</v>
      </c>
      <c r="IF39" s="28">
        <v>0.65438247011952189</v>
      </c>
      <c r="IG39" s="28">
        <v>0.51992031872509958</v>
      </c>
      <c r="IH39" s="28">
        <v>0.56573705179282874</v>
      </c>
      <c r="II39" s="28">
        <v>0.19123505976095617</v>
      </c>
      <c r="IJ39" s="28">
        <v>0.16035856573705179</v>
      </c>
      <c r="IK39" s="28">
        <v>0.16434262948207171</v>
      </c>
      <c r="IL39" s="28">
        <v>0.3655378486055777</v>
      </c>
      <c r="IM39" s="28">
        <v>0.91533864541832666</v>
      </c>
      <c r="IN39" s="28">
        <v>0.31274900398406374</v>
      </c>
      <c r="IO39" s="28">
        <v>0.44223107569721115</v>
      </c>
      <c r="IP39" s="28">
        <v>0.6344621513944223</v>
      </c>
      <c r="IQ39" s="28">
        <v>0.30776892430278885</v>
      </c>
      <c r="IR39" s="28">
        <v>0.63147410358565736</v>
      </c>
      <c r="IS39" s="28">
        <v>0.54581673306772904</v>
      </c>
      <c r="IT39" s="28">
        <v>0.22908366533864541</v>
      </c>
      <c r="IU39" s="28">
        <v>0.34561752988047811</v>
      </c>
      <c r="IV39" s="28">
        <v>0.69621513944223112</v>
      </c>
      <c r="IW39" s="28">
        <v>0.71912350597609564</v>
      </c>
      <c r="IX39" s="28">
        <v>0.56673306772908372</v>
      </c>
      <c r="IY39" s="28">
        <v>0.62948207171314741</v>
      </c>
      <c r="IZ39" s="28">
        <v>0.71713147410358569</v>
      </c>
      <c r="JA39" s="28">
        <v>0.1752988047808765</v>
      </c>
      <c r="JB39" s="28">
        <v>0.48306772908366535</v>
      </c>
      <c r="JC39" s="28">
        <v>0.41633466135458169</v>
      </c>
      <c r="JD39" s="28">
        <v>0.20318725099601595</v>
      </c>
      <c r="JE39" s="28">
        <v>0.17131474103585656</v>
      </c>
      <c r="JF39" s="28">
        <v>8.2669322709163343E-2</v>
      </c>
      <c r="JG39" s="28">
        <v>0.39840637450199201</v>
      </c>
    </row>
    <row r="40" spans="1:267" ht="20.399999999999999" x14ac:dyDescent="0.55000000000000004">
      <c r="A40" s="31" t="s">
        <v>27</v>
      </c>
      <c r="B40" s="14" t="s">
        <v>28</v>
      </c>
      <c r="C40" s="28">
        <v>0.49203187250996017</v>
      </c>
      <c r="D40" s="28">
        <v>8.9641434262948214E-3</v>
      </c>
      <c r="E40" s="28">
        <v>0</v>
      </c>
      <c r="F40" s="28">
        <v>0.28784860557768926</v>
      </c>
      <c r="G40" s="28">
        <v>0.85657370517928288</v>
      </c>
      <c r="H40" s="28">
        <v>0.94920318725099606</v>
      </c>
      <c r="I40" s="28">
        <v>7.0717131474103592E-2</v>
      </c>
      <c r="J40" s="28">
        <v>0.94322709163346619</v>
      </c>
      <c r="K40" s="28">
        <v>0.75398406374501992</v>
      </c>
      <c r="L40" s="28">
        <v>0.32669322709163345</v>
      </c>
      <c r="M40" s="28">
        <v>0.65139442231075695</v>
      </c>
      <c r="N40" s="28">
        <v>0.78884462151394419</v>
      </c>
      <c r="O40" s="28">
        <v>9.7609561752988044E-2</v>
      </c>
      <c r="P40" s="28">
        <v>0.47011952191235062</v>
      </c>
      <c r="Q40" s="28">
        <v>0</v>
      </c>
      <c r="R40" s="28">
        <v>0.41334661354581675</v>
      </c>
      <c r="S40" s="28">
        <v>0.62450199203187251</v>
      </c>
      <c r="T40" s="28">
        <v>0.9083665338645418</v>
      </c>
      <c r="U40" s="28">
        <v>0.99402390438247012</v>
      </c>
      <c r="V40" s="28">
        <v>0.64840637450199201</v>
      </c>
      <c r="W40" s="28">
        <v>0.21812749003984064</v>
      </c>
      <c r="X40" s="28">
        <v>0.87948207171314741</v>
      </c>
      <c r="Y40" s="28">
        <v>0.73804780876494025</v>
      </c>
      <c r="Z40" s="28">
        <v>0.95019920318725104</v>
      </c>
      <c r="AA40" s="28">
        <v>0.77988047808764938</v>
      </c>
      <c r="AB40" s="28">
        <v>0.702191235059761</v>
      </c>
      <c r="AC40" s="28">
        <v>4.3824701195219126E-2</v>
      </c>
      <c r="AD40" s="28">
        <v>3.0876494023904383E-2</v>
      </c>
      <c r="AE40" s="28">
        <v>0.11254980079681275</v>
      </c>
      <c r="AF40" s="28">
        <v>0.38645418326693226</v>
      </c>
      <c r="AG40" s="28">
        <v>9.9601593625498006E-4</v>
      </c>
      <c r="AH40" s="28">
        <v>0.20219123505976094</v>
      </c>
      <c r="AI40" s="28">
        <v>0.96115537848605581</v>
      </c>
      <c r="AJ40" s="28">
        <v>0.88247011952191234</v>
      </c>
      <c r="AK40" s="28">
        <v>0.12948207171314741</v>
      </c>
      <c r="AL40" s="28">
        <v>0.99103585657370519</v>
      </c>
      <c r="AM40" s="28">
        <v>0.37649402390438247</v>
      </c>
      <c r="AN40" s="28">
        <v>0.18127490039840638</v>
      </c>
      <c r="AO40" s="28">
        <v>0.30478087649402391</v>
      </c>
      <c r="AP40" s="28">
        <v>0.68027888446215135</v>
      </c>
      <c r="AQ40" s="28">
        <v>0.42828685258964144</v>
      </c>
      <c r="AR40" s="28">
        <v>1.9920318725099601E-3</v>
      </c>
      <c r="AS40" s="28">
        <v>0.12051792828685259</v>
      </c>
      <c r="AT40" s="28">
        <v>0.95717131474103589</v>
      </c>
      <c r="AU40" s="28">
        <v>0.33366533864541831</v>
      </c>
      <c r="AV40" s="28">
        <v>0.12749003984063745</v>
      </c>
      <c r="AW40" s="28">
        <v>0.76394422310756971</v>
      </c>
      <c r="AX40" s="28">
        <v>0.547808764940239</v>
      </c>
      <c r="AY40" s="28">
        <v>0.99402390438247012</v>
      </c>
      <c r="AZ40" s="28">
        <v>0.39342629482071712</v>
      </c>
      <c r="BA40" s="28">
        <v>0.37250996015936255</v>
      </c>
      <c r="BB40" s="28">
        <v>0.65139442231075695</v>
      </c>
      <c r="BC40" s="28">
        <v>0.91733067729083662</v>
      </c>
      <c r="BD40" s="28">
        <v>0.49402390438247012</v>
      </c>
      <c r="BE40" s="28">
        <v>0.84262948207171318</v>
      </c>
      <c r="BF40" s="28">
        <v>0.40537848605577687</v>
      </c>
      <c r="BG40" s="28">
        <v>0.36454183266932272</v>
      </c>
      <c r="BH40" s="28">
        <v>3.0876494023904383E-2</v>
      </c>
      <c r="BI40" s="28">
        <v>0.77490039840637448</v>
      </c>
      <c r="BJ40" s="28">
        <v>0.26593625498007967</v>
      </c>
      <c r="BK40" s="28">
        <v>0.59362549800796816</v>
      </c>
      <c r="BL40" s="28">
        <v>0.91932270916334657</v>
      </c>
      <c r="BM40" s="28">
        <v>0.82569721115537853</v>
      </c>
      <c r="BN40" s="28">
        <v>0.56972111553784865</v>
      </c>
      <c r="BO40" s="27"/>
      <c r="BP40" s="31" t="s">
        <v>27</v>
      </c>
      <c r="BQ40" s="14" t="s">
        <v>28</v>
      </c>
      <c r="BR40" s="28">
        <v>0.35657370517928288</v>
      </c>
      <c r="BS40" s="28">
        <v>0.65139442231075695</v>
      </c>
      <c r="BT40" s="28">
        <v>0.53984063745019917</v>
      </c>
      <c r="BU40" s="28">
        <v>0.57868525896414347</v>
      </c>
      <c r="BV40" s="28">
        <v>0.26095617529880477</v>
      </c>
      <c r="BW40" s="28">
        <v>0.26195219123505975</v>
      </c>
      <c r="BX40" s="28">
        <v>9.063745019920319E-2</v>
      </c>
      <c r="BY40" s="28">
        <v>7.370517928286853E-2</v>
      </c>
      <c r="BZ40" s="28">
        <v>0.66434262948207168</v>
      </c>
      <c r="CA40" s="28">
        <v>0.79980079681274896</v>
      </c>
      <c r="CB40" s="28">
        <v>0.44123505976095617</v>
      </c>
      <c r="CC40" s="28">
        <v>0.95318725099601598</v>
      </c>
      <c r="CD40" s="28">
        <v>0.3605577689243028</v>
      </c>
      <c r="CE40" s="28">
        <v>6.3745019920318724E-2</v>
      </c>
      <c r="CF40" s="28">
        <v>0</v>
      </c>
      <c r="CG40" s="28">
        <v>0.16135458167330677</v>
      </c>
      <c r="CH40" s="28">
        <v>0.60258964143426297</v>
      </c>
      <c r="CI40" s="28">
        <v>0.68824701195219129</v>
      </c>
      <c r="CJ40" s="28">
        <v>0.94123505976095623</v>
      </c>
      <c r="CK40" s="28">
        <v>0.95816733067729087</v>
      </c>
      <c r="CL40" s="28">
        <v>0.81573705179282874</v>
      </c>
      <c r="CM40" s="28">
        <v>0.49402390438247012</v>
      </c>
      <c r="CN40" s="28">
        <v>0.24800796812749004</v>
      </c>
      <c r="CO40" s="28">
        <v>0.61155378486055778</v>
      </c>
      <c r="CP40" s="28">
        <v>0.67330677290836649</v>
      </c>
      <c r="CQ40" s="28">
        <v>0.67031872509960155</v>
      </c>
      <c r="CR40" s="28">
        <v>0</v>
      </c>
      <c r="CS40" s="28">
        <v>1.9920318725099601E-3</v>
      </c>
      <c r="CT40" s="28">
        <v>0.71613545816733071</v>
      </c>
      <c r="CU40" s="28">
        <v>0.97410358565737054</v>
      </c>
      <c r="CV40" s="28">
        <v>3.7848605577689244E-2</v>
      </c>
      <c r="CW40" s="28">
        <v>0.13247011952191234</v>
      </c>
      <c r="CX40" s="28">
        <v>0.35159362549800799</v>
      </c>
      <c r="CY40" s="28">
        <v>0.27290836653386452</v>
      </c>
      <c r="CZ40" s="28">
        <v>0.67629482071713143</v>
      </c>
      <c r="DA40" s="28">
        <v>0.8844621513944223</v>
      </c>
      <c r="DB40" s="28">
        <v>0.72808764940239046</v>
      </c>
      <c r="DC40" s="28">
        <v>0.43924302788844621</v>
      </c>
      <c r="DD40" s="28">
        <v>9.7609561752988044E-2</v>
      </c>
      <c r="DE40" s="28">
        <v>0.63745019920318724</v>
      </c>
      <c r="DF40" s="28">
        <v>0.35458167330677293</v>
      </c>
      <c r="DG40" s="28">
        <v>0.28386454183266935</v>
      </c>
      <c r="DH40" s="28">
        <v>0.14442231075697212</v>
      </c>
      <c r="DI40" s="28">
        <v>1.1952191235059761E-2</v>
      </c>
      <c r="DJ40" s="28">
        <v>0.56175298804780871</v>
      </c>
      <c r="DK40" s="28">
        <v>0.98306772908366535</v>
      </c>
      <c r="DL40" s="28">
        <v>0</v>
      </c>
      <c r="DM40" s="28">
        <v>4.0836653386454182E-2</v>
      </c>
      <c r="DN40" s="28">
        <v>0.60159362549800799</v>
      </c>
      <c r="DO40" s="28">
        <v>0.54282868525896411</v>
      </c>
      <c r="DP40" s="28">
        <v>0.7739043824701195</v>
      </c>
      <c r="DQ40" s="28">
        <v>0.20717131474103587</v>
      </c>
      <c r="DR40" s="28">
        <v>0.22211155378486055</v>
      </c>
      <c r="DS40" s="28">
        <v>0.64143426294820716</v>
      </c>
      <c r="DT40" s="28">
        <v>0.73306772908366535</v>
      </c>
      <c r="DU40" s="28">
        <v>0.78685258964143423</v>
      </c>
      <c r="DV40" s="28">
        <v>0.20418326693227093</v>
      </c>
      <c r="DW40" s="28">
        <v>9.9601593625498006E-3</v>
      </c>
      <c r="DX40" s="28">
        <v>7.0717131474103592E-2</v>
      </c>
      <c r="DY40" s="28">
        <v>0</v>
      </c>
      <c r="DZ40" s="28">
        <v>0.2908366533864542</v>
      </c>
      <c r="EA40" s="28">
        <v>0.69023904382470125</v>
      </c>
      <c r="EB40" s="28">
        <v>0.36354581673306774</v>
      </c>
      <c r="EC40" s="28">
        <v>0.83266932270916338</v>
      </c>
      <c r="ED40" s="27"/>
      <c r="EE40" s="31" t="s">
        <v>27</v>
      </c>
      <c r="EF40" s="14" t="s">
        <v>28</v>
      </c>
      <c r="EG40" s="28">
        <v>4.9800796812749003E-3</v>
      </c>
      <c r="EH40" s="28">
        <v>1.0956175298804782E-2</v>
      </c>
      <c r="EI40" s="28">
        <v>0.13247011952191234</v>
      </c>
      <c r="EJ40" s="28">
        <v>3.7848605577689244E-2</v>
      </c>
      <c r="EK40" s="28">
        <v>5.9760956175298804E-3</v>
      </c>
      <c r="EL40" s="28">
        <v>9.9601593625498006E-4</v>
      </c>
      <c r="EM40" s="28">
        <v>0.6105577689243028</v>
      </c>
      <c r="EN40" s="28">
        <v>2.091633466135458E-2</v>
      </c>
      <c r="EO40" s="28">
        <v>1.8924302788844622E-2</v>
      </c>
      <c r="EP40" s="28">
        <v>0.68027888446215135</v>
      </c>
      <c r="EQ40" s="28">
        <v>0.64043824701195218</v>
      </c>
      <c r="ER40" s="28">
        <v>0.66035856573705176</v>
      </c>
      <c r="ES40" s="28">
        <v>7.9681274900398405E-3</v>
      </c>
      <c r="ET40" s="28">
        <v>0.12649402390438247</v>
      </c>
      <c r="EU40" s="28">
        <v>0.23605577689243029</v>
      </c>
      <c r="EV40" s="28">
        <v>0.14243027888446216</v>
      </c>
      <c r="EW40" s="28">
        <v>0.15537848605577689</v>
      </c>
      <c r="EX40" s="28">
        <v>0</v>
      </c>
      <c r="EY40" s="28">
        <v>0.17729083665338646</v>
      </c>
      <c r="EZ40" s="28">
        <v>0.28784860557768926</v>
      </c>
      <c r="FA40" s="28">
        <v>0</v>
      </c>
      <c r="FB40" s="28">
        <v>1.3944223107569721E-2</v>
      </c>
      <c r="FC40" s="28">
        <v>0.40936254980079684</v>
      </c>
      <c r="FD40" s="28">
        <v>0.13545816733067728</v>
      </c>
      <c r="FE40" s="28">
        <v>7.5697211155378488E-2</v>
      </c>
      <c r="FF40" s="28">
        <v>0.16533864541832669</v>
      </c>
      <c r="FG40" s="28">
        <v>0.54980079681274896</v>
      </c>
      <c r="FH40" s="28">
        <v>0.58067729083665343</v>
      </c>
      <c r="FI40" s="28">
        <v>0.17330677290836655</v>
      </c>
      <c r="FJ40" s="28">
        <v>0.56175298804780871</v>
      </c>
      <c r="FK40" s="28">
        <v>0.55378486055776888</v>
      </c>
      <c r="FL40" s="28">
        <v>1.9920318725099601E-3</v>
      </c>
      <c r="FM40" s="28">
        <v>0.71613545816733071</v>
      </c>
      <c r="FN40" s="28">
        <v>4.0836653386454182E-2</v>
      </c>
      <c r="FO40" s="28">
        <v>0.23406374501992031</v>
      </c>
      <c r="FP40" s="28">
        <v>0.85258964143426297</v>
      </c>
      <c r="FQ40" s="28">
        <v>0.64342629482071712</v>
      </c>
      <c r="FR40" s="28">
        <v>0.43426294820717132</v>
      </c>
      <c r="FS40" s="28">
        <v>0.76294820717131473</v>
      </c>
      <c r="FT40" s="28">
        <v>0.20119521912350596</v>
      </c>
      <c r="FU40" s="28">
        <v>0.2908366533864542</v>
      </c>
      <c r="FV40" s="28">
        <v>0.22908366533864541</v>
      </c>
      <c r="FW40" s="28">
        <v>6.5737051792828682E-2</v>
      </c>
      <c r="FX40" s="28">
        <v>0.47509960159362552</v>
      </c>
      <c r="FY40" s="28">
        <v>0.21215139442231076</v>
      </c>
      <c r="FZ40" s="28">
        <v>0.50697211155378485</v>
      </c>
      <c r="GA40" s="28">
        <v>0.23306772908366533</v>
      </c>
      <c r="GB40" s="28">
        <v>0.21912350597609562</v>
      </c>
      <c r="GC40" s="28">
        <v>4.6812749003984064E-2</v>
      </c>
      <c r="GD40" s="28">
        <v>0.31673306772908366</v>
      </c>
      <c r="GE40" s="28">
        <v>0.81573705179282874</v>
      </c>
      <c r="GF40" s="28">
        <v>0.72310756972111556</v>
      </c>
      <c r="GG40" s="28">
        <v>0.50099601593625498</v>
      </c>
      <c r="GH40" s="28">
        <v>4.282868525896414E-2</v>
      </c>
      <c r="GI40" s="28">
        <v>0.23306772908366533</v>
      </c>
      <c r="GJ40" s="28">
        <v>0.54880478087649398</v>
      </c>
      <c r="GK40" s="28">
        <v>0.19521912350597609</v>
      </c>
      <c r="GL40" s="28">
        <v>1.5936254980079681E-2</v>
      </c>
      <c r="GM40" s="28">
        <v>0.36952191235059761</v>
      </c>
      <c r="GN40" s="28">
        <v>0.4810756972111554</v>
      </c>
      <c r="GO40" s="28">
        <v>5.5776892430278883E-2</v>
      </c>
      <c r="GP40" s="28">
        <v>0.56474103585657376</v>
      </c>
      <c r="GQ40" s="28">
        <v>0.19023904382470119</v>
      </c>
      <c r="GR40" s="28">
        <v>0.14243027888446216</v>
      </c>
      <c r="GS40" s="27"/>
      <c r="GT40" s="31" t="s">
        <v>27</v>
      </c>
      <c r="GU40" s="14" t="s">
        <v>28</v>
      </c>
      <c r="GV40" s="28">
        <v>0.96812749003984067</v>
      </c>
      <c r="GW40" s="28">
        <v>0.58565737051792832</v>
      </c>
      <c r="GX40" s="28">
        <v>0.9372509960159362</v>
      </c>
      <c r="GY40" s="28">
        <v>0.98804780876494025</v>
      </c>
      <c r="GZ40" s="28">
        <v>0.1145418326693227</v>
      </c>
      <c r="HA40" s="28">
        <v>3.6852589641434265E-2</v>
      </c>
      <c r="HB40" s="28">
        <v>0.9372509960159362</v>
      </c>
      <c r="HC40" s="28">
        <v>0.3197211155378486</v>
      </c>
      <c r="HD40" s="28">
        <v>1.9920318725099601E-3</v>
      </c>
      <c r="HE40" s="28">
        <v>0.2549800796812749</v>
      </c>
      <c r="HF40" s="28">
        <v>0.66434262948207168</v>
      </c>
      <c r="HG40" s="28">
        <v>9.4621513944223107E-2</v>
      </c>
      <c r="HH40" s="28">
        <v>0.26992031872509958</v>
      </c>
      <c r="HI40" s="28">
        <v>0.32968127490039839</v>
      </c>
      <c r="HJ40" s="28">
        <v>0.49203187250996017</v>
      </c>
      <c r="HK40" s="28">
        <v>0.83466135458167334</v>
      </c>
      <c r="HL40" s="28">
        <v>0.89741035856573703</v>
      </c>
      <c r="HM40" s="28">
        <v>0.97908366533864544</v>
      </c>
      <c r="HN40" s="28">
        <v>0.98804780876494025</v>
      </c>
      <c r="HO40" s="28">
        <v>0.37350597609561753</v>
      </c>
      <c r="HP40" s="28">
        <v>6.0756972111553786E-2</v>
      </c>
      <c r="HQ40" s="28">
        <v>3.9840637450199202E-2</v>
      </c>
      <c r="HR40" s="28">
        <v>0.10059760956175298</v>
      </c>
      <c r="HS40" s="28">
        <v>0.43426294820717132</v>
      </c>
      <c r="HT40" s="28">
        <v>2.9880478087649404E-2</v>
      </c>
      <c r="HU40" s="28">
        <v>1.2948207171314742E-2</v>
      </c>
      <c r="HV40" s="28">
        <v>0.54482071713147406</v>
      </c>
      <c r="HW40" s="28">
        <v>0.55776892430278879</v>
      </c>
      <c r="HX40" s="28">
        <v>0.53386454183266929</v>
      </c>
      <c r="HY40" s="28">
        <v>7.8685258964143426E-2</v>
      </c>
      <c r="HZ40" s="28">
        <v>0.54681274900398402</v>
      </c>
      <c r="IA40" s="28">
        <v>0.31772908366533864</v>
      </c>
      <c r="IB40" s="28">
        <v>0.91235059760956172</v>
      </c>
      <c r="IC40" s="28">
        <v>0.29282868525896416</v>
      </c>
      <c r="ID40" s="28">
        <v>0.83167330677290841</v>
      </c>
      <c r="IE40" s="28">
        <v>0.150398406374502</v>
      </c>
      <c r="IF40" s="28">
        <v>0.94223107569721121</v>
      </c>
      <c r="IG40" s="28">
        <v>0.27191235059760954</v>
      </c>
      <c r="IH40" s="28">
        <v>1.3944223107569721E-2</v>
      </c>
      <c r="II40" s="28">
        <v>0.44521912350597609</v>
      </c>
      <c r="IJ40" s="28">
        <v>0.15338645418326693</v>
      </c>
      <c r="IK40" s="28">
        <v>7.7689243027888447E-2</v>
      </c>
      <c r="IL40" s="28">
        <v>0.44920318725099601</v>
      </c>
      <c r="IM40" s="28">
        <v>0.64043824701195218</v>
      </c>
      <c r="IN40" s="28">
        <v>0.8127490039840638</v>
      </c>
      <c r="IO40" s="28">
        <v>0.78984063745019917</v>
      </c>
      <c r="IP40" s="28">
        <v>0.87350597609561753</v>
      </c>
      <c r="IQ40" s="28">
        <v>0.27490039840637448</v>
      </c>
      <c r="IR40" s="28">
        <v>0.23207171314741035</v>
      </c>
      <c r="IS40" s="28">
        <v>0.53585657370517925</v>
      </c>
      <c r="IT40" s="28">
        <v>0.75597609561752988</v>
      </c>
      <c r="IU40" s="28">
        <v>0.77988047808764938</v>
      </c>
      <c r="IV40" s="28">
        <v>0.44223107569721115</v>
      </c>
      <c r="IW40" s="28">
        <v>0.10258964143426295</v>
      </c>
      <c r="IX40" s="28">
        <v>0.26394422310756971</v>
      </c>
      <c r="IY40" s="28">
        <v>0.17031872509960158</v>
      </c>
      <c r="IZ40" s="28">
        <v>6.6733067729083662E-2</v>
      </c>
      <c r="JA40" s="28">
        <v>0.21912350597609562</v>
      </c>
      <c r="JB40" s="28">
        <v>0.59760956175298807</v>
      </c>
      <c r="JC40" s="28">
        <v>0.7450199203187251</v>
      </c>
      <c r="JD40" s="28">
        <v>0.17828685258964144</v>
      </c>
      <c r="JE40" s="28">
        <v>0.30079681274900399</v>
      </c>
      <c r="JF40" s="28">
        <v>0.12350597609561753</v>
      </c>
      <c r="JG40" s="28">
        <v>8.9641434262948211E-2</v>
      </c>
    </row>
    <row r="41" spans="1:267" ht="20.399999999999999" x14ac:dyDescent="0.55000000000000004">
      <c r="A41" s="31" t="s">
        <v>27</v>
      </c>
      <c r="B41" s="14" t="s">
        <v>29</v>
      </c>
      <c r="C41" s="28">
        <v>0.31075697211155379</v>
      </c>
      <c r="D41" s="28">
        <v>0.52091633466135456</v>
      </c>
      <c r="E41" s="28">
        <v>1.4940239043824702E-2</v>
      </c>
      <c r="F41" s="28">
        <v>0.79183266932270913</v>
      </c>
      <c r="G41" s="28">
        <v>0.75099601593625498</v>
      </c>
      <c r="H41" s="28">
        <v>0.89741035856573703</v>
      </c>
      <c r="I41" s="28">
        <v>0.92729083665338641</v>
      </c>
      <c r="J41" s="28">
        <v>0.96513944223107573</v>
      </c>
      <c r="K41" s="28">
        <v>0.95119521912350602</v>
      </c>
      <c r="L41" s="28">
        <v>0.53286852589641431</v>
      </c>
      <c r="M41" s="28">
        <v>0.49900398406374502</v>
      </c>
      <c r="N41" s="28">
        <v>0.92928286852589637</v>
      </c>
      <c r="O41" s="28">
        <v>0.21912350597609562</v>
      </c>
      <c r="P41" s="28">
        <v>0.82270916334661359</v>
      </c>
      <c r="Q41" s="28">
        <v>5.0796812749003988E-2</v>
      </c>
      <c r="R41" s="28">
        <v>0.54282868525896411</v>
      </c>
      <c r="S41" s="28">
        <v>0.72310756972111556</v>
      </c>
      <c r="T41" s="28">
        <v>0.95517928286852594</v>
      </c>
      <c r="U41" s="28">
        <v>0.4760956175298805</v>
      </c>
      <c r="V41" s="28">
        <v>0.85458167330677293</v>
      </c>
      <c r="W41" s="28">
        <v>0.54183266932270913</v>
      </c>
      <c r="X41" s="28">
        <v>0.5288844621513944</v>
      </c>
      <c r="Y41" s="28">
        <v>0.57868525896414347</v>
      </c>
      <c r="Z41" s="28">
        <v>0.74003984063745021</v>
      </c>
      <c r="AA41" s="28">
        <v>0.34960159362549803</v>
      </c>
      <c r="AB41" s="28">
        <v>0.64940239043824699</v>
      </c>
      <c r="AC41" s="28">
        <v>0.49402390438247012</v>
      </c>
      <c r="AD41" s="28">
        <v>0.77689243027888444</v>
      </c>
      <c r="AE41" s="28">
        <v>0.702191235059761</v>
      </c>
      <c r="AF41" s="28">
        <v>0.11254980079681275</v>
      </c>
      <c r="AG41" s="28">
        <v>0.57768924302788849</v>
      </c>
      <c r="AH41" s="28">
        <v>0.53984063745019917</v>
      </c>
      <c r="AI41" s="28">
        <v>0.90537848605577687</v>
      </c>
      <c r="AJ41" s="28">
        <v>0.25099601593625498</v>
      </c>
      <c r="AK41" s="28">
        <v>0.60258964143426297</v>
      </c>
      <c r="AL41" s="28">
        <v>0.64243027888446214</v>
      </c>
      <c r="AM41" s="28">
        <v>0.85956175298804782</v>
      </c>
      <c r="AN41" s="28">
        <v>0.42729083665338646</v>
      </c>
      <c r="AO41" s="28">
        <v>0.73406374501992033</v>
      </c>
      <c r="AP41" s="28">
        <v>0.87749003984063745</v>
      </c>
      <c r="AQ41" s="28">
        <v>0.45019920318725098</v>
      </c>
      <c r="AR41" s="28">
        <v>0.69322709163346619</v>
      </c>
      <c r="AS41" s="28">
        <v>4.1832669322709161E-2</v>
      </c>
      <c r="AT41" s="28">
        <v>0.27191235059760954</v>
      </c>
      <c r="AU41" s="28">
        <v>6.6733067729083662E-2</v>
      </c>
      <c r="AV41" s="28">
        <v>0.95717131474103589</v>
      </c>
      <c r="AW41" s="28">
        <v>0.2101593625498008</v>
      </c>
      <c r="AX41" s="28">
        <v>0.23207171314741035</v>
      </c>
      <c r="AY41" s="28">
        <v>0.95617529880478092</v>
      </c>
      <c r="AZ41" s="28">
        <v>0.45318725099601592</v>
      </c>
      <c r="BA41" s="28">
        <v>0.97310756972111556</v>
      </c>
      <c r="BB41" s="28">
        <v>0.81972111553784865</v>
      </c>
      <c r="BC41" s="28">
        <v>0.48306772908366535</v>
      </c>
      <c r="BD41" s="28">
        <v>0.92131474103585653</v>
      </c>
      <c r="BE41" s="28">
        <v>0.83764940239043828</v>
      </c>
      <c r="BF41" s="28">
        <v>0.40936254980079684</v>
      </c>
      <c r="BG41" s="28">
        <v>0.96912350597609564</v>
      </c>
      <c r="BH41" s="28">
        <v>0.52988047808764938</v>
      </c>
      <c r="BI41" s="28">
        <v>5.8764940239043828E-2</v>
      </c>
      <c r="BJ41" s="28">
        <v>0.3844621513944223</v>
      </c>
      <c r="BK41" s="28">
        <v>0.95816733067729087</v>
      </c>
      <c r="BL41" s="28">
        <v>0.98207171314741037</v>
      </c>
      <c r="BM41" s="28">
        <v>0.85956175298804782</v>
      </c>
      <c r="BN41" s="28">
        <v>0.78187250996015933</v>
      </c>
      <c r="BO41" s="27"/>
      <c r="BP41" s="31" t="s">
        <v>27</v>
      </c>
      <c r="BQ41" s="14" t="s">
        <v>29</v>
      </c>
      <c r="BR41" s="28">
        <v>0.55179282868525892</v>
      </c>
      <c r="BS41" s="28">
        <v>0.33266932270916333</v>
      </c>
      <c r="BT41" s="28">
        <v>0.69223107569721121</v>
      </c>
      <c r="BU41" s="28">
        <v>0.61653386454183268</v>
      </c>
      <c r="BV41" s="28">
        <v>0.72509960159362552</v>
      </c>
      <c r="BW41" s="28">
        <v>0.26494023904382469</v>
      </c>
      <c r="BX41" s="28">
        <v>0.46713147410358563</v>
      </c>
      <c r="BY41" s="28">
        <v>0.78984063745019917</v>
      </c>
      <c r="BZ41" s="28">
        <v>0.79980079681274896</v>
      </c>
      <c r="CA41" s="28">
        <v>0.57868525896414347</v>
      </c>
      <c r="CB41" s="28">
        <v>0.3436254980079681</v>
      </c>
      <c r="CC41" s="28">
        <v>0.66832669322709159</v>
      </c>
      <c r="CD41" s="28">
        <v>0.56474103585657376</v>
      </c>
      <c r="CE41" s="28">
        <v>0.43924302788844621</v>
      </c>
      <c r="CF41" s="28">
        <v>0.10059760956175298</v>
      </c>
      <c r="CG41" s="28">
        <v>0.57868525896414347</v>
      </c>
      <c r="CH41" s="28">
        <v>0.96912350597609564</v>
      </c>
      <c r="CI41" s="28">
        <v>0.78486055776892427</v>
      </c>
      <c r="CJ41" s="28">
        <v>0.92031872509960155</v>
      </c>
      <c r="CK41" s="28">
        <v>0.84262948207171318</v>
      </c>
      <c r="CL41" s="28">
        <v>0.71713147410358569</v>
      </c>
      <c r="CM41" s="28">
        <v>0.55776892430278879</v>
      </c>
      <c r="CN41" s="28">
        <v>0.57968127490039845</v>
      </c>
      <c r="CO41" s="28">
        <v>3.5856573705179286E-2</v>
      </c>
      <c r="CP41" s="28">
        <v>0.57370517928286857</v>
      </c>
      <c r="CQ41" s="28">
        <v>0.63346613545816732</v>
      </c>
      <c r="CR41" s="28">
        <v>9.9601593625498006E-4</v>
      </c>
      <c r="CS41" s="28">
        <v>7.9681274900398405E-3</v>
      </c>
      <c r="CT41" s="28">
        <v>7.8685258964143426E-2</v>
      </c>
      <c r="CU41" s="28">
        <v>0.68924302788844627</v>
      </c>
      <c r="CV41" s="28">
        <v>0.78187250996015933</v>
      </c>
      <c r="CW41" s="28">
        <v>0.21115537848605578</v>
      </c>
      <c r="CX41" s="28">
        <v>0.66135458167330674</v>
      </c>
      <c r="CY41" s="28">
        <v>0.4591633466135458</v>
      </c>
      <c r="CZ41" s="28">
        <v>0.65139442231075695</v>
      </c>
      <c r="DA41" s="28">
        <v>0.53984063745019917</v>
      </c>
      <c r="DB41" s="28">
        <v>0.16733067729083664</v>
      </c>
      <c r="DC41" s="28">
        <v>0.89442231075697209</v>
      </c>
      <c r="DD41" s="28">
        <v>0</v>
      </c>
      <c r="DE41" s="28">
        <v>0.45318725099601592</v>
      </c>
      <c r="DF41" s="28">
        <v>0.1145418326693227</v>
      </c>
      <c r="DG41" s="28">
        <v>0.28087649402390436</v>
      </c>
      <c r="DH41" s="28">
        <v>0.28087649402390436</v>
      </c>
      <c r="DI41" s="28">
        <v>0.10059760956175298</v>
      </c>
      <c r="DJ41" s="28">
        <v>0.70816733067729087</v>
      </c>
      <c r="DK41" s="28">
        <v>0.34262948207171312</v>
      </c>
      <c r="DL41" s="28">
        <v>0</v>
      </c>
      <c r="DM41" s="28">
        <v>1.9920318725099601E-3</v>
      </c>
      <c r="DN41" s="28">
        <v>0.52988047808764938</v>
      </c>
      <c r="DO41" s="28">
        <v>0.62250996015936255</v>
      </c>
      <c r="DP41" s="28">
        <v>0.78685258964143423</v>
      </c>
      <c r="DQ41" s="28">
        <v>0.7211155378486056</v>
      </c>
      <c r="DR41" s="28">
        <v>0.14043824701195218</v>
      </c>
      <c r="DS41" s="28">
        <v>0.54282868525896411</v>
      </c>
      <c r="DT41" s="28">
        <v>0.15936254980079681</v>
      </c>
      <c r="DU41" s="28">
        <v>0.82470119521912355</v>
      </c>
      <c r="DV41" s="28">
        <v>0.21912350597609562</v>
      </c>
      <c r="DW41" s="28">
        <v>0.74003984063745021</v>
      </c>
      <c r="DX41" s="28">
        <v>7.4701195219123509E-2</v>
      </c>
      <c r="DY41" s="28">
        <v>0.19322709163346613</v>
      </c>
      <c r="DZ41" s="28">
        <v>0.87450199203187251</v>
      </c>
      <c r="EA41" s="28">
        <v>0.67231075697211151</v>
      </c>
      <c r="EB41" s="28">
        <v>0.24701195219123506</v>
      </c>
      <c r="EC41" s="28">
        <v>0.53884462151394419</v>
      </c>
      <c r="ED41" s="27"/>
      <c r="EE41" s="31" t="s">
        <v>27</v>
      </c>
      <c r="EF41" s="14" t="s">
        <v>29</v>
      </c>
      <c r="EG41" s="28">
        <v>0.1344621513944223</v>
      </c>
      <c r="EH41" s="28">
        <v>3.9840637450199202E-3</v>
      </c>
      <c r="EI41" s="28">
        <v>0.73306772908366535</v>
      </c>
      <c r="EJ41" s="28">
        <v>1.2948207171314742E-2</v>
      </c>
      <c r="EK41" s="28">
        <v>5.2788844621513946E-2</v>
      </c>
      <c r="EL41" s="28">
        <v>9.9601593625498003E-2</v>
      </c>
      <c r="EM41" s="28">
        <v>0.20517928286852591</v>
      </c>
      <c r="EN41" s="28">
        <v>7.6693227091633467E-2</v>
      </c>
      <c r="EO41" s="28">
        <v>0.42629482071713148</v>
      </c>
      <c r="EP41" s="28">
        <v>1.4940239043824702E-2</v>
      </c>
      <c r="EQ41" s="28">
        <v>0.51294820717131473</v>
      </c>
      <c r="ER41" s="28">
        <v>0.68326693227091628</v>
      </c>
      <c r="ES41" s="28">
        <v>0.1145418326693227</v>
      </c>
      <c r="ET41" s="28">
        <v>0.35756972111553786</v>
      </c>
      <c r="EU41" s="28">
        <v>0</v>
      </c>
      <c r="EV41" s="28">
        <v>0.64840637450199201</v>
      </c>
      <c r="EW41" s="28">
        <v>0.14243027888446216</v>
      </c>
      <c r="EX41" s="28">
        <v>0.19621513944223107</v>
      </c>
      <c r="EY41" s="28">
        <v>2.7888446215139442E-2</v>
      </c>
      <c r="EZ41" s="28">
        <v>0.62350597609561753</v>
      </c>
      <c r="FA41" s="28">
        <v>0.2151394422310757</v>
      </c>
      <c r="FB41" s="28">
        <v>8.2669322709163343E-2</v>
      </c>
      <c r="FC41" s="28">
        <v>0.21713147410358566</v>
      </c>
      <c r="FD41" s="28">
        <v>0.8027888446215139</v>
      </c>
      <c r="FE41" s="28">
        <v>9.9601593625498006E-4</v>
      </c>
      <c r="FF41" s="28">
        <v>6.7729083665338641E-2</v>
      </c>
      <c r="FG41" s="28">
        <v>0.62649402390438247</v>
      </c>
      <c r="FH41" s="28">
        <v>0.60856573705179284</v>
      </c>
      <c r="FI41" s="28">
        <v>0.15139442231075698</v>
      </c>
      <c r="FJ41" s="28">
        <v>0.84063745019920322</v>
      </c>
      <c r="FK41" s="28">
        <v>0.59960159362549803</v>
      </c>
      <c r="FL41" s="28">
        <v>7.7689243027888447E-2</v>
      </c>
      <c r="FM41" s="28">
        <v>0.52689243027888444</v>
      </c>
      <c r="FN41" s="28">
        <v>0.71215139442231079</v>
      </c>
      <c r="FO41" s="28">
        <v>0.33964143426294818</v>
      </c>
      <c r="FP41" s="28">
        <v>0.17131474103585656</v>
      </c>
      <c r="FQ41" s="28">
        <v>0.23306772908366533</v>
      </c>
      <c r="FR41" s="28">
        <v>0.15139442231075698</v>
      </c>
      <c r="FS41" s="28">
        <v>0.19023904382470119</v>
      </c>
      <c r="FT41" s="28">
        <v>0.17131474103585656</v>
      </c>
      <c r="FU41" s="28">
        <v>0.74103585657370519</v>
      </c>
      <c r="FV41" s="28">
        <v>0.42828685258964144</v>
      </c>
      <c r="FW41" s="28">
        <v>0.79382470119521908</v>
      </c>
      <c r="FX41" s="28">
        <v>0.38545816733067728</v>
      </c>
      <c r="FY41" s="28">
        <v>0.11653386454183266</v>
      </c>
      <c r="FZ41" s="28">
        <v>0.44820717131474103</v>
      </c>
      <c r="GA41" s="28">
        <v>0.87948207171314741</v>
      </c>
      <c r="GB41" s="28">
        <v>0.6972111553784861</v>
      </c>
      <c r="GC41" s="28">
        <v>0.67430278884462147</v>
      </c>
      <c r="GD41" s="28">
        <v>0.30677290836653387</v>
      </c>
      <c r="GE41" s="28">
        <v>0.60059760956175301</v>
      </c>
      <c r="GF41" s="28">
        <v>0.85557768924302791</v>
      </c>
      <c r="GG41" s="28">
        <v>0.39741035856573703</v>
      </c>
      <c r="GH41" s="28">
        <v>0.18426294820717132</v>
      </c>
      <c r="GI41" s="28">
        <v>0.59760956175298807</v>
      </c>
      <c r="GJ41" s="28">
        <v>0.15338645418326693</v>
      </c>
      <c r="GK41" s="28">
        <v>7.7689243027888447E-2</v>
      </c>
      <c r="GL41" s="28">
        <v>0.23804780876494025</v>
      </c>
      <c r="GM41" s="28">
        <v>0.43326693227091634</v>
      </c>
      <c r="GN41" s="28">
        <v>0.63745019920318724</v>
      </c>
      <c r="GO41" s="28">
        <v>0.89541832669322707</v>
      </c>
      <c r="GP41" s="28">
        <v>0.55079681274900394</v>
      </c>
      <c r="GQ41" s="28">
        <v>0.29183266932270918</v>
      </c>
      <c r="GR41" s="28">
        <v>6.0756972111553786E-2</v>
      </c>
      <c r="GS41" s="27"/>
      <c r="GT41" s="31" t="s">
        <v>27</v>
      </c>
      <c r="GU41" s="14" t="s">
        <v>29</v>
      </c>
      <c r="GV41" s="28">
        <v>0.66932270916334657</v>
      </c>
      <c r="GW41" s="28">
        <v>0.11155378486055777</v>
      </c>
      <c r="GX41" s="28">
        <v>2.1912350597609563E-2</v>
      </c>
      <c r="GY41" s="28">
        <v>0.33067729083665337</v>
      </c>
      <c r="GZ41" s="28">
        <v>0.37450199203187251</v>
      </c>
      <c r="HA41" s="28">
        <v>2.3904382470119521E-2</v>
      </c>
      <c r="HB41" s="28">
        <v>0.66733067729083662</v>
      </c>
      <c r="HC41" s="28">
        <v>0.45717131474103584</v>
      </c>
      <c r="HD41" s="28">
        <v>9.9601593625498003E-2</v>
      </c>
      <c r="HE41" s="28">
        <v>0.47410358565737054</v>
      </c>
      <c r="HF41" s="28">
        <v>9.3625498007968128E-2</v>
      </c>
      <c r="HG41" s="28">
        <v>0.38147410358565736</v>
      </c>
      <c r="HH41" s="28">
        <v>0.63346613545816732</v>
      </c>
      <c r="HI41" s="28">
        <v>1.9920318725099601E-2</v>
      </c>
      <c r="HJ41" s="28">
        <v>0.37549800796812749</v>
      </c>
      <c r="HK41" s="28">
        <v>0.98505976095617531</v>
      </c>
      <c r="HL41" s="28">
        <v>0.94521912350597614</v>
      </c>
      <c r="HM41" s="28">
        <v>0.10956175298804781</v>
      </c>
      <c r="HN41" s="28">
        <v>0.66135458167330674</v>
      </c>
      <c r="HO41" s="28">
        <v>0.32569721115537847</v>
      </c>
      <c r="HP41" s="28">
        <v>1.693227091633466E-2</v>
      </c>
      <c r="HQ41" s="28">
        <v>0.45816733067729082</v>
      </c>
      <c r="HR41" s="28">
        <v>0.62749003984063745</v>
      </c>
      <c r="HS41" s="28">
        <v>4.9800796812749003E-3</v>
      </c>
      <c r="HT41" s="28">
        <v>2.1912350597609563E-2</v>
      </c>
      <c r="HU41" s="28">
        <v>0.33466135458167329</v>
      </c>
      <c r="HV41" s="28">
        <v>0.60956175298804782</v>
      </c>
      <c r="HW41" s="28">
        <v>0.67430278884462147</v>
      </c>
      <c r="HX41" s="28">
        <v>0.58266932270916338</v>
      </c>
      <c r="HY41" s="28">
        <v>0.54083665338645415</v>
      </c>
      <c r="HZ41" s="28">
        <v>0.58366533864541836</v>
      </c>
      <c r="IA41" s="28">
        <v>0.55179282868525892</v>
      </c>
      <c r="IB41" s="28">
        <v>0.37151394422310757</v>
      </c>
      <c r="IC41" s="28">
        <v>0.97011952191235062</v>
      </c>
      <c r="ID41" s="28">
        <v>0.44322709163346613</v>
      </c>
      <c r="IE41" s="28">
        <v>0.40338645418326691</v>
      </c>
      <c r="IF41" s="28">
        <v>0.42928286852589642</v>
      </c>
      <c r="IG41" s="28">
        <v>0.68426294820717126</v>
      </c>
      <c r="IH41" s="28">
        <v>0.59760956175298807</v>
      </c>
      <c r="II41" s="28">
        <v>0.8127490039840638</v>
      </c>
      <c r="IJ41" s="28">
        <v>0.78784860557768921</v>
      </c>
      <c r="IK41" s="28">
        <v>0.51494023904382469</v>
      </c>
      <c r="IL41" s="28">
        <v>0.47410358565737054</v>
      </c>
      <c r="IM41" s="28">
        <v>0.97410358565737054</v>
      </c>
      <c r="IN41" s="28">
        <v>0.57071713147410363</v>
      </c>
      <c r="IO41" s="28">
        <v>0.14442231075697212</v>
      </c>
      <c r="IP41" s="28">
        <v>0.60856573705179284</v>
      </c>
      <c r="IQ41" s="28">
        <v>0.58764940239043828</v>
      </c>
      <c r="IR41" s="28">
        <v>0.96912350597609564</v>
      </c>
      <c r="IS41" s="28">
        <v>0.53884462151394419</v>
      </c>
      <c r="IT41" s="28">
        <v>0.36852589641434264</v>
      </c>
      <c r="IU41" s="28">
        <v>0.27490039840637448</v>
      </c>
      <c r="IV41" s="28">
        <v>0.45019920318725098</v>
      </c>
      <c r="IW41" s="28">
        <v>0.27988047808764938</v>
      </c>
      <c r="IX41" s="28">
        <v>0.58964143426294824</v>
      </c>
      <c r="IY41" s="28">
        <v>0.59362549800796816</v>
      </c>
      <c r="IZ41" s="28">
        <v>2.3904382470119521E-2</v>
      </c>
      <c r="JA41" s="28">
        <v>0.87649402390438247</v>
      </c>
      <c r="JB41" s="28">
        <v>0.72709163346613548</v>
      </c>
      <c r="JC41" s="28">
        <v>0.26992031872509958</v>
      </c>
      <c r="JD41" s="28">
        <v>3.2868525896414341E-2</v>
      </c>
      <c r="JE41" s="28">
        <v>0.35956175298804782</v>
      </c>
      <c r="JF41" s="28">
        <v>0.87051792828685259</v>
      </c>
      <c r="JG41" s="28">
        <v>9.2629482071713148E-2</v>
      </c>
    </row>
    <row r="42" spans="1:267" ht="20.399999999999999" x14ac:dyDescent="0.55000000000000004">
      <c r="A42" s="31" t="s">
        <v>27</v>
      </c>
      <c r="B42" s="14" t="s">
        <v>26</v>
      </c>
      <c r="C42" s="28">
        <v>0.40338645418326691</v>
      </c>
      <c r="D42" s="28">
        <v>0.89641434262948205</v>
      </c>
      <c r="E42" s="28">
        <v>0.11055776892430279</v>
      </c>
      <c r="F42" s="28">
        <v>0.19223107569721115</v>
      </c>
      <c r="G42" s="28">
        <v>0.47908366533864544</v>
      </c>
      <c r="H42" s="28">
        <v>0.66533864541832666</v>
      </c>
      <c r="I42" s="28">
        <v>0.68326693227091628</v>
      </c>
      <c r="J42" s="28">
        <v>0.48306772908366535</v>
      </c>
      <c r="K42" s="28">
        <v>0.79382470119521908</v>
      </c>
      <c r="L42" s="28">
        <v>0.92928286852589637</v>
      </c>
      <c r="M42" s="28">
        <v>0.41434262948207173</v>
      </c>
      <c r="N42" s="28">
        <v>0.23107569721115537</v>
      </c>
      <c r="O42" s="28">
        <v>0.68824701195219129</v>
      </c>
      <c r="P42" s="28">
        <v>0.42828685258964144</v>
      </c>
      <c r="Q42" s="28">
        <v>5.1792828685258967E-2</v>
      </c>
      <c r="R42" s="28">
        <v>0.7689243027888446</v>
      </c>
      <c r="S42" s="28">
        <v>0.1344621513944223</v>
      </c>
      <c r="T42" s="28">
        <v>0.61454183266932272</v>
      </c>
      <c r="U42" s="28">
        <v>0.64342629482071712</v>
      </c>
      <c r="V42" s="28">
        <v>0.74800796812749004</v>
      </c>
      <c r="W42" s="28">
        <v>0.91135458167330674</v>
      </c>
      <c r="X42" s="28">
        <v>0.78386454183266929</v>
      </c>
      <c r="Y42" s="28">
        <v>0.26693227091633465</v>
      </c>
      <c r="Z42" s="28">
        <v>0.58067729083665343</v>
      </c>
      <c r="AA42" s="28">
        <v>0.69322709163346619</v>
      </c>
      <c r="AB42" s="28">
        <v>0.96314741035856577</v>
      </c>
      <c r="AC42" s="28">
        <v>0.32768924302788843</v>
      </c>
      <c r="AD42" s="28">
        <v>0</v>
      </c>
      <c r="AE42" s="28">
        <v>0.61155378486055778</v>
      </c>
      <c r="AF42" s="28">
        <v>0.78984063745019917</v>
      </c>
      <c r="AG42" s="28">
        <v>1.9920318725099601E-3</v>
      </c>
      <c r="AH42" s="28">
        <v>0.20219123505976094</v>
      </c>
      <c r="AI42" s="28">
        <v>0.49402390438247012</v>
      </c>
      <c r="AJ42" s="28">
        <v>0.90936254980079678</v>
      </c>
      <c r="AK42" s="28">
        <v>0.92131474103585653</v>
      </c>
      <c r="AL42" s="28">
        <v>4.5816733067729085E-2</v>
      </c>
      <c r="AM42" s="28">
        <v>0.48804780876494025</v>
      </c>
      <c r="AN42" s="28">
        <v>0.39043824701195218</v>
      </c>
      <c r="AO42" s="28">
        <v>0.50099601593625498</v>
      </c>
      <c r="AP42" s="28">
        <v>0.34960159362549803</v>
      </c>
      <c r="AQ42" s="28">
        <v>0.88147410358565736</v>
      </c>
      <c r="AR42" s="28">
        <v>0.2788844621513944</v>
      </c>
      <c r="AS42" s="28">
        <v>0.12948207171314741</v>
      </c>
      <c r="AT42" s="28">
        <v>0.15438247011952191</v>
      </c>
      <c r="AU42" s="28">
        <v>0.91633466135458164</v>
      </c>
      <c r="AV42" s="28">
        <v>0.10059760956175298</v>
      </c>
      <c r="AW42" s="28">
        <v>0.10258964143426295</v>
      </c>
      <c r="AX42" s="28">
        <v>3.0876494023904383E-2</v>
      </c>
      <c r="AY42" s="28">
        <v>0.95517928286852594</v>
      </c>
      <c r="AZ42" s="28">
        <v>0.99302788844621515</v>
      </c>
      <c r="BA42" s="28">
        <v>0.45019920318725098</v>
      </c>
      <c r="BB42" s="28">
        <v>0.29780876494023906</v>
      </c>
      <c r="BC42" s="28">
        <v>0.92529880478087645</v>
      </c>
      <c r="BD42" s="28">
        <v>0.50996015936254979</v>
      </c>
      <c r="BE42" s="28">
        <v>0.58366533864541836</v>
      </c>
      <c r="BF42" s="28">
        <v>0.74800796812749004</v>
      </c>
      <c r="BG42" s="28">
        <v>0.69322709163346619</v>
      </c>
      <c r="BH42" s="28">
        <v>0.4063745019920319</v>
      </c>
      <c r="BI42" s="28">
        <v>0.10458167330677291</v>
      </c>
      <c r="BJ42" s="28">
        <v>0.55378486055776888</v>
      </c>
      <c r="BK42" s="28">
        <v>0.63346613545816732</v>
      </c>
      <c r="BL42" s="28">
        <v>0.62848605577689243</v>
      </c>
      <c r="BM42" s="28">
        <v>0.28187250996015939</v>
      </c>
      <c r="BN42" s="28">
        <v>0.90537848605577687</v>
      </c>
      <c r="BO42" s="27"/>
      <c r="BP42" s="31" t="s">
        <v>27</v>
      </c>
      <c r="BQ42" s="14" t="s">
        <v>26</v>
      </c>
      <c r="BR42" s="28">
        <v>0.2958167330677291</v>
      </c>
      <c r="BS42" s="28">
        <v>0.6822709163346613</v>
      </c>
      <c r="BT42" s="28">
        <v>0.8844621513944223</v>
      </c>
      <c r="BU42" s="28">
        <v>0.24900398406374502</v>
      </c>
      <c r="BV42" s="28">
        <v>0.75796812749003983</v>
      </c>
      <c r="BW42" s="28">
        <v>0.40737051792828688</v>
      </c>
      <c r="BX42" s="28">
        <v>0.59661354581673309</v>
      </c>
      <c r="BY42" s="28">
        <v>1.7928286852589643E-2</v>
      </c>
      <c r="BZ42" s="28">
        <v>0.48306772908366535</v>
      </c>
      <c r="CA42" s="28">
        <v>0.85956175298804782</v>
      </c>
      <c r="CB42" s="28">
        <v>0.5527888446215139</v>
      </c>
      <c r="CC42" s="28">
        <v>0.71513944223107573</v>
      </c>
      <c r="CD42" s="28">
        <v>3.6852589641434265E-2</v>
      </c>
      <c r="CE42" s="28">
        <v>0.69422310756972117</v>
      </c>
      <c r="CF42" s="28">
        <v>7.9681274900398405E-3</v>
      </c>
      <c r="CG42" s="28">
        <v>0.4950199203187251</v>
      </c>
      <c r="CH42" s="28">
        <v>0.38047808764940239</v>
      </c>
      <c r="CI42" s="28">
        <v>0.34163346613545814</v>
      </c>
      <c r="CJ42" s="28">
        <v>0.150398406374502</v>
      </c>
      <c r="CK42" s="28">
        <v>5.6772908366533863E-2</v>
      </c>
      <c r="CL42" s="28">
        <v>0.79581673306772904</v>
      </c>
      <c r="CM42" s="28">
        <v>0.94422310756972117</v>
      </c>
      <c r="CN42" s="28">
        <v>0.6344621513944223</v>
      </c>
      <c r="CO42" s="28">
        <v>0.75996015936254979</v>
      </c>
      <c r="CP42" s="28">
        <v>0.93426294820717126</v>
      </c>
      <c r="CQ42" s="28">
        <v>0.34163346613545814</v>
      </c>
      <c r="CR42" s="28">
        <v>0</v>
      </c>
      <c r="CS42" s="28">
        <v>6.9721115537848604E-3</v>
      </c>
      <c r="CT42" s="28">
        <v>0.44123505976095617</v>
      </c>
      <c r="CU42" s="28">
        <v>0.51195219123505975</v>
      </c>
      <c r="CV42" s="28">
        <v>0</v>
      </c>
      <c r="CW42" s="28">
        <v>8.1673306772908363E-2</v>
      </c>
      <c r="CX42" s="28">
        <v>0.71414342629482075</v>
      </c>
      <c r="CY42" s="28">
        <v>0.81474103585657376</v>
      </c>
      <c r="CZ42" s="28">
        <v>0.10756972111553785</v>
      </c>
      <c r="DA42" s="28">
        <v>0.49302788844621515</v>
      </c>
      <c r="DB42" s="28">
        <v>0.60657370517928288</v>
      </c>
      <c r="DC42" s="28">
        <v>0.28984063745019922</v>
      </c>
      <c r="DD42" s="28">
        <v>7.5697211155378488E-2</v>
      </c>
      <c r="DE42" s="28">
        <v>0.59860557768924305</v>
      </c>
      <c r="DF42" s="28">
        <v>0.7211155378486056</v>
      </c>
      <c r="DG42" s="28">
        <v>0.16434262948207171</v>
      </c>
      <c r="DH42" s="28">
        <v>0.16235059760956175</v>
      </c>
      <c r="DI42" s="28">
        <v>7.9681274900398405E-3</v>
      </c>
      <c r="DJ42" s="28">
        <v>0.89641434262948205</v>
      </c>
      <c r="DK42" s="28">
        <v>0.81872509960159368</v>
      </c>
      <c r="DL42" s="28">
        <v>6.9721115537848604E-3</v>
      </c>
      <c r="DM42" s="28">
        <v>0.30378486055776893</v>
      </c>
      <c r="DN42" s="28">
        <v>0.78585657370517925</v>
      </c>
      <c r="DO42" s="28">
        <v>0.88346613545816732</v>
      </c>
      <c r="DP42" s="28">
        <v>0.65737051792828682</v>
      </c>
      <c r="DQ42" s="28">
        <v>0.71812749003984067</v>
      </c>
      <c r="DR42" s="28">
        <v>0.93824701195219129</v>
      </c>
      <c r="DS42" s="28">
        <v>0.86752988047808766</v>
      </c>
      <c r="DT42" s="28">
        <v>0.85657370517928288</v>
      </c>
      <c r="DU42" s="28">
        <v>0.47709163346613548</v>
      </c>
      <c r="DV42" s="28">
        <v>0.62948207171314741</v>
      </c>
      <c r="DW42" s="28">
        <v>0.44820717131474103</v>
      </c>
      <c r="DX42" s="28">
        <v>0.12250996015936255</v>
      </c>
      <c r="DY42" s="28">
        <v>3.2868525896414341E-2</v>
      </c>
      <c r="DZ42" s="28">
        <v>0.74701195219123506</v>
      </c>
      <c r="EA42" s="28">
        <v>0.99302788844621515</v>
      </c>
      <c r="EB42" s="28">
        <v>0.82171314741035861</v>
      </c>
      <c r="EC42" s="28">
        <v>0.60756972111553786</v>
      </c>
      <c r="ED42" s="27"/>
      <c r="EE42" s="31" t="s">
        <v>27</v>
      </c>
      <c r="EF42" s="14" t="s">
        <v>26</v>
      </c>
      <c r="EG42" s="28">
        <v>2.8884462151394421E-2</v>
      </c>
      <c r="EH42" s="28">
        <v>0.78685258964143423</v>
      </c>
      <c r="EI42" s="28">
        <v>0.8416334661354582</v>
      </c>
      <c r="EJ42" s="28">
        <v>0.14342629482071714</v>
      </c>
      <c r="EK42" s="28">
        <v>0.18625498007968128</v>
      </c>
      <c r="EL42" s="28">
        <v>1.9920318725099601E-3</v>
      </c>
      <c r="EM42" s="28">
        <v>0.26792828685258963</v>
      </c>
      <c r="EN42" s="28">
        <v>0.32768924302788843</v>
      </c>
      <c r="EO42" s="28">
        <v>9.5617529880478086E-2</v>
      </c>
      <c r="EP42" s="28">
        <v>4.6812749003984064E-2</v>
      </c>
      <c r="EQ42" s="28">
        <v>8.9641434262948211E-2</v>
      </c>
      <c r="ER42" s="28">
        <v>0.11254980079681275</v>
      </c>
      <c r="ES42" s="28">
        <v>0.79681274900398402</v>
      </c>
      <c r="ET42" s="28">
        <v>0.44920318725099601</v>
      </c>
      <c r="EU42" s="28">
        <v>0.18924302788844621</v>
      </c>
      <c r="EV42" s="28">
        <v>0.65239043824701193</v>
      </c>
      <c r="EW42" s="28">
        <v>0.23605577689243029</v>
      </c>
      <c r="EX42" s="28">
        <v>0.83167330677290841</v>
      </c>
      <c r="EY42" s="28">
        <v>0.39043824701195218</v>
      </c>
      <c r="EZ42" s="28">
        <v>0.50996015936254979</v>
      </c>
      <c r="FA42" s="28">
        <v>9.9601593625498006E-4</v>
      </c>
      <c r="FB42" s="28">
        <v>0.25099601593625498</v>
      </c>
      <c r="FC42" s="28">
        <v>0.29382470119521914</v>
      </c>
      <c r="FD42" s="28">
        <v>4.9800796812749003E-3</v>
      </c>
      <c r="FE42" s="28">
        <v>9.063745019920319E-2</v>
      </c>
      <c r="FF42" s="28">
        <v>3.0876494023904383E-2</v>
      </c>
      <c r="FG42" s="28">
        <v>0.59860557768924305</v>
      </c>
      <c r="FH42" s="28">
        <v>0.58565737051792832</v>
      </c>
      <c r="FI42" s="28">
        <v>0.94621513944223112</v>
      </c>
      <c r="FJ42" s="28">
        <v>0.30478087649402391</v>
      </c>
      <c r="FK42" s="28">
        <v>0.53486055776892427</v>
      </c>
      <c r="FL42" s="28">
        <v>2.4900398406374501E-2</v>
      </c>
      <c r="FM42" s="28">
        <v>0.20418326693227093</v>
      </c>
      <c r="FN42" s="28">
        <v>0.68426294820717126</v>
      </c>
      <c r="FO42" s="28">
        <v>0.61952191235059761</v>
      </c>
      <c r="FP42" s="28">
        <v>0.30378486055776893</v>
      </c>
      <c r="FQ42" s="28">
        <v>0.36354581673306774</v>
      </c>
      <c r="FR42" s="28">
        <v>0.70418326693227096</v>
      </c>
      <c r="FS42" s="28">
        <v>0.28784860557768926</v>
      </c>
      <c r="FT42" s="28">
        <v>0.94023904382470125</v>
      </c>
      <c r="FU42" s="28">
        <v>7.9681274900398405E-3</v>
      </c>
      <c r="FV42" s="28">
        <v>0.15936254980079681</v>
      </c>
      <c r="FW42" s="28">
        <v>0.54183266932270913</v>
      </c>
      <c r="FX42" s="28">
        <v>0.30876494023904383</v>
      </c>
      <c r="FY42" s="28">
        <v>8.1673306772908363E-2</v>
      </c>
      <c r="FZ42" s="28">
        <v>8.8645418326693232E-2</v>
      </c>
      <c r="GA42" s="28">
        <v>0.87250996015936255</v>
      </c>
      <c r="GB42" s="28">
        <v>0.34163346613545814</v>
      </c>
      <c r="GC42" s="28">
        <v>0.95816733067729087</v>
      </c>
      <c r="GD42" s="28">
        <v>0.87749003984063745</v>
      </c>
      <c r="GE42" s="28">
        <v>0.5866533864541833</v>
      </c>
      <c r="GF42" s="28">
        <v>5.3784860557768925E-2</v>
      </c>
      <c r="GG42" s="28">
        <v>0.92330677290836649</v>
      </c>
      <c r="GH42" s="28">
        <v>0.11752988047808766</v>
      </c>
      <c r="GI42" s="28">
        <v>0.73306772908366535</v>
      </c>
      <c r="GJ42" s="28">
        <v>0.47908366533864544</v>
      </c>
      <c r="GK42" s="28">
        <v>6.9721115537848604E-3</v>
      </c>
      <c r="GL42" s="28">
        <v>0.15239043824701196</v>
      </c>
      <c r="GM42" s="28">
        <v>0.34860557768924305</v>
      </c>
      <c r="GN42" s="28">
        <v>0.19223107569721115</v>
      </c>
      <c r="GO42" s="28">
        <v>0.88545816733067728</v>
      </c>
      <c r="GP42" s="28">
        <v>0.8027888446215139</v>
      </c>
      <c r="GQ42" s="28">
        <v>0.38645418326693226</v>
      </c>
      <c r="GR42" s="28">
        <v>0.21713147410358566</v>
      </c>
      <c r="GS42" s="27"/>
      <c r="GT42" s="31" t="s">
        <v>27</v>
      </c>
      <c r="GU42" s="14" t="s">
        <v>26</v>
      </c>
      <c r="GV42" s="28">
        <v>0.2151394422310757</v>
      </c>
      <c r="GW42" s="28">
        <v>0.6633466135458167</v>
      </c>
      <c r="GX42" s="28">
        <v>0.91932270916334657</v>
      </c>
      <c r="GY42" s="28">
        <v>4.0836653386454182E-2</v>
      </c>
      <c r="GZ42" s="28">
        <v>0</v>
      </c>
      <c r="HA42" s="28">
        <v>0.78187250996015933</v>
      </c>
      <c r="HB42" s="28">
        <v>0.82270916334661359</v>
      </c>
      <c r="HC42" s="28">
        <v>0.1852589641434263</v>
      </c>
      <c r="HD42" s="28">
        <v>0.53386454183266929</v>
      </c>
      <c r="HE42" s="28">
        <v>0.32171314741035856</v>
      </c>
      <c r="HF42" s="28">
        <v>0.56474103585657376</v>
      </c>
      <c r="HG42" s="28">
        <v>0.77788844621513942</v>
      </c>
      <c r="HH42" s="28">
        <v>0.74800796812749004</v>
      </c>
      <c r="HI42" s="28">
        <v>0.85358565737051795</v>
      </c>
      <c r="HJ42" s="28">
        <v>0.73007968127490042</v>
      </c>
      <c r="HK42" s="28">
        <v>0.47908366533864544</v>
      </c>
      <c r="HL42" s="28">
        <v>0.94023904382470125</v>
      </c>
      <c r="HM42" s="28">
        <v>0.16633466135458166</v>
      </c>
      <c r="HN42" s="28">
        <v>0.61254980079681276</v>
      </c>
      <c r="HO42" s="28">
        <v>0.99800796812749004</v>
      </c>
      <c r="HP42" s="28">
        <v>0.39641434262948205</v>
      </c>
      <c r="HQ42" s="28">
        <v>4.4820717131474105E-2</v>
      </c>
      <c r="HR42" s="28">
        <v>5.7768924302788842E-2</v>
      </c>
      <c r="HS42" s="28">
        <v>0.26593625498007967</v>
      </c>
      <c r="HT42" s="28">
        <v>5.9760956175298804E-3</v>
      </c>
      <c r="HU42" s="28">
        <v>0.38645418326693226</v>
      </c>
      <c r="HV42" s="28">
        <v>0.60059760956175301</v>
      </c>
      <c r="HW42" s="28">
        <v>0.57270916334661359</v>
      </c>
      <c r="HX42" s="28">
        <v>0.59760956175298807</v>
      </c>
      <c r="HY42" s="28">
        <v>0.12649402390438247</v>
      </c>
      <c r="HZ42" s="28">
        <v>0.59561752988047811</v>
      </c>
      <c r="IA42" s="28">
        <v>0.13745019920318724</v>
      </c>
      <c r="IB42" s="28">
        <v>0.86752988047808766</v>
      </c>
      <c r="IC42" s="28">
        <v>0.59960159362549803</v>
      </c>
      <c r="ID42" s="28">
        <v>0.58466135458167334</v>
      </c>
      <c r="IE42" s="28">
        <v>0.10657370517928287</v>
      </c>
      <c r="IF42" s="28">
        <v>0.48505976095617531</v>
      </c>
      <c r="IG42" s="28">
        <v>0.42231075697211157</v>
      </c>
      <c r="IH42" s="28">
        <v>6.3745019920318724E-2</v>
      </c>
      <c r="II42" s="28">
        <v>0.29482071713147412</v>
      </c>
      <c r="IJ42" s="28">
        <v>0.73705179282868527</v>
      </c>
      <c r="IK42" s="28">
        <v>0.65737051792828682</v>
      </c>
      <c r="IL42" s="28">
        <v>0.88745019920318724</v>
      </c>
      <c r="IM42" s="28">
        <v>0.17928286852589642</v>
      </c>
      <c r="IN42" s="28">
        <v>0.50099601593625498</v>
      </c>
      <c r="IO42" s="28">
        <v>0.82968127490039845</v>
      </c>
      <c r="IP42" s="28">
        <v>0.71713147410358569</v>
      </c>
      <c r="IQ42" s="28">
        <v>0.47908366533864544</v>
      </c>
      <c r="IR42" s="28">
        <v>0.32270916334661354</v>
      </c>
      <c r="IS42" s="28">
        <v>0.20717131474103587</v>
      </c>
      <c r="IT42" s="28">
        <v>0.27589641434262946</v>
      </c>
      <c r="IU42" s="28">
        <v>0.9711155378486056</v>
      </c>
      <c r="IV42" s="28">
        <v>6.872509960159362E-2</v>
      </c>
      <c r="IW42" s="28">
        <v>0.47808764940239046</v>
      </c>
      <c r="IX42" s="28">
        <v>0.63047808764940239</v>
      </c>
      <c r="IY42" s="28">
        <v>0.48605577689243029</v>
      </c>
      <c r="IZ42" s="28">
        <v>0.42928286852589642</v>
      </c>
      <c r="JA42" s="28">
        <v>0.73804780876494025</v>
      </c>
      <c r="JB42" s="28">
        <v>0.39143426294820716</v>
      </c>
      <c r="JC42" s="28">
        <v>0.78187250996015933</v>
      </c>
      <c r="JD42" s="28">
        <v>0.62450199203187251</v>
      </c>
      <c r="JE42" s="28">
        <v>0.50199203187250996</v>
      </c>
      <c r="JF42" s="28">
        <v>0.91832669322709159</v>
      </c>
      <c r="JG42" s="28">
        <v>0.44322709163346613</v>
      </c>
    </row>
    <row r="43" spans="1:267" ht="20.399999999999999" x14ac:dyDescent="0.55000000000000004">
      <c r="A43" s="67" t="s">
        <v>40</v>
      </c>
      <c r="B43" s="14" t="s">
        <v>39</v>
      </c>
      <c r="C43" s="28">
        <v>0.98804780876494025</v>
      </c>
      <c r="D43" s="28">
        <v>0.64741035856573703</v>
      </c>
      <c r="E43" s="28">
        <v>4.4820717131474105E-2</v>
      </c>
      <c r="F43" s="28">
        <v>0.25996015936254979</v>
      </c>
      <c r="G43" s="28">
        <v>0.79581673306772904</v>
      </c>
      <c r="H43" s="28">
        <v>0.20019920318725098</v>
      </c>
      <c r="I43" s="28">
        <v>0.48306772908366535</v>
      </c>
      <c r="J43" s="28">
        <v>0.42131474103585659</v>
      </c>
      <c r="K43" s="28">
        <v>0.50199203187250996</v>
      </c>
      <c r="L43" s="28">
        <v>0.52290836653386452</v>
      </c>
      <c r="M43" s="28">
        <v>0.64442231075697209</v>
      </c>
      <c r="N43" s="28">
        <v>0.3197211155378486</v>
      </c>
      <c r="O43" s="28">
        <v>5.4780876494023904E-2</v>
      </c>
      <c r="P43" s="28">
        <v>0.70617529880478092</v>
      </c>
      <c r="Q43" s="28">
        <v>9.9601593625498006E-3</v>
      </c>
      <c r="R43" s="28">
        <v>9.4621513944223107E-2</v>
      </c>
      <c r="S43" s="28">
        <v>0.97011952191235062</v>
      </c>
      <c r="T43" s="28">
        <v>0.29482071713147412</v>
      </c>
      <c r="U43" s="28">
        <v>0.83167330677290841</v>
      </c>
      <c r="V43" s="28">
        <v>0.39043824701195218</v>
      </c>
      <c r="W43" s="28">
        <v>0.32270916334661354</v>
      </c>
      <c r="X43" s="28">
        <v>0.28784860557768926</v>
      </c>
      <c r="Y43" s="28">
        <v>0.76095617529880477</v>
      </c>
      <c r="Z43" s="28">
        <v>0.23505976095617531</v>
      </c>
      <c r="AA43" s="28">
        <v>0.98505976095617531</v>
      </c>
      <c r="AB43" s="28">
        <v>0.77788844621513942</v>
      </c>
      <c r="AC43" s="28">
        <v>9.9601593625498006E-4</v>
      </c>
      <c r="AD43" s="28">
        <v>8.6653386454183273E-2</v>
      </c>
      <c r="AE43" s="28">
        <v>0.4760956175298805</v>
      </c>
      <c r="AF43" s="28">
        <v>0.63844621513944222</v>
      </c>
      <c r="AG43" s="28">
        <v>0.27490039840637448</v>
      </c>
      <c r="AH43" s="28">
        <v>0.44621513944223107</v>
      </c>
      <c r="AI43" s="28">
        <v>0.28585657370517931</v>
      </c>
      <c r="AJ43" s="28">
        <v>9.3625498007968128E-2</v>
      </c>
      <c r="AK43" s="28">
        <v>0.64043824701195218</v>
      </c>
      <c r="AL43" s="28">
        <v>0.60458167330677293</v>
      </c>
      <c r="AM43" s="28">
        <v>0.35258964143426297</v>
      </c>
      <c r="AN43" s="28">
        <v>0.44521912350597609</v>
      </c>
      <c r="AO43" s="28">
        <v>0.4711155378486056</v>
      </c>
      <c r="AP43" s="28">
        <v>0.16135458167330677</v>
      </c>
      <c r="AQ43" s="28">
        <v>0.88147410358565736</v>
      </c>
      <c r="AR43" s="28">
        <v>0.79083665338645415</v>
      </c>
      <c r="AS43" s="28">
        <v>0.62250996015936255</v>
      </c>
      <c r="AT43" s="28">
        <v>0.1852589641434263</v>
      </c>
      <c r="AU43" s="28">
        <v>0.66733067729083662</v>
      </c>
      <c r="AV43" s="28">
        <v>4.9800796812749003E-3</v>
      </c>
      <c r="AW43" s="28">
        <v>0.22709163346613545</v>
      </c>
      <c r="AX43" s="28">
        <v>5.6772908366533863E-2</v>
      </c>
      <c r="AY43" s="28">
        <v>0.39342629482071712</v>
      </c>
      <c r="AZ43" s="28">
        <v>0.1802788844621514</v>
      </c>
      <c r="BA43" s="28">
        <v>8.565737051792828E-2</v>
      </c>
      <c r="BB43" s="28">
        <v>0.70119521912350602</v>
      </c>
      <c r="BC43" s="28">
        <v>0.48904382470119523</v>
      </c>
      <c r="BD43" s="28">
        <v>0.40139442231075695</v>
      </c>
      <c r="BE43" s="28">
        <v>0.66235059760956172</v>
      </c>
      <c r="BF43" s="28">
        <v>0.26294820717131473</v>
      </c>
      <c r="BG43" s="28">
        <v>0.17629482071713148</v>
      </c>
      <c r="BH43" s="28">
        <v>4.1832669322709161E-2</v>
      </c>
      <c r="BI43" s="28">
        <v>0.59063745019920322</v>
      </c>
      <c r="BJ43" s="28">
        <v>4.3824701195219126E-2</v>
      </c>
      <c r="BK43" s="28">
        <v>0.68326693227091628</v>
      </c>
      <c r="BL43" s="28">
        <v>0.75996015936254979</v>
      </c>
      <c r="BM43" s="28">
        <v>0.53087649402390436</v>
      </c>
      <c r="BN43" s="28">
        <v>0.45019920318725098</v>
      </c>
      <c r="BO43" s="27"/>
      <c r="BP43" s="67" t="s">
        <v>40</v>
      </c>
      <c r="BQ43" s="14" t="s">
        <v>39</v>
      </c>
      <c r="BR43" s="28">
        <v>6.3745019920318724E-2</v>
      </c>
      <c r="BS43" s="28">
        <v>0.952191235059761</v>
      </c>
      <c r="BT43" s="28">
        <v>0.60358565737051795</v>
      </c>
      <c r="BU43" s="28">
        <v>1.4940239043824702E-2</v>
      </c>
      <c r="BV43" s="28">
        <v>0.29382470119521914</v>
      </c>
      <c r="BW43" s="28">
        <v>0.76494023904382469</v>
      </c>
      <c r="BX43" s="28">
        <v>0.797808764940239</v>
      </c>
      <c r="BY43" s="28">
        <v>0.94521912350597614</v>
      </c>
      <c r="BZ43" s="28">
        <v>0.96414342629482075</v>
      </c>
      <c r="CA43" s="28">
        <v>0.64940239043824699</v>
      </c>
      <c r="CB43" s="28">
        <v>0.32868525896414341</v>
      </c>
      <c r="CC43" s="28">
        <v>0.1145418326693227</v>
      </c>
      <c r="CD43" s="28">
        <v>0.6872509960159362</v>
      </c>
      <c r="CE43" s="28">
        <v>0.77490039840637448</v>
      </c>
      <c r="CF43" s="28">
        <v>0.31573705179282868</v>
      </c>
      <c r="CG43" s="28">
        <v>0.73306772908366535</v>
      </c>
      <c r="CH43" s="28">
        <v>0.69422310756972117</v>
      </c>
      <c r="CI43" s="28">
        <v>0.65936254980079678</v>
      </c>
      <c r="CJ43" s="28">
        <v>0.10956175298804781</v>
      </c>
      <c r="CK43" s="28">
        <v>0.50996015936254979</v>
      </c>
      <c r="CL43" s="28">
        <v>0.26992031872509958</v>
      </c>
      <c r="CM43" s="28">
        <v>0.42131474103585659</v>
      </c>
      <c r="CN43" s="28">
        <v>0.56872509960159368</v>
      </c>
      <c r="CO43" s="28">
        <v>0.85657370517928288</v>
      </c>
      <c r="CP43" s="28">
        <v>0.83466135458167334</v>
      </c>
      <c r="CQ43" s="28">
        <v>0.23804780876494025</v>
      </c>
      <c r="CR43" s="28">
        <v>4.282868525896414E-2</v>
      </c>
      <c r="CS43" s="28">
        <v>0.29382470119521914</v>
      </c>
      <c r="CT43" s="28">
        <v>0.55478087649402386</v>
      </c>
      <c r="CU43" s="28">
        <v>0.39043824701195218</v>
      </c>
      <c r="CV43" s="28">
        <v>1.0956175298804782E-2</v>
      </c>
      <c r="CW43" s="28">
        <v>0.52589641434262946</v>
      </c>
      <c r="CX43" s="28">
        <v>0.96414342629482075</v>
      </c>
      <c r="CY43" s="28">
        <v>7.370517928286853E-2</v>
      </c>
      <c r="CZ43" s="28">
        <v>0.95816733067729087</v>
      </c>
      <c r="DA43" s="28">
        <v>0.83266932270916338</v>
      </c>
      <c r="DB43" s="28">
        <v>0.69422310756972117</v>
      </c>
      <c r="DC43" s="28">
        <v>0.97908366533864544</v>
      </c>
      <c r="DD43" s="28">
        <v>0.62450199203187251</v>
      </c>
      <c r="DE43" s="28">
        <v>0.92828685258964139</v>
      </c>
      <c r="DF43" s="28">
        <v>0.63247011952191234</v>
      </c>
      <c r="DG43" s="28">
        <v>0.82071713147410363</v>
      </c>
      <c r="DH43" s="28">
        <v>0.62350597609561753</v>
      </c>
      <c r="DI43" s="28">
        <v>6.3745019920318724E-2</v>
      </c>
      <c r="DJ43" s="28">
        <v>0.28585657370517931</v>
      </c>
      <c r="DK43" s="28">
        <v>0.93426294820717126</v>
      </c>
      <c r="DL43" s="28">
        <v>1.1952191235059761E-2</v>
      </c>
      <c r="DM43" s="28">
        <v>0.25697211155378485</v>
      </c>
      <c r="DN43" s="28">
        <v>0.29880478087649404</v>
      </c>
      <c r="DO43" s="28">
        <v>0.23007968127490039</v>
      </c>
      <c r="DP43" s="28">
        <v>0.79382470119521908</v>
      </c>
      <c r="DQ43" s="28">
        <v>0.49800796812749004</v>
      </c>
      <c r="DR43" s="28">
        <v>0.37649402390438247</v>
      </c>
      <c r="DS43" s="28">
        <v>0.86155378486055778</v>
      </c>
      <c r="DT43" s="28">
        <v>0.56972111553784865</v>
      </c>
      <c r="DU43" s="28">
        <v>0.66533864541832666</v>
      </c>
      <c r="DV43" s="28">
        <v>0.61155378486055778</v>
      </c>
      <c r="DW43" s="28">
        <v>1.3944223107569721E-2</v>
      </c>
      <c r="DX43" s="28">
        <v>3.386454183266932E-2</v>
      </c>
      <c r="DY43" s="28">
        <v>8.2669322709163343E-2</v>
      </c>
      <c r="DZ43" s="28">
        <v>0.43127490039840638</v>
      </c>
      <c r="EA43" s="28">
        <v>0.48605577689243029</v>
      </c>
      <c r="EB43" s="28">
        <v>0.96912350597609564</v>
      </c>
      <c r="EC43" s="28">
        <v>0.79382470119521908</v>
      </c>
      <c r="ED43" s="27"/>
      <c r="EE43" s="67" t="s">
        <v>40</v>
      </c>
      <c r="EF43" s="14" t="s">
        <v>39</v>
      </c>
      <c r="EG43" s="28">
        <v>0.46015936254980078</v>
      </c>
      <c r="EH43" s="28">
        <v>0.36254980079681276</v>
      </c>
      <c r="EI43" s="28">
        <v>0.85956175298804782</v>
      </c>
      <c r="EJ43" s="28">
        <v>0.90936254980079678</v>
      </c>
      <c r="EK43" s="28">
        <v>3.9840637450199202E-3</v>
      </c>
      <c r="EL43" s="28">
        <v>0.59860557768924305</v>
      </c>
      <c r="EM43" s="28">
        <v>0.45617529880478086</v>
      </c>
      <c r="EN43" s="28">
        <v>0.34860557768924305</v>
      </c>
      <c r="EO43" s="28">
        <v>5.5776892430278883E-2</v>
      </c>
      <c r="EP43" s="28">
        <v>4.5816733067729085E-2</v>
      </c>
      <c r="EQ43" s="28">
        <v>0.58964143426294824</v>
      </c>
      <c r="ER43" s="28">
        <v>0.5527888446215139</v>
      </c>
      <c r="ES43" s="28">
        <v>0.24302788844621515</v>
      </c>
      <c r="ET43" s="28">
        <v>0.702191235059761</v>
      </c>
      <c r="EU43" s="28">
        <v>0.9711155378486056</v>
      </c>
      <c r="EV43" s="28">
        <v>0.2958167330677291</v>
      </c>
      <c r="EW43" s="28">
        <v>0.67729083665338641</v>
      </c>
      <c r="EX43" s="28">
        <v>0.33067729083665337</v>
      </c>
      <c r="EY43" s="28">
        <v>0.97709163346613548</v>
      </c>
      <c r="EZ43" s="28">
        <v>0.13247011952191234</v>
      </c>
      <c r="FA43" s="28">
        <v>7.6693227091633467E-2</v>
      </c>
      <c r="FB43" s="28">
        <v>0.29482071713147412</v>
      </c>
      <c r="FC43" s="28">
        <v>0.55079681274900394</v>
      </c>
      <c r="FD43" s="28">
        <v>0.12749003984063745</v>
      </c>
      <c r="FE43" s="28">
        <v>0.27191235059760954</v>
      </c>
      <c r="FF43" s="28">
        <v>2.2908366533864542E-2</v>
      </c>
      <c r="FG43" s="28">
        <v>0.58067729083665343</v>
      </c>
      <c r="FH43" s="28">
        <v>0.56573705179282874</v>
      </c>
      <c r="FI43" s="28">
        <v>0.5</v>
      </c>
      <c r="FJ43" s="28">
        <v>0.8127490039840638</v>
      </c>
      <c r="FK43" s="28">
        <v>0.55577689243027883</v>
      </c>
      <c r="FL43" s="28">
        <v>0.39641434262948205</v>
      </c>
      <c r="FM43" s="28">
        <v>0.55677290836653381</v>
      </c>
      <c r="FN43" s="28">
        <v>0.70816733067729087</v>
      </c>
      <c r="FO43" s="28">
        <v>0.75597609561752988</v>
      </c>
      <c r="FP43" s="28">
        <v>4.8804780876494022E-2</v>
      </c>
      <c r="FQ43" s="28">
        <v>0.91633466135458164</v>
      </c>
      <c r="FR43" s="28">
        <v>0.39442231075697209</v>
      </c>
      <c r="FS43" s="28">
        <v>0.84661354581673309</v>
      </c>
      <c r="FT43" s="28">
        <v>0.10756972111553785</v>
      </c>
      <c r="FU43" s="28">
        <v>3.0876494023904383E-2</v>
      </c>
      <c r="FV43" s="28">
        <v>0.89541832669322707</v>
      </c>
      <c r="FW43" s="28">
        <v>0.6633466135458167</v>
      </c>
      <c r="FX43" s="28">
        <v>0.97011952191235062</v>
      </c>
      <c r="FY43" s="28">
        <v>0.57171314741035861</v>
      </c>
      <c r="FZ43" s="28">
        <v>0.54581673306772904</v>
      </c>
      <c r="GA43" s="28">
        <v>0.26494023904382469</v>
      </c>
      <c r="GB43" s="28">
        <v>0.24900398406374502</v>
      </c>
      <c r="GC43" s="28">
        <v>0.57171314741035861</v>
      </c>
      <c r="GD43" s="28">
        <v>0.70418326693227096</v>
      </c>
      <c r="GE43" s="28">
        <v>8.6653386454183273E-2</v>
      </c>
      <c r="GF43" s="28">
        <v>0.75398406374501992</v>
      </c>
      <c r="GG43" s="28">
        <v>0.95019920318725104</v>
      </c>
      <c r="GH43" s="28">
        <v>0.79183266932270913</v>
      </c>
      <c r="GI43" s="28">
        <v>0.25298804780876494</v>
      </c>
      <c r="GJ43" s="28">
        <v>0.79382470119521908</v>
      </c>
      <c r="GK43" s="28">
        <v>0.96912350597609564</v>
      </c>
      <c r="GL43" s="28">
        <v>0.88147410358565736</v>
      </c>
      <c r="GM43" s="28">
        <v>0.81474103585657376</v>
      </c>
      <c r="GN43" s="28">
        <v>0.27988047808764938</v>
      </c>
      <c r="GO43" s="28">
        <v>0.9322709163346613</v>
      </c>
      <c r="GP43" s="28">
        <v>0.14940239043824702</v>
      </c>
      <c r="GQ43" s="28">
        <v>0.55478087649402386</v>
      </c>
      <c r="GR43" s="28">
        <v>0.9372509960159362</v>
      </c>
      <c r="GS43" s="27"/>
      <c r="GT43" s="67" t="s">
        <v>40</v>
      </c>
      <c r="GU43" s="14" t="s">
        <v>39</v>
      </c>
      <c r="GV43" s="28">
        <v>0.10258964143426295</v>
      </c>
      <c r="GW43" s="28">
        <v>0.45119521912350596</v>
      </c>
      <c r="GX43" s="28">
        <v>0.90039840637450197</v>
      </c>
      <c r="GY43" s="28">
        <v>0.97310756972111556</v>
      </c>
      <c r="GZ43" s="28">
        <v>0.11752988047808766</v>
      </c>
      <c r="HA43" s="28">
        <v>0.3197211155378486</v>
      </c>
      <c r="HB43" s="28">
        <v>0.72011952191235062</v>
      </c>
      <c r="HC43" s="28">
        <v>0.43127490039840638</v>
      </c>
      <c r="HD43" s="28">
        <v>0.68326693227091628</v>
      </c>
      <c r="HE43" s="28">
        <v>0.33366533864541831</v>
      </c>
      <c r="HF43" s="28">
        <v>0.62549800796812749</v>
      </c>
      <c r="HG43" s="28">
        <v>0.70517928286852594</v>
      </c>
      <c r="HH43" s="28">
        <v>0.68326693227091628</v>
      </c>
      <c r="HI43" s="28">
        <v>0.76195219123505975</v>
      </c>
      <c r="HJ43" s="28">
        <v>0.702191235059761</v>
      </c>
      <c r="HK43" s="28">
        <v>0.10657370517928287</v>
      </c>
      <c r="HL43" s="28">
        <v>0.25996015936254979</v>
      </c>
      <c r="HM43" s="28">
        <v>0.54482071713147406</v>
      </c>
      <c r="HN43" s="28">
        <v>0.89143426294820716</v>
      </c>
      <c r="HO43" s="28">
        <v>5.2788844621513946E-2</v>
      </c>
      <c r="HP43" s="28">
        <v>0.59760956175298807</v>
      </c>
      <c r="HQ43" s="28">
        <v>0.16533864541832669</v>
      </c>
      <c r="HR43" s="28">
        <v>0.2101593625498008</v>
      </c>
      <c r="HS43" s="28">
        <v>0.29482071713147412</v>
      </c>
      <c r="HT43" s="28">
        <v>0.58964143426294824</v>
      </c>
      <c r="HU43" s="28">
        <v>3.9840637450199202E-3</v>
      </c>
      <c r="HV43" s="28">
        <v>0.55378486055776888</v>
      </c>
      <c r="HW43" s="28">
        <v>0.58167330677290841</v>
      </c>
      <c r="HX43" s="28">
        <v>0.69422310756972117</v>
      </c>
      <c r="HY43" s="28">
        <v>9.4621513944223107E-2</v>
      </c>
      <c r="HZ43" s="28">
        <v>0.6105577689243028</v>
      </c>
      <c r="IA43" s="28">
        <v>0.547808764940239</v>
      </c>
      <c r="IB43" s="28">
        <v>0.84362549800796816</v>
      </c>
      <c r="IC43" s="28">
        <v>0.66135458167330674</v>
      </c>
      <c r="ID43" s="28">
        <v>0.7739043824701195</v>
      </c>
      <c r="IE43" s="28">
        <v>0.89342629482071712</v>
      </c>
      <c r="IF43" s="28">
        <v>0.78486055776892427</v>
      </c>
      <c r="IG43" s="28">
        <v>0.24302788844621515</v>
      </c>
      <c r="IH43" s="28">
        <v>9.1633466135458169E-2</v>
      </c>
      <c r="II43" s="28">
        <v>0.702191235059761</v>
      </c>
      <c r="IJ43" s="28">
        <v>5.4780876494023904E-2</v>
      </c>
      <c r="IK43" s="28">
        <v>0.69322709163346619</v>
      </c>
      <c r="IL43" s="28">
        <v>0.64641434262948205</v>
      </c>
      <c r="IM43" s="28">
        <v>0.95418326693227096</v>
      </c>
      <c r="IN43" s="28">
        <v>0.66533864541832666</v>
      </c>
      <c r="IO43" s="28">
        <v>0.3247011952191235</v>
      </c>
      <c r="IP43" s="28">
        <v>0.23505976095617531</v>
      </c>
      <c r="IQ43" s="28">
        <v>0.3436254980079681</v>
      </c>
      <c r="IR43" s="28">
        <v>0.65537848605577687</v>
      </c>
      <c r="IS43" s="28">
        <v>0.15537848605577689</v>
      </c>
      <c r="IT43" s="28">
        <v>0.95816733067729087</v>
      </c>
      <c r="IU43" s="28">
        <v>0.62151394422310757</v>
      </c>
      <c r="IV43" s="28">
        <v>0.79980079681274896</v>
      </c>
      <c r="IW43" s="28">
        <v>0.6972111553784861</v>
      </c>
      <c r="IX43" s="28">
        <v>8.4661354581673301E-2</v>
      </c>
      <c r="IY43" s="28">
        <v>0.31374501992031872</v>
      </c>
      <c r="IZ43" s="28">
        <v>0.42629482071713148</v>
      </c>
      <c r="JA43" s="28">
        <v>0.17828685258964144</v>
      </c>
      <c r="JB43" s="28">
        <v>0.44322709163346613</v>
      </c>
      <c r="JC43" s="28">
        <v>0.73306772908366535</v>
      </c>
      <c r="JD43" s="28">
        <v>0.65338645418326691</v>
      </c>
      <c r="JE43" s="28">
        <v>0.36155378486055778</v>
      </c>
      <c r="JF43" s="28">
        <v>0.5527888446215139</v>
      </c>
      <c r="JG43" s="28">
        <v>0.797808764940239</v>
      </c>
    </row>
    <row r="44" spans="1:267" ht="20.399999999999999" x14ac:dyDescent="0.55000000000000004">
      <c r="A44" s="33" t="s">
        <v>42</v>
      </c>
      <c r="B44" s="14" t="s">
        <v>41</v>
      </c>
      <c r="C44" s="28">
        <v>6.2749003984063745E-2</v>
      </c>
      <c r="D44" s="28">
        <v>0.28884462151394424</v>
      </c>
      <c r="E44" s="28">
        <v>5.3784860557768925E-2</v>
      </c>
      <c r="F44" s="28">
        <v>0.71115537848605581</v>
      </c>
      <c r="G44" s="28">
        <v>0.65338645418326691</v>
      </c>
      <c r="H44" s="28">
        <v>0.86155378486055778</v>
      </c>
      <c r="I44" s="28">
        <v>0.60657370517928288</v>
      </c>
      <c r="J44" s="28">
        <v>9.9601593625498006E-3</v>
      </c>
      <c r="K44" s="28">
        <v>0.87848605577689243</v>
      </c>
      <c r="L44" s="28">
        <v>0.56075697211155373</v>
      </c>
      <c r="M44" s="28">
        <v>0.52689243027888444</v>
      </c>
      <c r="N44" s="28">
        <v>0.87749003984063745</v>
      </c>
      <c r="O44" s="28">
        <v>0.64940239043824699</v>
      </c>
      <c r="P44" s="28">
        <v>0.82569721115537853</v>
      </c>
      <c r="Q44" s="28">
        <v>3.7848605577689244E-2</v>
      </c>
      <c r="R44" s="28">
        <v>0.86752988047808766</v>
      </c>
      <c r="S44" s="28">
        <v>0.76494023904382469</v>
      </c>
      <c r="T44" s="28">
        <v>0.94621513944223112</v>
      </c>
      <c r="U44" s="28">
        <v>0.42031872509960161</v>
      </c>
      <c r="V44" s="28">
        <v>0.18227091633466136</v>
      </c>
      <c r="W44" s="28">
        <v>0.74800796812749004</v>
      </c>
      <c r="X44" s="28">
        <v>0.82968127490039845</v>
      </c>
      <c r="Y44" s="28">
        <v>0.65338645418326691</v>
      </c>
      <c r="Z44" s="28">
        <v>0.59661354581673309</v>
      </c>
      <c r="AA44" s="28">
        <v>0.84960159362549803</v>
      </c>
      <c r="AB44" s="28">
        <v>0.88645418326693226</v>
      </c>
      <c r="AC44" s="28">
        <v>0</v>
      </c>
      <c r="AD44" s="28">
        <v>3.9840637450199202E-3</v>
      </c>
      <c r="AE44" s="28">
        <v>0.64342629482071712</v>
      </c>
      <c r="AF44" s="28">
        <v>0.83067729083665343</v>
      </c>
      <c r="AG44" s="28">
        <v>0.13745019920318724</v>
      </c>
      <c r="AH44" s="28">
        <v>8.8645418326693232E-2</v>
      </c>
      <c r="AI44" s="28">
        <v>0.39442231075697209</v>
      </c>
      <c r="AJ44" s="28">
        <v>0.35856573705179284</v>
      </c>
      <c r="AK44" s="28">
        <v>0.83167330677290841</v>
      </c>
      <c r="AL44" s="28">
        <v>0.3247011952191235</v>
      </c>
      <c r="AM44" s="28">
        <v>0.21314741035856574</v>
      </c>
      <c r="AN44" s="28">
        <v>0.30278884462151395</v>
      </c>
      <c r="AO44" s="28">
        <v>0.53984063745019917</v>
      </c>
      <c r="AP44" s="28">
        <v>0.79183266932270913</v>
      </c>
      <c r="AQ44" s="28">
        <v>0.71713147410358569</v>
      </c>
      <c r="AR44" s="28">
        <v>0.10956175298804781</v>
      </c>
      <c r="AS44" s="28">
        <v>8.9641434262948214E-3</v>
      </c>
      <c r="AT44" s="28">
        <v>4.4820717131474105E-2</v>
      </c>
      <c r="AU44" s="28">
        <v>0.60557768924302791</v>
      </c>
      <c r="AV44" s="28">
        <v>0.49302788844621515</v>
      </c>
      <c r="AW44" s="28">
        <v>1.8924302788844622E-2</v>
      </c>
      <c r="AX44" s="28">
        <v>1.693227091633466E-2</v>
      </c>
      <c r="AY44" s="28">
        <v>0.9760956175298805</v>
      </c>
      <c r="AZ44" s="28">
        <v>0.36155378486055778</v>
      </c>
      <c r="BA44" s="28">
        <v>0.45019920318725098</v>
      </c>
      <c r="BB44" s="28">
        <v>0.60956175298804782</v>
      </c>
      <c r="BC44" s="28">
        <v>0.66035856573705176</v>
      </c>
      <c r="BD44" s="28">
        <v>0.16334661354581673</v>
      </c>
      <c r="BE44" s="28">
        <v>0.61752988047808766</v>
      </c>
      <c r="BF44" s="28">
        <v>0.3247011952191235</v>
      </c>
      <c r="BG44" s="28">
        <v>0.94621513944223112</v>
      </c>
      <c r="BH44" s="28">
        <v>3.9840637450199202E-3</v>
      </c>
      <c r="BI44" s="28">
        <v>5.0796812749003988E-2</v>
      </c>
      <c r="BJ44" s="28">
        <v>0.55677290836653381</v>
      </c>
      <c r="BK44" s="28">
        <v>0.36354581673306774</v>
      </c>
      <c r="BL44" s="28">
        <v>0.74900398406374502</v>
      </c>
      <c r="BM44" s="28">
        <v>0.74800796812749004</v>
      </c>
      <c r="BN44" s="28">
        <v>0.93127490039840632</v>
      </c>
      <c r="BO44" s="27"/>
      <c r="BP44" s="33" t="s">
        <v>42</v>
      </c>
      <c r="BQ44" s="14" t="s">
        <v>41</v>
      </c>
      <c r="BR44" s="28">
        <v>0.19322709163346613</v>
      </c>
      <c r="BS44" s="28">
        <v>0.77290836653386452</v>
      </c>
      <c r="BT44" s="28">
        <v>0.4252988047808765</v>
      </c>
      <c r="BU44" s="28">
        <v>0.75597609561752988</v>
      </c>
      <c r="BV44" s="28">
        <v>0.62749003984063745</v>
      </c>
      <c r="BW44" s="28">
        <v>0.17629482071713148</v>
      </c>
      <c r="BX44" s="28">
        <v>0.41035856573705182</v>
      </c>
      <c r="BY44" s="28">
        <v>0.57270916334661359</v>
      </c>
      <c r="BZ44" s="28">
        <v>0.27589641434262946</v>
      </c>
      <c r="CA44" s="28">
        <v>0.32868525896414341</v>
      </c>
      <c r="CB44" s="28">
        <v>0.50099601593625498</v>
      </c>
      <c r="CC44" s="28">
        <v>0.95418326693227096</v>
      </c>
      <c r="CD44" s="28">
        <v>0.15836653386454183</v>
      </c>
      <c r="CE44" s="28">
        <v>0.94920318725099606</v>
      </c>
      <c r="CF44" s="28">
        <v>0.15537848605577689</v>
      </c>
      <c r="CG44" s="28">
        <v>2.3904382470119521E-2</v>
      </c>
      <c r="CH44" s="28">
        <v>0.53087649402390436</v>
      </c>
      <c r="CI44" s="28">
        <v>0.6633466135458167</v>
      </c>
      <c r="CJ44" s="28">
        <v>0.18227091633466136</v>
      </c>
      <c r="CK44" s="28">
        <v>0.75697211155378485</v>
      </c>
      <c r="CL44" s="28">
        <v>0.65637450199203184</v>
      </c>
      <c r="CM44" s="28">
        <v>0.61852589641434264</v>
      </c>
      <c r="CN44" s="28">
        <v>0.80179282868525892</v>
      </c>
      <c r="CO44" s="28">
        <v>0.4113545816733068</v>
      </c>
      <c r="CP44" s="28">
        <v>0.82370517928286857</v>
      </c>
      <c r="CQ44" s="28">
        <v>0.82370517928286857</v>
      </c>
      <c r="CR44" s="28">
        <v>0.55378486055776888</v>
      </c>
      <c r="CS44" s="28">
        <v>2.9880478087649404E-2</v>
      </c>
      <c r="CT44" s="28">
        <v>0.78585657370517925</v>
      </c>
      <c r="CU44" s="28">
        <v>8.4661354581673301E-2</v>
      </c>
      <c r="CV44" s="28">
        <v>0.40039840637450197</v>
      </c>
      <c r="CW44" s="28">
        <v>0.38545816733067728</v>
      </c>
      <c r="CX44" s="28">
        <v>0.9472111553784861</v>
      </c>
      <c r="CY44" s="28">
        <v>0.44223107569721115</v>
      </c>
      <c r="CZ44" s="28">
        <v>0.28486055776892433</v>
      </c>
      <c r="DA44" s="28">
        <v>3.5856573705179286E-2</v>
      </c>
      <c r="DB44" s="28">
        <v>0.15338645418326693</v>
      </c>
      <c r="DC44" s="28">
        <v>0.5239043824701195</v>
      </c>
      <c r="DD44" s="28">
        <v>0.7788844621513944</v>
      </c>
      <c r="DE44" s="28">
        <v>0.91533864541832666</v>
      </c>
      <c r="DF44" s="28">
        <v>0.71812749003984067</v>
      </c>
      <c r="DG44" s="28">
        <v>0.41334661354581675</v>
      </c>
      <c r="DH44" s="28">
        <v>3.2868525896414341E-2</v>
      </c>
      <c r="DI44" s="28">
        <v>0.60856573705179284</v>
      </c>
      <c r="DJ44" s="28">
        <v>0.67430278884462147</v>
      </c>
      <c r="DK44" s="28">
        <v>0.8894422310756972</v>
      </c>
      <c r="DL44" s="28">
        <v>0.45717131474103584</v>
      </c>
      <c r="DM44" s="28">
        <v>6.9721115537848599E-2</v>
      </c>
      <c r="DN44" s="28">
        <v>0.81374501992031878</v>
      </c>
      <c r="DO44" s="28">
        <v>0.85258964143426297</v>
      </c>
      <c r="DP44" s="28">
        <v>0.48705179282868527</v>
      </c>
      <c r="DQ44" s="28">
        <v>0.9322709163346613</v>
      </c>
      <c r="DR44" s="28">
        <v>0.89043824701195218</v>
      </c>
      <c r="DS44" s="28">
        <v>0.45119521912350596</v>
      </c>
      <c r="DT44" s="28">
        <v>0.68625498007968122</v>
      </c>
      <c r="DU44" s="28">
        <v>0.77191235059760954</v>
      </c>
      <c r="DV44" s="28">
        <v>4.9800796812749003E-3</v>
      </c>
      <c r="DW44" s="28">
        <v>9.3625498007968128E-2</v>
      </c>
      <c r="DX44" s="28">
        <v>0.75996015936254979</v>
      </c>
      <c r="DY44" s="28">
        <v>1.3944223107569721E-2</v>
      </c>
      <c r="DZ44" s="28">
        <v>0.48605577689243029</v>
      </c>
      <c r="EA44" s="28">
        <v>0.52589641434262946</v>
      </c>
      <c r="EB44" s="28">
        <v>0.32868525896414341</v>
      </c>
      <c r="EC44" s="28">
        <v>4.9800796812749001E-2</v>
      </c>
      <c r="ED44" s="27"/>
      <c r="EE44" s="33" t="s">
        <v>42</v>
      </c>
      <c r="EF44" s="14" t="s">
        <v>41</v>
      </c>
      <c r="EG44" s="28">
        <v>3.2868525896414341E-2</v>
      </c>
      <c r="EH44" s="28">
        <v>2.091633466135458E-2</v>
      </c>
      <c r="EI44" s="28">
        <v>0.65239043824701193</v>
      </c>
      <c r="EJ44" s="28">
        <v>0.10956175298804781</v>
      </c>
      <c r="EK44" s="28">
        <v>0.25</v>
      </c>
      <c r="EL44" s="28">
        <v>7.370517928286853E-2</v>
      </c>
      <c r="EM44" s="28">
        <v>0.34960159362549803</v>
      </c>
      <c r="EN44" s="28">
        <v>4.7808764940239043E-2</v>
      </c>
      <c r="EO44" s="28">
        <v>9.9601593625498006E-4</v>
      </c>
      <c r="EP44" s="28">
        <v>0.11055776892430279</v>
      </c>
      <c r="EQ44" s="28">
        <v>0.51394422310756971</v>
      </c>
      <c r="ER44" s="28">
        <v>0.62350597609561753</v>
      </c>
      <c r="ES44" s="28">
        <v>0.30478087649402391</v>
      </c>
      <c r="ET44" s="28">
        <v>0.38247011952191234</v>
      </c>
      <c r="EU44" s="28">
        <v>0.68426294820717126</v>
      </c>
      <c r="EV44" s="28">
        <v>0.48804780876494025</v>
      </c>
      <c r="EW44" s="28">
        <v>0.27788844621513942</v>
      </c>
      <c r="EX44" s="28">
        <v>0.66434262948207168</v>
      </c>
      <c r="EY44" s="28">
        <v>0.25896414342629481</v>
      </c>
      <c r="EZ44" s="28">
        <v>0.66832669322709159</v>
      </c>
      <c r="FA44" s="28">
        <v>0.80776892430278879</v>
      </c>
      <c r="FB44" s="28">
        <v>0.22410358565737051</v>
      </c>
      <c r="FC44" s="28">
        <v>1.5936254980079681E-2</v>
      </c>
      <c r="FD44" s="28">
        <v>0.797808764940239</v>
      </c>
      <c r="FE44" s="28">
        <v>0.23605577689243029</v>
      </c>
      <c r="FF44" s="28">
        <v>3.0876494023904383E-2</v>
      </c>
      <c r="FG44" s="28">
        <v>0.6394422310756972</v>
      </c>
      <c r="FH44" s="28">
        <v>0.57470119521912355</v>
      </c>
      <c r="FI44" s="28">
        <v>0.33167330677290835</v>
      </c>
      <c r="FJ44" s="28">
        <v>0.93625498007968122</v>
      </c>
      <c r="FK44" s="28">
        <v>0.58764940239043828</v>
      </c>
      <c r="FL44" s="28">
        <v>2.7888446215139442E-2</v>
      </c>
      <c r="FM44" s="28">
        <v>0.7689243027888446</v>
      </c>
      <c r="FN44" s="28">
        <v>0.69123505976095623</v>
      </c>
      <c r="FO44" s="28">
        <v>0.28087649402390436</v>
      </c>
      <c r="FP44" s="28">
        <v>0.5239043824701195</v>
      </c>
      <c r="FQ44" s="28">
        <v>0.6344621513944223</v>
      </c>
      <c r="FR44" s="28">
        <v>0.93326693227091628</v>
      </c>
      <c r="FS44" s="28">
        <v>1.3944223107569721E-2</v>
      </c>
      <c r="FT44" s="28">
        <v>0.33167330677290835</v>
      </c>
      <c r="FU44" s="28">
        <v>0.30079681274900399</v>
      </c>
      <c r="FV44" s="28">
        <v>0.91832669322709159</v>
      </c>
      <c r="FW44" s="28">
        <v>0.84262948207171318</v>
      </c>
      <c r="FX44" s="28">
        <v>0.77191235059760954</v>
      </c>
      <c r="FY44" s="28">
        <v>0.74900398406374502</v>
      </c>
      <c r="FZ44" s="28">
        <v>0.26095617529880477</v>
      </c>
      <c r="GA44" s="28">
        <v>0.85856573705179284</v>
      </c>
      <c r="GB44" s="28">
        <v>0.88346613545816732</v>
      </c>
      <c r="GC44" s="28">
        <v>0.51992031872509958</v>
      </c>
      <c r="GD44" s="28">
        <v>0.97211155378486058</v>
      </c>
      <c r="GE44" s="28">
        <v>0.44621513944223107</v>
      </c>
      <c r="GF44" s="28">
        <v>0.93426294820717126</v>
      </c>
      <c r="GG44" s="28">
        <v>0.97011952191235062</v>
      </c>
      <c r="GH44" s="28">
        <v>0.52589641434262946</v>
      </c>
      <c r="GI44" s="28">
        <v>0.48705179282868527</v>
      </c>
      <c r="GJ44" s="28">
        <v>6.5737051792828682E-2</v>
      </c>
      <c r="GK44" s="28">
        <v>0.63645418326693226</v>
      </c>
      <c r="GL44" s="28">
        <v>0.95019920318725104</v>
      </c>
      <c r="GM44" s="28">
        <v>0.36354581673306774</v>
      </c>
      <c r="GN44" s="28">
        <v>0.46215139442231074</v>
      </c>
      <c r="GO44" s="28">
        <v>0.59063745019920322</v>
      </c>
      <c r="GP44" s="28">
        <v>0.58466135458167334</v>
      </c>
      <c r="GQ44" s="28">
        <v>0.87151394422310757</v>
      </c>
      <c r="GR44" s="28">
        <v>0.17031872509960158</v>
      </c>
      <c r="GS44" s="27"/>
      <c r="GT44" s="33" t="s">
        <v>42</v>
      </c>
      <c r="GU44" s="14" t="s">
        <v>41</v>
      </c>
      <c r="GV44" s="28">
        <v>0.9760956175298805</v>
      </c>
      <c r="GW44" s="28">
        <v>0.9711155378486056</v>
      </c>
      <c r="GX44" s="28">
        <v>0.46215139442231074</v>
      </c>
      <c r="GY44" s="28">
        <v>0.39243027888446214</v>
      </c>
      <c r="GZ44" s="28">
        <v>0.38346613545816732</v>
      </c>
      <c r="HA44" s="28">
        <v>0.17131474103585656</v>
      </c>
      <c r="HB44" s="28">
        <v>0.22111553784860558</v>
      </c>
      <c r="HC44" s="28">
        <v>0.24103585657370519</v>
      </c>
      <c r="HD44" s="28">
        <v>1.9920318725099601E-3</v>
      </c>
      <c r="HE44" s="28">
        <v>2.8884462151394421E-2</v>
      </c>
      <c r="HF44" s="28">
        <v>0.72509960159362552</v>
      </c>
      <c r="HG44" s="28">
        <v>0.28286852589641437</v>
      </c>
      <c r="HH44" s="28">
        <v>0.12649402390438247</v>
      </c>
      <c r="HI44" s="28">
        <v>7.1713147410358571E-2</v>
      </c>
      <c r="HJ44" s="28">
        <v>0.58266932270916338</v>
      </c>
      <c r="HK44" s="28">
        <v>0.48007968127490042</v>
      </c>
      <c r="HL44" s="28">
        <v>0.23804780876494025</v>
      </c>
      <c r="HM44" s="28">
        <v>0.59262948207171318</v>
      </c>
      <c r="HN44" s="28">
        <v>0.24003984063745021</v>
      </c>
      <c r="HO44" s="28">
        <v>0.87549800796812749</v>
      </c>
      <c r="HP44" s="28">
        <v>0.20019920318725098</v>
      </c>
      <c r="HQ44" s="28">
        <v>0.49701195219123506</v>
      </c>
      <c r="HR44" s="28">
        <v>0.2958167330677291</v>
      </c>
      <c r="HS44" s="28">
        <v>0.51095617529880477</v>
      </c>
      <c r="HT44" s="28">
        <v>2.8884462151394421E-2</v>
      </c>
      <c r="HU44" s="28">
        <v>8.4661354581673301E-2</v>
      </c>
      <c r="HV44" s="28">
        <v>0.53486055776892427</v>
      </c>
      <c r="HW44" s="28">
        <v>0.65537848605577687</v>
      </c>
      <c r="HX44" s="28">
        <v>0.48605577689243029</v>
      </c>
      <c r="HY44" s="28">
        <v>0.96015936254980083</v>
      </c>
      <c r="HZ44" s="28">
        <v>0.58764940239043828</v>
      </c>
      <c r="IA44" s="28">
        <v>0.15438247011952191</v>
      </c>
      <c r="IB44" s="28">
        <v>0.37948207171314741</v>
      </c>
      <c r="IC44" s="28">
        <v>0.77091633466135456</v>
      </c>
      <c r="ID44" s="28">
        <v>0.21115537848605578</v>
      </c>
      <c r="IE44" s="28">
        <v>0.19422310756972111</v>
      </c>
      <c r="IF44" s="28">
        <v>1.8924302788844622E-2</v>
      </c>
      <c r="IG44" s="28">
        <v>0.89541832669322707</v>
      </c>
      <c r="IH44" s="28">
        <v>0.49701195219123506</v>
      </c>
      <c r="II44" s="28">
        <v>8.565737051792828E-2</v>
      </c>
      <c r="IJ44" s="28">
        <v>0.64741035856573703</v>
      </c>
      <c r="IK44" s="28">
        <v>0.41334661354581675</v>
      </c>
      <c r="IL44" s="28">
        <v>0.36155378486055778</v>
      </c>
      <c r="IM44" s="28">
        <v>0.75099601593625498</v>
      </c>
      <c r="IN44" s="28">
        <v>0.78187250996015933</v>
      </c>
      <c r="IO44" s="28">
        <v>0.53984063745019917</v>
      </c>
      <c r="IP44" s="28">
        <v>0.48406374501992033</v>
      </c>
      <c r="IQ44" s="28">
        <v>0.3894422310756972</v>
      </c>
      <c r="IR44" s="28">
        <v>0.86155378486055778</v>
      </c>
      <c r="IS44" s="28">
        <v>0.90039840637450197</v>
      </c>
      <c r="IT44" s="28">
        <v>0.75099601593625498</v>
      </c>
      <c r="IU44" s="28">
        <v>0.5677290836653387</v>
      </c>
      <c r="IV44" s="28">
        <v>0.88247011952191234</v>
      </c>
      <c r="IW44" s="28">
        <v>0.41235059760956178</v>
      </c>
      <c r="IX44" s="28">
        <v>0.11155378486055777</v>
      </c>
      <c r="IY44" s="28">
        <v>0.82470119521912355</v>
      </c>
      <c r="IZ44" s="28">
        <v>0.28984063745019922</v>
      </c>
      <c r="JA44" s="28">
        <v>0.64741035856573703</v>
      </c>
      <c r="JB44" s="28">
        <v>0.27091633466135456</v>
      </c>
      <c r="JC44" s="28">
        <v>0.62749003984063745</v>
      </c>
      <c r="JD44" s="28">
        <v>0.30378486055776893</v>
      </c>
      <c r="JE44" s="28">
        <v>0.24203187250996017</v>
      </c>
      <c r="JF44" s="28">
        <v>9.7609561752988044E-2</v>
      </c>
      <c r="JG44" s="28">
        <v>0.69521912350597614</v>
      </c>
    </row>
    <row r="45" spans="1:267" ht="20.399999999999999" x14ac:dyDescent="0.55000000000000004">
      <c r="A45" s="33" t="s">
        <v>42</v>
      </c>
      <c r="B45" s="14" t="s">
        <v>43</v>
      </c>
      <c r="C45" s="28">
        <v>0.92430278884462147</v>
      </c>
      <c r="D45" s="28">
        <v>0.37649402390438247</v>
      </c>
      <c r="E45" s="28">
        <v>0.55378486055776888</v>
      </c>
      <c r="F45" s="28">
        <v>0.88545816733067728</v>
      </c>
      <c r="G45" s="28">
        <v>0.3605577689243028</v>
      </c>
      <c r="H45" s="28">
        <v>0.20916334661354583</v>
      </c>
      <c r="I45" s="28">
        <v>0.76394422310756971</v>
      </c>
      <c r="J45" s="28">
        <v>0.53784860557768921</v>
      </c>
      <c r="K45" s="28">
        <v>0.94820717131474108</v>
      </c>
      <c r="L45" s="28">
        <v>0.46215139442231074</v>
      </c>
      <c r="M45" s="28">
        <v>0.7549800796812749</v>
      </c>
      <c r="N45" s="28">
        <v>0.7310756972111554</v>
      </c>
      <c r="O45" s="28">
        <v>0.44223107569721115</v>
      </c>
      <c r="P45" s="28">
        <v>0.79382470119521908</v>
      </c>
      <c r="Q45" s="28">
        <v>0.27689243027888444</v>
      </c>
      <c r="R45" s="28">
        <v>0.86254980079681276</v>
      </c>
      <c r="S45" s="28">
        <v>0.71215139442231079</v>
      </c>
      <c r="T45" s="28">
        <v>0.62848605577689243</v>
      </c>
      <c r="U45" s="28">
        <v>0.89641434262948205</v>
      </c>
      <c r="V45" s="28">
        <v>0.83366533864541836</v>
      </c>
      <c r="W45" s="28">
        <v>0.96414342629482075</v>
      </c>
      <c r="X45" s="28">
        <v>0.63247011952191234</v>
      </c>
      <c r="Y45" s="28">
        <v>0.87948207171314741</v>
      </c>
      <c r="Z45" s="28">
        <v>0.87549800796812749</v>
      </c>
      <c r="AA45" s="28">
        <v>0.90438247011952189</v>
      </c>
      <c r="AB45" s="28">
        <v>0.2101593625498008</v>
      </c>
      <c r="AC45" s="28">
        <v>9.9601593625498006E-4</v>
      </c>
      <c r="AD45" s="28">
        <v>1.9920318725099601E-3</v>
      </c>
      <c r="AE45" s="28">
        <v>0.81474103585657376</v>
      </c>
      <c r="AF45" s="28">
        <v>8.0677290836653384E-2</v>
      </c>
      <c r="AG45" s="28">
        <v>1.9920318725099601E-3</v>
      </c>
      <c r="AH45" s="28">
        <v>0.60856573705179284</v>
      </c>
      <c r="AI45" s="28">
        <v>0.73007968127490042</v>
      </c>
      <c r="AJ45" s="28">
        <v>0.2908366533864542</v>
      </c>
      <c r="AK45" s="28">
        <v>6.5737051792828682E-2</v>
      </c>
      <c r="AL45" s="28">
        <v>0.17729083665338646</v>
      </c>
      <c r="AM45" s="28">
        <v>0.51195219123505975</v>
      </c>
      <c r="AN45" s="28">
        <v>0.31274900398406374</v>
      </c>
      <c r="AO45" s="28">
        <v>0.95418326693227096</v>
      </c>
      <c r="AP45" s="28">
        <v>0.73406374501992033</v>
      </c>
      <c r="AQ45" s="28">
        <v>0.34860557768924305</v>
      </c>
      <c r="AR45" s="28">
        <v>0.4760956175298805</v>
      </c>
      <c r="AS45" s="28">
        <v>9.6613545816733065E-2</v>
      </c>
      <c r="AT45" s="28">
        <v>9.4621513944223107E-2</v>
      </c>
      <c r="AU45" s="28">
        <v>0.28784860557768926</v>
      </c>
      <c r="AV45" s="28">
        <v>0.91832669322709159</v>
      </c>
      <c r="AW45" s="28">
        <v>7.6693227091633467E-2</v>
      </c>
      <c r="AX45" s="28">
        <v>3.8844621513944223E-2</v>
      </c>
      <c r="AY45" s="28">
        <v>0.53585657370517925</v>
      </c>
      <c r="AZ45" s="28">
        <v>0.75099601593625498</v>
      </c>
      <c r="BA45" s="28">
        <v>0.51195219123505975</v>
      </c>
      <c r="BB45" s="28">
        <v>0.24701195219123506</v>
      </c>
      <c r="BC45" s="28">
        <v>0.77191235059760954</v>
      </c>
      <c r="BD45" s="28">
        <v>0.90537848605577687</v>
      </c>
      <c r="BE45" s="28">
        <v>0.59561752988047811</v>
      </c>
      <c r="BF45" s="28">
        <v>0.21215139442231076</v>
      </c>
      <c r="BG45" s="28">
        <v>0.42629482071713148</v>
      </c>
      <c r="BH45" s="28">
        <v>0.84760956175298807</v>
      </c>
      <c r="BI45" s="28">
        <v>0.1852589641434263</v>
      </c>
      <c r="BJ45" s="28">
        <v>6.7729083665338641E-2</v>
      </c>
      <c r="BK45" s="28">
        <v>6.7729083665338641E-2</v>
      </c>
      <c r="BL45" s="28">
        <v>0.80478087649402386</v>
      </c>
      <c r="BM45" s="28">
        <v>0.32270916334661354</v>
      </c>
      <c r="BN45" s="28">
        <v>0.89143426294820716</v>
      </c>
      <c r="BO45" s="27"/>
      <c r="BP45" s="33" t="s">
        <v>42</v>
      </c>
      <c r="BQ45" s="14" t="s">
        <v>43</v>
      </c>
      <c r="BR45" s="28">
        <v>0.79282868525896411</v>
      </c>
      <c r="BS45" s="28">
        <v>0.94123505976095623</v>
      </c>
      <c r="BT45" s="28">
        <v>0.31772908366533864</v>
      </c>
      <c r="BU45" s="28">
        <v>0.44123505976095617</v>
      </c>
      <c r="BV45" s="28">
        <v>0.84760956175298807</v>
      </c>
      <c r="BW45" s="28">
        <v>0.80577689243027883</v>
      </c>
      <c r="BX45" s="28">
        <v>0.74402390438247012</v>
      </c>
      <c r="BY45" s="28">
        <v>0.88147410358565736</v>
      </c>
      <c r="BZ45" s="28">
        <v>0.82071713147410363</v>
      </c>
      <c r="CA45" s="28">
        <v>0.81972111553784865</v>
      </c>
      <c r="CB45" s="28">
        <v>0.74103585657370519</v>
      </c>
      <c r="CC45" s="28">
        <v>0.29980079681274902</v>
      </c>
      <c r="CD45" s="28">
        <v>0.70717131474103589</v>
      </c>
      <c r="CE45" s="28">
        <v>0.44023904382470119</v>
      </c>
      <c r="CF45" s="28">
        <v>5.9760956175298807E-2</v>
      </c>
      <c r="CG45" s="28">
        <v>0.96613545816733071</v>
      </c>
      <c r="CH45" s="28">
        <v>0.56673306772908372</v>
      </c>
      <c r="CI45" s="28">
        <v>0.73705179282868527</v>
      </c>
      <c r="CJ45" s="28">
        <v>0.54681274900398402</v>
      </c>
      <c r="CK45" s="28">
        <v>0.63047808764940239</v>
      </c>
      <c r="CL45" s="28">
        <v>0.70019920318725104</v>
      </c>
      <c r="CM45" s="28">
        <v>0.66235059760956172</v>
      </c>
      <c r="CN45" s="28">
        <v>0.94422310756972117</v>
      </c>
      <c r="CO45" s="28">
        <v>0.39641434262948205</v>
      </c>
      <c r="CP45" s="28">
        <v>0.35856573705179284</v>
      </c>
      <c r="CQ45" s="28">
        <v>0.27589641434262946</v>
      </c>
      <c r="CR45" s="28">
        <v>9.2629482071713148E-2</v>
      </c>
      <c r="CS45" s="28">
        <v>0.34760956175298807</v>
      </c>
      <c r="CT45" s="28">
        <v>0.5527888446215139</v>
      </c>
      <c r="CU45" s="28">
        <v>0.72310756972111556</v>
      </c>
      <c r="CV45" s="28">
        <v>6.1752988047808766E-2</v>
      </c>
      <c r="CW45" s="28">
        <v>0.547808764940239</v>
      </c>
      <c r="CX45" s="28">
        <v>0.51792828685258963</v>
      </c>
      <c r="CY45" s="28">
        <v>0.78486055776892427</v>
      </c>
      <c r="CZ45" s="28">
        <v>0.76494023904382469</v>
      </c>
      <c r="DA45" s="28">
        <v>0.57868525896414347</v>
      </c>
      <c r="DB45" s="28">
        <v>0.89541832669322707</v>
      </c>
      <c r="DC45" s="28">
        <v>0.37151394422310757</v>
      </c>
      <c r="DD45" s="28">
        <v>0.66932270916334657</v>
      </c>
      <c r="DE45" s="28">
        <v>0.80079681274900394</v>
      </c>
      <c r="DF45" s="28">
        <v>0.26294820717131473</v>
      </c>
      <c r="DG45" s="28">
        <v>0.25996015936254979</v>
      </c>
      <c r="DH45" s="28">
        <v>4.5816733067729085E-2</v>
      </c>
      <c r="DI45" s="28">
        <v>9.9601593625498006E-4</v>
      </c>
      <c r="DJ45" s="28">
        <v>0.10657370517928287</v>
      </c>
      <c r="DK45" s="28">
        <v>0.99003984063745021</v>
      </c>
      <c r="DL45" s="28">
        <v>0.23904382470119523</v>
      </c>
      <c r="DM45" s="28">
        <v>2.9880478087649402E-3</v>
      </c>
      <c r="DN45" s="28">
        <v>0.86852589641434264</v>
      </c>
      <c r="DO45" s="28">
        <v>0.52091633466135456</v>
      </c>
      <c r="DP45" s="28">
        <v>0.29183266932270918</v>
      </c>
      <c r="DQ45" s="28">
        <v>0.38545816733067728</v>
      </c>
      <c r="DR45" s="28">
        <v>0.37848605577689243</v>
      </c>
      <c r="DS45" s="28">
        <v>0.73804780876494025</v>
      </c>
      <c r="DT45" s="28">
        <v>0.8844621513944223</v>
      </c>
      <c r="DU45" s="28">
        <v>0.64741035856573703</v>
      </c>
      <c r="DV45" s="28">
        <v>0.55677290836653381</v>
      </c>
      <c r="DW45" s="28">
        <v>0.20717131474103587</v>
      </c>
      <c r="DX45" s="28">
        <v>0.25996015936254979</v>
      </c>
      <c r="DY45" s="28">
        <v>0.64143426294820716</v>
      </c>
      <c r="DZ45" s="28">
        <v>0.12151394422310757</v>
      </c>
      <c r="EA45" s="28">
        <v>0.19023904382470119</v>
      </c>
      <c r="EB45" s="28">
        <v>0.93525896414342624</v>
      </c>
      <c r="EC45" s="28">
        <v>0.68127490039840632</v>
      </c>
      <c r="ED45" s="27"/>
      <c r="EE45" s="33" t="s">
        <v>42</v>
      </c>
      <c r="EF45" s="14" t="s">
        <v>43</v>
      </c>
      <c r="EG45" s="28">
        <v>0.38545816733067728</v>
      </c>
      <c r="EH45" s="28">
        <v>0.37649402390438247</v>
      </c>
      <c r="EI45" s="28">
        <v>0.68127490039840632</v>
      </c>
      <c r="EJ45" s="28">
        <v>8.1673306772908363E-2</v>
      </c>
      <c r="EK45" s="28">
        <v>0.38346613545816732</v>
      </c>
      <c r="EL45" s="28">
        <v>0.14043824701195218</v>
      </c>
      <c r="EM45" s="28">
        <v>0.2101593625498008</v>
      </c>
      <c r="EN45" s="28">
        <v>9.4621513944223107E-2</v>
      </c>
      <c r="EO45" s="28">
        <v>3.48605577689243E-2</v>
      </c>
      <c r="EP45" s="28">
        <v>0.38047808764940239</v>
      </c>
      <c r="EQ45" s="28">
        <v>0.88844621513944222</v>
      </c>
      <c r="ER45" s="28">
        <v>0.80478087649402386</v>
      </c>
      <c r="ES45" s="28">
        <v>0.70717131474103589</v>
      </c>
      <c r="ET45" s="28">
        <v>0.8894422310756972</v>
      </c>
      <c r="EU45" s="28">
        <v>0.29780876494023906</v>
      </c>
      <c r="EV45" s="28">
        <v>0.67729083665338641</v>
      </c>
      <c r="EW45" s="28">
        <v>0.69820717131474108</v>
      </c>
      <c r="EX45" s="28">
        <v>0.55876494023904377</v>
      </c>
      <c r="EY45" s="28">
        <v>0.58466135458167334</v>
      </c>
      <c r="EZ45" s="28">
        <v>0.73605577689243029</v>
      </c>
      <c r="FA45" s="28">
        <v>2.5896414342629483E-2</v>
      </c>
      <c r="FB45" s="28">
        <v>0.54083665338645415</v>
      </c>
      <c r="FC45" s="28">
        <v>0.25896414342629481</v>
      </c>
      <c r="FD45" s="28">
        <v>0.47211155378486058</v>
      </c>
      <c r="FE45" s="28">
        <v>0.36155378486055778</v>
      </c>
      <c r="FF45" s="28">
        <v>0.21414342629482072</v>
      </c>
      <c r="FG45" s="28">
        <v>0.59561752988047811</v>
      </c>
      <c r="FH45" s="28">
        <v>0.59362549800796816</v>
      </c>
      <c r="FI45" s="28">
        <v>0.70418326693227096</v>
      </c>
      <c r="FJ45" s="28">
        <v>0.57768924302788849</v>
      </c>
      <c r="FK45" s="28">
        <v>0.5866533864541833</v>
      </c>
      <c r="FL45" s="28">
        <v>0.54581673306772904</v>
      </c>
      <c r="FM45" s="28">
        <v>0.51195219123505975</v>
      </c>
      <c r="FN45" s="28">
        <v>0.36752988047808766</v>
      </c>
      <c r="FO45" s="28">
        <v>0.72211155378486058</v>
      </c>
      <c r="FP45" s="28">
        <v>0.20418326693227093</v>
      </c>
      <c r="FQ45" s="28">
        <v>0.35159362549800799</v>
      </c>
      <c r="FR45" s="28">
        <v>0.97410358565737054</v>
      </c>
      <c r="FS45" s="28">
        <v>0.88247011952191234</v>
      </c>
      <c r="FT45" s="28">
        <v>0.21115537848605578</v>
      </c>
      <c r="FU45" s="28">
        <v>0.70119521912350602</v>
      </c>
      <c r="FV45" s="28">
        <v>0.19422310756972111</v>
      </c>
      <c r="FW45" s="28">
        <v>0.57868525896414347</v>
      </c>
      <c r="FX45" s="28">
        <v>0.56972111553784865</v>
      </c>
      <c r="FY45" s="28">
        <v>0.20717131474103587</v>
      </c>
      <c r="FZ45" s="28">
        <v>0.74302788844621515</v>
      </c>
      <c r="GA45" s="28">
        <v>0.29980079681274902</v>
      </c>
      <c r="GB45" s="28">
        <v>0.99402390438247012</v>
      </c>
      <c r="GC45" s="28">
        <v>0.75697211155378485</v>
      </c>
      <c r="GD45" s="28">
        <v>0.53784860557768921</v>
      </c>
      <c r="GE45" s="28">
        <v>0.43924302788844621</v>
      </c>
      <c r="GF45" s="28">
        <v>0.89143426294820716</v>
      </c>
      <c r="GG45" s="28">
        <v>0.7310756972111554</v>
      </c>
      <c r="GH45" s="28">
        <v>9.9601593625498003E-2</v>
      </c>
      <c r="GI45" s="28">
        <v>0.13745019920318724</v>
      </c>
      <c r="GJ45" s="28">
        <v>0.65637450199203184</v>
      </c>
      <c r="GK45" s="28">
        <v>0.54581673306772904</v>
      </c>
      <c r="GL45" s="28">
        <v>1.8924302788844622E-2</v>
      </c>
      <c r="GM45" s="28">
        <v>0.35756972111553786</v>
      </c>
      <c r="GN45" s="28">
        <v>0.2908366533864542</v>
      </c>
      <c r="GO45" s="28">
        <v>0.81175298804780871</v>
      </c>
      <c r="GP45" s="28">
        <v>0.74601593625498008</v>
      </c>
      <c r="GQ45" s="28">
        <v>0.53187250996015933</v>
      </c>
      <c r="GR45" s="28">
        <v>0.39442231075697209</v>
      </c>
      <c r="GS45" s="27"/>
      <c r="GT45" s="33" t="s">
        <v>42</v>
      </c>
      <c r="GU45" s="14" t="s">
        <v>43</v>
      </c>
      <c r="GV45" s="28">
        <v>0.55876494023904377</v>
      </c>
      <c r="GW45" s="28">
        <v>5.9760956175298804E-3</v>
      </c>
      <c r="GX45" s="28">
        <v>0.92131474103585653</v>
      </c>
      <c r="GY45" s="28">
        <v>0.63346613545816732</v>
      </c>
      <c r="GZ45" s="28">
        <v>6.7729083665338641E-2</v>
      </c>
      <c r="HA45" s="28">
        <v>0.64741035856573703</v>
      </c>
      <c r="HB45" s="28">
        <v>0.91434262948207168</v>
      </c>
      <c r="HC45" s="28">
        <v>0.71812749003984067</v>
      </c>
      <c r="HD45" s="28">
        <v>0.10059760956175298</v>
      </c>
      <c r="HE45" s="28">
        <v>0.7211155378486056</v>
      </c>
      <c r="HF45" s="28">
        <v>0.47410358565737054</v>
      </c>
      <c r="HG45" s="28">
        <v>0.32968127490039839</v>
      </c>
      <c r="HH45" s="28">
        <v>8.8645418326693232E-2</v>
      </c>
      <c r="HI45" s="28">
        <v>0.7211155378486056</v>
      </c>
      <c r="HJ45" s="28">
        <v>0.15338645418326693</v>
      </c>
      <c r="HK45" s="28">
        <v>0.74402390438247012</v>
      </c>
      <c r="HL45" s="28">
        <v>0.56972111553784865</v>
      </c>
      <c r="HM45" s="28">
        <v>0.74701195219123506</v>
      </c>
      <c r="HN45" s="28">
        <v>0.55478087649402386</v>
      </c>
      <c r="HO45" s="28">
        <v>0.87848605577689243</v>
      </c>
      <c r="HP45" s="28">
        <v>0.18227091633466136</v>
      </c>
      <c r="HQ45" s="28">
        <v>0.87051792828685259</v>
      </c>
      <c r="HR45" s="28">
        <v>0.62051792828685259</v>
      </c>
      <c r="HS45" s="28">
        <v>0.35557768924302791</v>
      </c>
      <c r="HT45" s="28">
        <v>9.3625498007968128E-2</v>
      </c>
      <c r="HU45" s="28">
        <v>0.34561752988047811</v>
      </c>
      <c r="HV45" s="28">
        <v>0.5916334661354582</v>
      </c>
      <c r="HW45" s="28">
        <v>0.63645418326693226</v>
      </c>
      <c r="HX45" s="28">
        <v>0.83167330677290841</v>
      </c>
      <c r="HY45" s="28">
        <v>0.80179282868525892</v>
      </c>
      <c r="HZ45" s="28">
        <v>0.55079681274900394</v>
      </c>
      <c r="IA45" s="28">
        <v>0.34462151394422313</v>
      </c>
      <c r="IB45" s="28">
        <v>0.97509960159362552</v>
      </c>
      <c r="IC45" s="28">
        <v>0.49601593625498008</v>
      </c>
      <c r="ID45" s="28">
        <v>0.20916334661354583</v>
      </c>
      <c r="IE45" s="28">
        <v>0.88645418326693226</v>
      </c>
      <c r="IF45" s="28">
        <v>0.96513944223107573</v>
      </c>
      <c r="IG45" s="28">
        <v>0.84561752988047811</v>
      </c>
      <c r="IH45" s="28">
        <v>0.15438247011952191</v>
      </c>
      <c r="II45" s="28">
        <v>0.41334661354581675</v>
      </c>
      <c r="IJ45" s="28">
        <v>0.68525896414342624</v>
      </c>
      <c r="IK45" s="28">
        <v>0.5527888446215139</v>
      </c>
      <c r="IL45" s="28">
        <v>0.31673306772908366</v>
      </c>
      <c r="IM45" s="28">
        <v>0.14243027888446216</v>
      </c>
      <c r="IN45" s="28">
        <v>0.4711155378486056</v>
      </c>
      <c r="IO45" s="28">
        <v>0.15936254980079681</v>
      </c>
      <c r="IP45" s="28">
        <v>0.34760956175298807</v>
      </c>
      <c r="IQ45" s="28">
        <v>0.53187250996015933</v>
      </c>
      <c r="IR45" s="28">
        <v>0.77988047808764938</v>
      </c>
      <c r="IS45" s="28">
        <v>0.36852589641434264</v>
      </c>
      <c r="IT45" s="28">
        <v>0.79482071713147406</v>
      </c>
      <c r="IU45" s="28">
        <v>2.1912350597609563E-2</v>
      </c>
      <c r="IV45" s="28">
        <v>0.25</v>
      </c>
      <c r="IW45" s="28">
        <v>0.73904382470119523</v>
      </c>
      <c r="IX45" s="28">
        <v>0.12350597609561753</v>
      </c>
      <c r="IY45" s="28">
        <v>0.93426294820717126</v>
      </c>
      <c r="IZ45" s="28">
        <v>0.46015936254980078</v>
      </c>
      <c r="JA45" s="28">
        <v>0.88545816733067728</v>
      </c>
      <c r="JB45" s="28">
        <v>0.93426294820717126</v>
      </c>
      <c r="JC45" s="28">
        <v>0.47808764940239046</v>
      </c>
      <c r="JD45" s="28">
        <v>0.4352589641434263</v>
      </c>
      <c r="JE45" s="28">
        <v>0.41035856573705182</v>
      </c>
      <c r="JF45" s="28">
        <v>0.82171314741035861</v>
      </c>
      <c r="JG45" s="28">
        <v>0.32071713147410358</v>
      </c>
    </row>
    <row r="46" spans="1:267" ht="20.399999999999999" x14ac:dyDescent="0.55000000000000004">
      <c r="A46" s="38" t="s">
        <v>0</v>
      </c>
      <c r="B46" s="14" t="s">
        <v>30</v>
      </c>
      <c r="C46" s="28">
        <v>4.9800796812749001E-2</v>
      </c>
      <c r="D46" s="28">
        <v>0.90239043824701193</v>
      </c>
      <c r="E46" s="28">
        <v>0.57669322709163351</v>
      </c>
      <c r="F46" s="28">
        <v>0.65537848605577687</v>
      </c>
      <c r="G46" s="28">
        <v>0.44621513944223107</v>
      </c>
      <c r="H46" s="28">
        <v>0.23007968127490039</v>
      </c>
      <c r="I46" s="28">
        <v>0.89442231075697209</v>
      </c>
      <c r="J46" s="28">
        <v>0.27788844621513942</v>
      </c>
      <c r="K46" s="28">
        <v>0.75896414342629481</v>
      </c>
      <c r="L46" s="28">
        <v>0.54581673306772904</v>
      </c>
      <c r="M46" s="28">
        <v>0.82968127490039845</v>
      </c>
      <c r="N46" s="28">
        <v>0.77191235059760954</v>
      </c>
      <c r="O46" s="28">
        <v>0.83167330677290841</v>
      </c>
      <c r="P46" s="28">
        <v>0.25796812749003983</v>
      </c>
      <c r="Q46" s="28">
        <v>0.24800796812749004</v>
      </c>
      <c r="R46" s="28">
        <v>9.5617529880478086E-2</v>
      </c>
      <c r="S46" s="28">
        <v>0.797808764940239</v>
      </c>
      <c r="T46" s="28">
        <v>0.76294820717131473</v>
      </c>
      <c r="U46" s="28">
        <v>0.37151394422310757</v>
      </c>
      <c r="V46" s="28">
        <v>0.89243027888446214</v>
      </c>
      <c r="W46" s="28">
        <v>0.56474103585657376</v>
      </c>
      <c r="X46" s="28">
        <v>0.33067729083665337</v>
      </c>
      <c r="Y46" s="28">
        <v>0.90039840637450197</v>
      </c>
      <c r="Z46" s="28">
        <v>0.75199203187250996</v>
      </c>
      <c r="AA46" s="28">
        <v>0.73406374501992033</v>
      </c>
      <c r="AB46" s="28">
        <v>0.74203187250996017</v>
      </c>
      <c r="AC46" s="28">
        <v>0.17031872509960158</v>
      </c>
      <c r="AD46" s="28">
        <v>0.89442231075697209</v>
      </c>
      <c r="AE46" s="28">
        <v>0.90537848605577687</v>
      </c>
      <c r="AF46" s="28">
        <v>0.2549800796812749</v>
      </c>
      <c r="AG46" s="28">
        <v>0.46215139442231074</v>
      </c>
      <c r="AH46" s="28">
        <v>0.46812749003984061</v>
      </c>
      <c r="AI46" s="28">
        <v>0.69023904382470125</v>
      </c>
      <c r="AJ46" s="28">
        <v>0.44820717131474103</v>
      </c>
      <c r="AK46" s="28">
        <v>0.7260956175298805</v>
      </c>
      <c r="AL46" s="28">
        <v>5.7768924302788842E-2</v>
      </c>
      <c r="AM46" s="28">
        <v>0.21613545816733068</v>
      </c>
      <c r="AN46" s="28">
        <v>0.13147410358565736</v>
      </c>
      <c r="AO46" s="28">
        <v>0.85856573705179284</v>
      </c>
      <c r="AP46" s="28">
        <v>0.87151394422310757</v>
      </c>
      <c r="AQ46" s="28">
        <v>0.98705179282868527</v>
      </c>
      <c r="AR46" s="28">
        <v>0.39243027888446214</v>
      </c>
      <c r="AS46" s="28">
        <v>0.6972111553784861</v>
      </c>
      <c r="AT46" s="28">
        <v>0.35258964143426297</v>
      </c>
      <c r="AU46" s="28">
        <v>0.7549800796812749</v>
      </c>
      <c r="AV46" s="28">
        <v>0.56673306772908372</v>
      </c>
      <c r="AW46" s="28">
        <v>0.81972111553784865</v>
      </c>
      <c r="AX46" s="28">
        <v>0.47410358565737054</v>
      </c>
      <c r="AY46" s="28">
        <v>0.17330677290836655</v>
      </c>
      <c r="AZ46" s="28">
        <v>0.45219123505976094</v>
      </c>
      <c r="BA46" s="28">
        <v>0.36952191235059761</v>
      </c>
      <c r="BB46" s="28">
        <v>7.6693227091633467E-2</v>
      </c>
      <c r="BC46" s="28">
        <v>0.40537848605577687</v>
      </c>
      <c r="BD46" s="28">
        <v>0.11254980079681275</v>
      </c>
      <c r="BE46" s="28">
        <v>0.69223107569721121</v>
      </c>
      <c r="BF46" s="28">
        <v>0.74900398406374502</v>
      </c>
      <c r="BG46" s="28">
        <v>2.1912350597609563E-2</v>
      </c>
      <c r="BH46" s="28">
        <v>0.43426294820717132</v>
      </c>
      <c r="BI46" s="28">
        <v>0.83964143426294824</v>
      </c>
      <c r="BJ46" s="28">
        <v>0.33565737051792827</v>
      </c>
      <c r="BK46" s="28">
        <v>0.9810756972111554</v>
      </c>
      <c r="BL46" s="28">
        <v>0.80079681274900394</v>
      </c>
      <c r="BM46" s="28">
        <v>0.95617529880478092</v>
      </c>
      <c r="BN46" s="28">
        <v>0.58764940239043828</v>
      </c>
      <c r="BO46" s="27"/>
      <c r="BP46" s="38" t="s">
        <v>0</v>
      </c>
      <c r="BQ46" s="14" t="s">
        <v>30</v>
      </c>
      <c r="BR46" s="28">
        <v>0.81872509960159368</v>
      </c>
      <c r="BS46" s="28">
        <v>0.92729083665338641</v>
      </c>
      <c r="BT46" s="28">
        <v>0.81872509960159368</v>
      </c>
      <c r="BU46" s="28">
        <v>0.61354581673306774</v>
      </c>
      <c r="BV46" s="28">
        <v>0.38247011952191234</v>
      </c>
      <c r="BW46" s="28">
        <v>0.60458167330677293</v>
      </c>
      <c r="BX46" s="28">
        <v>0.95318725099601598</v>
      </c>
      <c r="BY46" s="28">
        <v>0.86354581673306774</v>
      </c>
      <c r="BZ46" s="28">
        <v>0.98207171314741037</v>
      </c>
      <c r="CA46" s="28">
        <v>0.50796812749003983</v>
      </c>
      <c r="CB46" s="28">
        <v>0.52091633466135456</v>
      </c>
      <c r="CC46" s="28">
        <v>0.73904382470119523</v>
      </c>
      <c r="CD46" s="28">
        <v>0.27988047808764938</v>
      </c>
      <c r="CE46" s="28">
        <v>9.1633466135458169E-2</v>
      </c>
      <c r="CF46" s="28">
        <v>9.9601593625498006E-4</v>
      </c>
      <c r="CG46" s="28">
        <v>0.42430278884462153</v>
      </c>
      <c r="CH46" s="28">
        <v>0.28386454183266935</v>
      </c>
      <c r="CI46" s="28">
        <v>0.31374501992031872</v>
      </c>
      <c r="CJ46" s="28">
        <v>0.57569721115537853</v>
      </c>
      <c r="CK46" s="28">
        <v>0.4113545816733068</v>
      </c>
      <c r="CL46" s="28">
        <v>0.77091633466135456</v>
      </c>
      <c r="CM46" s="28">
        <v>0.75796812749003983</v>
      </c>
      <c r="CN46" s="28">
        <v>0.88645418326693226</v>
      </c>
      <c r="CO46" s="28">
        <v>0.5627490039840638</v>
      </c>
      <c r="CP46" s="28">
        <v>0.9472111553784861</v>
      </c>
      <c r="CQ46" s="28">
        <v>0.35458167330677293</v>
      </c>
      <c r="CR46" s="28">
        <v>0.39940239043824699</v>
      </c>
      <c r="CS46" s="28">
        <v>0.3197211155378486</v>
      </c>
      <c r="CT46" s="28">
        <v>0.4063745019920319</v>
      </c>
      <c r="CU46" s="28">
        <v>0.76494023904382469</v>
      </c>
      <c r="CV46" s="28">
        <v>0.50996015936254979</v>
      </c>
      <c r="CW46" s="28">
        <v>0.89541832669322707</v>
      </c>
      <c r="CX46" s="28">
        <v>0.65737051792828682</v>
      </c>
      <c r="CY46" s="28">
        <v>0.84960159362549803</v>
      </c>
      <c r="CZ46" s="28">
        <v>0.32768924302788843</v>
      </c>
      <c r="DA46" s="28">
        <v>0.48207171314741037</v>
      </c>
      <c r="DB46" s="28">
        <v>0.86354581673306774</v>
      </c>
      <c r="DC46" s="28">
        <v>0.8844621513944223</v>
      </c>
      <c r="DD46" s="28">
        <v>0.37250996015936255</v>
      </c>
      <c r="DE46" s="28">
        <v>0.88545816733067728</v>
      </c>
      <c r="DF46" s="28">
        <v>0.41235059760956178</v>
      </c>
      <c r="DG46" s="28">
        <v>0.83864541832669326</v>
      </c>
      <c r="DH46" s="28">
        <v>0</v>
      </c>
      <c r="DI46" s="28">
        <v>0</v>
      </c>
      <c r="DJ46" s="28">
        <v>0.30677290836653387</v>
      </c>
      <c r="DK46" s="28">
        <v>0.83266932270916338</v>
      </c>
      <c r="DL46" s="28">
        <v>6.9721115537848604E-3</v>
      </c>
      <c r="DM46" s="28">
        <v>5.9760956175298804E-3</v>
      </c>
      <c r="DN46" s="28">
        <v>0.88346613545816732</v>
      </c>
      <c r="DO46" s="28">
        <v>0.9950199203187251</v>
      </c>
      <c r="DP46" s="28">
        <v>0.91633466135458164</v>
      </c>
      <c r="DQ46" s="28">
        <v>0.9133466135458167</v>
      </c>
      <c r="DR46" s="28">
        <v>0.56972111553784865</v>
      </c>
      <c r="DS46" s="28">
        <v>0.98306772908366535</v>
      </c>
      <c r="DT46" s="28">
        <v>0.12948207171314741</v>
      </c>
      <c r="DU46" s="28">
        <v>0.54382470119521908</v>
      </c>
      <c r="DV46" s="28">
        <v>0.54880478087649398</v>
      </c>
      <c r="DW46" s="28">
        <v>0.28187250996015939</v>
      </c>
      <c r="DX46" s="28">
        <v>0.59063745019920322</v>
      </c>
      <c r="DY46" s="28">
        <v>0.56972111553784865</v>
      </c>
      <c r="DZ46" s="28">
        <v>0.65737051792828682</v>
      </c>
      <c r="EA46" s="28">
        <v>0.90537848605577687</v>
      </c>
      <c r="EB46" s="28">
        <v>0.8416334661354582</v>
      </c>
      <c r="EC46" s="28">
        <v>0.95717131474103589</v>
      </c>
      <c r="ED46" s="27"/>
      <c r="EE46" s="38" t="s">
        <v>0</v>
      </c>
      <c r="EF46" s="14" t="s">
        <v>30</v>
      </c>
      <c r="EG46" s="28">
        <v>0.99003984063745021</v>
      </c>
      <c r="EH46" s="28">
        <v>1.1952191235059761E-2</v>
      </c>
      <c r="EI46" s="28">
        <v>0.71912350597609564</v>
      </c>
      <c r="EJ46" s="28">
        <v>0.30478087649402391</v>
      </c>
      <c r="EK46" s="28">
        <v>7.9681274900398405E-3</v>
      </c>
      <c r="EL46" s="28">
        <v>0.36653386454183268</v>
      </c>
      <c r="EM46" s="28">
        <v>0.22310756972111553</v>
      </c>
      <c r="EN46" s="28">
        <v>0.15438247011952191</v>
      </c>
      <c r="EO46" s="28">
        <v>0.73804780876494025</v>
      </c>
      <c r="EP46" s="28">
        <v>0.79681274900398402</v>
      </c>
      <c r="EQ46" s="28">
        <v>0.39940239043824699</v>
      </c>
      <c r="ER46" s="28">
        <v>0.15239043824701196</v>
      </c>
      <c r="ES46" s="28">
        <v>0.46513944223107567</v>
      </c>
      <c r="ET46" s="28">
        <v>0.13844621513944222</v>
      </c>
      <c r="EU46" s="28">
        <v>0.43924302788844621</v>
      </c>
      <c r="EV46" s="28">
        <v>0.2739043824701195</v>
      </c>
      <c r="EW46" s="28">
        <v>0.150398406374502</v>
      </c>
      <c r="EX46" s="28">
        <v>0.70916334661354585</v>
      </c>
      <c r="EY46" s="28">
        <v>0.66533864541832666</v>
      </c>
      <c r="EZ46" s="28">
        <v>0.6105577689243028</v>
      </c>
      <c r="FA46" s="28">
        <v>0.44920318725099601</v>
      </c>
      <c r="FB46" s="28">
        <v>0.38844621513944222</v>
      </c>
      <c r="FC46" s="28">
        <v>0.53685258964143423</v>
      </c>
      <c r="FD46" s="28">
        <v>9.9601593625498006E-4</v>
      </c>
      <c r="FE46" s="28">
        <v>9.9601593625498006E-4</v>
      </c>
      <c r="FF46" s="28">
        <v>1.5936254980079681E-2</v>
      </c>
      <c r="FG46" s="28">
        <v>0.65537848605577687</v>
      </c>
      <c r="FH46" s="28">
        <v>0.64342629482071712</v>
      </c>
      <c r="FI46" s="28">
        <v>0.40836653386454186</v>
      </c>
      <c r="FJ46" s="28">
        <v>0.19123505976095617</v>
      </c>
      <c r="FK46" s="28">
        <v>0.56872509960159368</v>
      </c>
      <c r="FL46" s="28">
        <v>2.091633466135458E-2</v>
      </c>
      <c r="FM46" s="28">
        <v>0.73406374501992033</v>
      </c>
      <c r="FN46" s="28">
        <v>0.96812749003984067</v>
      </c>
      <c r="FO46" s="28">
        <v>0.23406374501992031</v>
      </c>
      <c r="FP46" s="28">
        <v>0.44123505976095617</v>
      </c>
      <c r="FQ46" s="28">
        <v>0.51294820717131473</v>
      </c>
      <c r="FR46" s="28">
        <v>0.20119521912350596</v>
      </c>
      <c r="FS46" s="28">
        <v>0.68426294820717126</v>
      </c>
      <c r="FT46" s="28">
        <v>0.15438247011952191</v>
      </c>
      <c r="FU46" s="28">
        <v>0.80776892430278879</v>
      </c>
      <c r="FV46" s="28">
        <v>0.50099601593625498</v>
      </c>
      <c r="FW46" s="28">
        <v>0.63247011952191234</v>
      </c>
      <c r="FX46" s="28">
        <v>0.86752988047808766</v>
      </c>
      <c r="FY46" s="28">
        <v>0.13545816733067728</v>
      </c>
      <c r="FZ46" s="28">
        <v>0.5916334661354582</v>
      </c>
      <c r="GA46" s="28">
        <v>0.36852589641434264</v>
      </c>
      <c r="GB46" s="28">
        <v>0.28286852589641437</v>
      </c>
      <c r="GC46" s="28">
        <v>0.30079681274900399</v>
      </c>
      <c r="GD46" s="28">
        <v>0.12051792828685259</v>
      </c>
      <c r="GE46" s="28">
        <v>0.27490039840637448</v>
      </c>
      <c r="GF46" s="28">
        <v>0.90338645418326691</v>
      </c>
      <c r="GG46" s="28">
        <v>0.49701195219123506</v>
      </c>
      <c r="GH46" s="28">
        <v>0.23705179282868527</v>
      </c>
      <c r="GI46" s="28">
        <v>0.44322709163346613</v>
      </c>
      <c r="GJ46" s="28">
        <v>0.38247011952191234</v>
      </c>
      <c r="GK46" s="28">
        <v>0</v>
      </c>
      <c r="GL46" s="28">
        <v>0.56175298804780871</v>
      </c>
      <c r="GM46" s="28">
        <v>0.29382470119521914</v>
      </c>
      <c r="GN46" s="28">
        <v>0.79581673306772904</v>
      </c>
      <c r="GO46" s="28">
        <v>9.9601593625498006E-4</v>
      </c>
      <c r="GP46" s="28">
        <v>0.63147410358565736</v>
      </c>
      <c r="GQ46" s="28">
        <v>0.8605577689243028</v>
      </c>
      <c r="GR46" s="28">
        <v>0.19521912350597609</v>
      </c>
      <c r="GS46" s="27"/>
      <c r="GT46" s="38" t="s">
        <v>0</v>
      </c>
      <c r="GU46" s="14" t="s">
        <v>30</v>
      </c>
      <c r="GV46" s="28">
        <v>4.5816733067729085E-2</v>
      </c>
      <c r="GW46" s="28">
        <v>0.56872509960159368</v>
      </c>
      <c r="GX46" s="28">
        <v>0.85956175298804782</v>
      </c>
      <c r="GY46" s="28">
        <v>1.9920318725099601E-2</v>
      </c>
      <c r="GZ46" s="28">
        <v>0.67729083665338641</v>
      </c>
      <c r="HA46" s="28">
        <v>0.56374501992031878</v>
      </c>
      <c r="HB46" s="28">
        <v>0.41235059760956178</v>
      </c>
      <c r="HC46" s="28">
        <v>0.22908366533864541</v>
      </c>
      <c r="HD46" s="28">
        <v>2.9880478087649402E-3</v>
      </c>
      <c r="HE46" s="28">
        <v>0.14641434262948208</v>
      </c>
      <c r="HF46" s="28">
        <v>0.39541832669322707</v>
      </c>
      <c r="HG46" s="28">
        <v>0.52988047808764938</v>
      </c>
      <c r="HH46" s="28">
        <v>0.27191235059760954</v>
      </c>
      <c r="HI46" s="28">
        <v>0.62450199203187251</v>
      </c>
      <c r="HJ46" s="28">
        <v>0.21115537848605578</v>
      </c>
      <c r="HK46" s="28">
        <v>0.24003984063745021</v>
      </c>
      <c r="HL46" s="28">
        <v>0.33565737051792827</v>
      </c>
      <c r="HM46" s="28">
        <v>0.73804780876494025</v>
      </c>
      <c r="HN46" s="28">
        <v>6.7729083665338641E-2</v>
      </c>
      <c r="HO46" s="28">
        <v>0.78286852589641431</v>
      </c>
      <c r="HP46" s="28">
        <v>9.5617529880478086E-2</v>
      </c>
      <c r="HQ46" s="28">
        <v>0.94223107569721121</v>
      </c>
      <c r="HR46" s="28">
        <v>0.14641434262948208</v>
      </c>
      <c r="HS46" s="28">
        <v>0.62250996015936255</v>
      </c>
      <c r="HT46" s="28">
        <v>1.2948207171314742E-2</v>
      </c>
      <c r="HU46" s="28">
        <v>9.9601593625498006E-4</v>
      </c>
      <c r="HV46" s="28">
        <v>0.57370517928286857</v>
      </c>
      <c r="HW46" s="28">
        <v>0.57470119521912355</v>
      </c>
      <c r="HX46" s="28">
        <v>0.87450199203187251</v>
      </c>
      <c r="HY46" s="28">
        <v>0.87948207171314741</v>
      </c>
      <c r="HZ46" s="28">
        <v>0.51693227091633465</v>
      </c>
      <c r="IA46" s="28">
        <v>0.71314741035856577</v>
      </c>
      <c r="IB46" s="28">
        <v>0.44123505976095617</v>
      </c>
      <c r="IC46" s="28">
        <v>0.2908366533864542</v>
      </c>
      <c r="ID46" s="28">
        <v>0.86454183266932272</v>
      </c>
      <c r="IE46" s="28">
        <v>0.16733067729083664</v>
      </c>
      <c r="IF46" s="28">
        <v>9.9601593625498006E-4</v>
      </c>
      <c r="IG46" s="28">
        <v>0.54282868525896411</v>
      </c>
      <c r="IH46" s="28">
        <v>0.3147410358565737</v>
      </c>
      <c r="II46" s="28">
        <v>0.29482071713147412</v>
      </c>
      <c r="IJ46" s="28">
        <v>0.50597609561752988</v>
      </c>
      <c r="IK46" s="28">
        <v>0.24900398406374502</v>
      </c>
      <c r="IL46" s="28">
        <v>0.96713147410358569</v>
      </c>
      <c r="IM46" s="28">
        <v>0.57071713147410363</v>
      </c>
      <c r="IN46" s="28">
        <v>3.7848605577689244E-2</v>
      </c>
      <c r="IO46" s="28">
        <v>3.386454183266932E-2</v>
      </c>
      <c r="IP46" s="28">
        <v>0.78884462151394419</v>
      </c>
      <c r="IQ46" s="28">
        <v>0.55179282868525892</v>
      </c>
      <c r="IR46" s="28">
        <v>0.35856573705179284</v>
      </c>
      <c r="IS46" s="28">
        <v>0.19820717131474103</v>
      </c>
      <c r="IT46" s="28">
        <v>0.30876494023904383</v>
      </c>
      <c r="IU46" s="28">
        <v>0.62350597609561753</v>
      </c>
      <c r="IV46" s="28">
        <v>0.49402390438247012</v>
      </c>
      <c r="IW46" s="28">
        <v>0</v>
      </c>
      <c r="IX46" s="28">
        <v>0.56573705179282874</v>
      </c>
      <c r="IY46" s="28">
        <v>0.86155378486055778</v>
      </c>
      <c r="IZ46" s="28">
        <v>0.88047808764940239</v>
      </c>
      <c r="JA46" s="28">
        <v>0.20418326693227093</v>
      </c>
      <c r="JB46" s="28">
        <v>0.42231075697211157</v>
      </c>
      <c r="JC46" s="28">
        <v>9.8605577689243024E-2</v>
      </c>
      <c r="JD46" s="28">
        <v>0.63844621513944222</v>
      </c>
      <c r="JE46" s="28">
        <v>0.64641434262948205</v>
      </c>
      <c r="JF46" s="28">
        <v>0.35557768924302791</v>
      </c>
      <c r="JG46" s="28">
        <v>0.15338645418326693</v>
      </c>
    </row>
    <row r="47" spans="1:267" ht="20.399999999999999" x14ac:dyDescent="0.55000000000000004">
      <c r="A47" s="38" t="s">
        <v>0</v>
      </c>
      <c r="B47" s="14" t="s">
        <v>31</v>
      </c>
      <c r="C47" s="28">
        <v>0.46115537848605576</v>
      </c>
      <c r="D47" s="28">
        <v>0.5239043824701195</v>
      </c>
      <c r="E47" s="28">
        <v>0.69123505976095623</v>
      </c>
      <c r="F47" s="28">
        <v>0.82270916334661359</v>
      </c>
      <c r="G47" s="28">
        <v>0.56872509960159368</v>
      </c>
      <c r="H47" s="28">
        <v>0.77788844621513942</v>
      </c>
      <c r="I47" s="28">
        <v>0.88545816733067728</v>
      </c>
      <c r="J47" s="28">
        <v>0.58167330677290841</v>
      </c>
      <c r="K47" s="28">
        <v>0.80976095617529875</v>
      </c>
      <c r="L47" s="28">
        <v>0.96713147410358569</v>
      </c>
      <c r="M47" s="28">
        <v>0.63844621513944222</v>
      </c>
      <c r="N47" s="28">
        <v>0.79681274900398402</v>
      </c>
      <c r="O47" s="28">
        <v>0.2958167330677291</v>
      </c>
      <c r="P47" s="28">
        <v>0.65139442231075695</v>
      </c>
      <c r="Q47" s="28">
        <v>0.69920318725099606</v>
      </c>
      <c r="R47" s="28">
        <v>0.94023904382470125</v>
      </c>
      <c r="S47" s="28">
        <v>0.46713147410358563</v>
      </c>
      <c r="T47" s="28">
        <v>0.42928286852589642</v>
      </c>
      <c r="U47" s="28">
        <v>0.74701195219123506</v>
      </c>
      <c r="V47" s="28">
        <v>0.63745019920318724</v>
      </c>
      <c r="W47" s="28">
        <v>0.97808764940239046</v>
      </c>
      <c r="X47" s="28">
        <v>0.46215139442231074</v>
      </c>
      <c r="Y47" s="28">
        <v>0.4760956175298805</v>
      </c>
      <c r="Z47" s="28">
        <v>0.7788844621513944</v>
      </c>
      <c r="AA47" s="28">
        <v>0.60258964143426297</v>
      </c>
      <c r="AB47" s="28">
        <v>0.84462151394422313</v>
      </c>
      <c r="AC47" s="28">
        <v>0.48306772908366535</v>
      </c>
      <c r="AD47" s="28">
        <v>7.8685258964143426E-2</v>
      </c>
      <c r="AE47" s="28">
        <v>6.9721115537848604E-3</v>
      </c>
      <c r="AF47" s="28">
        <v>0.80179282868525892</v>
      </c>
      <c r="AG47" s="28">
        <v>0.69422310756972117</v>
      </c>
      <c r="AH47" s="28">
        <v>0.15139442231075698</v>
      </c>
      <c r="AI47" s="28">
        <v>9.7609561752988044E-2</v>
      </c>
      <c r="AJ47" s="28">
        <v>0.32569721115537847</v>
      </c>
      <c r="AK47" s="28">
        <v>0.54980079681274896</v>
      </c>
      <c r="AL47" s="28">
        <v>1</v>
      </c>
      <c r="AM47" s="28">
        <v>0.92529880478087645</v>
      </c>
      <c r="AN47" s="28">
        <v>0.61653386454183268</v>
      </c>
      <c r="AO47" s="28">
        <v>0.82968127490039845</v>
      </c>
      <c r="AP47" s="28">
        <v>0.42131474103585659</v>
      </c>
      <c r="AQ47" s="28">
        <v>0.54083665338645415</v>
      </c>
      <c r="AR47" s="28">
        <v>0.90936254980079678</v>
      </c>
      <c r="AS47" s="28">
        <v>0.57768924302788849</v>
      </c>
      <c r="AT47" s="28">
        <v>0.60956175298804782</v>
      </c>
      <c r="AU47" s="28">
        <v>0.69322709163346619</v>
      </c>
      <c r="AV47" s="28">
        <v>0.47808764940239046</v>
      </c>
      <c r="AW47" s="28">
        <v>0.63346613545816732</v>
      </c>
      <c r="AX47" s="28">
        <v>0.27988047808764938</v>
      </c>
      <c r="AY47" s="28">
        <v>0.78884462151394419</v>
      </c>
      <c r="AZ47" s="28">
        <v>0.37549800796812749</v>
      </c>
      <c r="BA47" s="28">
        <v>0.3147410358565737</v>
      </c>
      <c r="BB47" s="28">
        <v>0.51792828685258963</v>
      </c>
      <c r="BC47" s="28">
        <v>0.51494023904382469</v>
      </c>
      <c r="BD47" s="28">
        <v>0.83565737051792832</v>
      </c>
      <c r="BE47" s="28">
        <v>0.54482071713147406</v>
      </c>
      <c r="BF47" s="28">
        <v>3.6852589641434265E-2</v>
      </c>
      <c r="BG47" s="28">
        <v>0.12649402390438247</v>
      </c>
      <c r="BH47" s="28">
        <v>0.16135458167330677</v>
      </c>
      <c r="BI47" s="28">
        <v>0.14243027888446216</v>
      </c>
      <c r="BJ47" s="28">
        <v>2.5896414342629483E-2</v>
      </c>
      <c r="BK47" s="28">
        <v>0.9083665338645418</v>
      </c>
      <c r="BL47" s="28">
        <v>0.49900398406374502</v>
      </c>
      <c r="BM47" s="28">
        <v>0.68127490039840632</v>
      </c>
      <c r="BN47" s="28">
        <v>0.73007968127490042</v>
      </c>
      <c r="BO47" s="27"/>
      <c r="BP47" s="38" t="s">
        <v>0</v>
      </c>
      <c r="BQ47" s="14" t="s">
        <v>31</v>
      </c>
      <c r="BR47" s="28">
        <v>0.99003984063745021</v>
      </c>
      <c r="BS47" s="28">
        <v>0.64043824701195218</v>
      </c>
      <c r="BT47" s="28">
        <v>0.5527888446215139</v>
      </c>
      <c r="BU47" s="28">
        <v>0.74900398406374502</v>
      </c>
      <c r="BV47" s="28">
        <v>0.71912350597609564</v>
      </c>
      <c r="BW47" s="28">
        <v>0.21613545816733068</v>
      </c>
      <c r="BX47" s="28">
        <v>0.95617529880478092</v>
      </c>
      <c r="BY47" s="28">
        <v>0.5627490039840638</v>
      </c>
      <c r="BZ47" s="28">
        <v>0.37549800796812749</v>
      </c>
      <c r="CA47" s="28">
        <v>0.89342629482071712</v>
      </c>
      <c r="CB47" s="28">
        <v>0.53884462151394419</v>
      </c>
      <c r="CC47" s="28">
        <v>0.77788844621513942</v>
      </c>
      <c r="CD47" s="28">
        <v>0.4302788844621514</v>
      </c>
      <c r="CE47" s="28">
        <v>0.10657370517928287</v>
      </c>
      <c r="CF47" s="28">
        <v>0</v>
      </c>
      <c r="CG47" s="28">
        <v>0.17828685258964144</v>
      </c>
      <c r="CH47" s="28">
        <v>0.86852589641434264</v>
      </c>
      <c r="CI47" s="28">
        <v>0.87749003984063745</v>
      </c>
      <c r="CJ47" s="28">
        <v>0.50298804780876494</v>
      </c>
      <c r="CK47" s="28">
        <v>0.95916334661354585</v>
      </c>
      <c r="CL47" s="28">
        <v>0.4113545816733068</v>
      </c>
      <c r="CM47" s="28">
        <v>0.77589641434262946</v>
      </c>
      <c r="CN47" s="28">
        <v>0.59661354581673309</v>
      </c>
      <c r="CO47" s="28">
        <v>0.93924302788844627</v>
      </c>
      <c r="CP47" s="28">
        <v>0.85557768924302791</v>
      </c>
      <c r="CQ47" s="28">
        <v>0.82071713147410363</v>
      </c>
      <c r="CR47" s="28">
        <v>0.61155378486055778</v>
      </c>
      <c r="CS47" s="28">
        <v>0.80876494023904377</v>
      </c>
      <c r="CT47" s="28">
        <v>0.58366533864541836</v>
      </c>
      <c r="CU47" s="28">
        <v>0.99800796812749004</v>
      </c>
      <c r="CV47" s="28">
        <v>3.9840637450199202E-3</v>
      </c>
      <c r="CW47" s="28">
        <v>0.150398406374502</v>
      </c>
      <c r="CX47" s="28">
        <v>0.81972111553784865</v>
      </c>
      <c r="CY47" s="28">
        <v>0.63346613545816732</v>
      </c>
      <c r="CZ47" s="28">
        <v>0.82768924302788849</v>
      </c>
      <c r="DA47" s="28">
        <v>0.98007968127490042</v>
      </c>
      <c r="DB47" s="28">
        <v>0.77788844621513942</v>
      </c>
      <c r="DC47" s="28">
        <v>0.50996015936254979</v>
      </c>
      <c r="DD47" s="28">
        <v>0.75597609561752988</v>
      </c>
      <c r="DE47" s="28">
        <v>0.26992031872509958</v>
      </c>
      <c r="DF47" s="28">
        <v>0.31872509960159362</v>
      </c>
      <c r="DG47" s="28">
        <v>0.22609561752988047</v>
      </c>
      <c r="DH47" s="28">
        <v>1.0956175298804782E-2</v>
      </c>
      <c r="DI47" s="28">
        <v>2.9880478087649402E-3</v>
      </c>
      <c r="DJ47" s="28">
        <v>0.93426294820717126</v>
      </c>
      <c r="DK47" s="28">
        <v>0.19322709163346613</v>
      </c>
      <c r="DL47" s="28">
        <v>9.9601593625498006E-4</v>
      </c>
      <c r="DM47" s="28">
        <v>5.5776892430278883E-2</v>
      </c>
      <c r="DN47" s="28">
        <v>0.13346613545816732</v>
      </c>
      <c r="DO47" s="28">
        <v>0.68027888446215135</v>
      </c>
      <c r="DP47" s="28">
        <v>0.87549800796812749</v>
      </c>
      <c r="DQ47" s="28">
        <v>0.68426294820717126</v>
      </c>
      <c r="DR47" s="28">
        <v>0.54083665338645415</v>
      </c>
      <c r="DS47" s="28">
        <v>0.57270916334661359</v>
      </c>
      <c r="DT47" s="28">
        <v>0.3436254980079681</v>
      </c>
      <c r="DU47" s="28">
        <v>0.952191235059761</v>
      </c>
      <c r="DV47" s="28">
        <v>0.74203187250996017</v>
      </c>
      <c r="DW47" s="28">
        <v>0.74800796812749004</v>
      </c>
      <c r="DX47" s="28">
        <v>0.7310756972111554</v>
      </c>
      <c r="DY47" s="28">
        <v>0.13745019920318724</v>
      </c>
      <c r="DZ47" s="28">
        <v>0.4541832669322709</v>
      </c>
      <c r="EA47" s="28">
        <v>0.9950199203187251</v>
      </c>
      <c r="EB47" s="28">
        <v>0.38346613545816732</v>
      </c>
      <c r="EC47" s="28">
        <v>0.70517928286852594</v>
      </c>
      <c r="ED47" s="27"/>
      <c r="EE47" s="38" t="s">
        <v>0</v>
      </c>
      <c r="EF47" s="14" t="s">
        <v>31</v>
      </c>
      <c r="EG47" s="28">
        <v>0.82569721115537853</v>
      </c>
      <c r="EH47" s="28">
        <v>0.24701195219123506</v>
      </c>
      <c r="EI47" s="28">
        <v>0.33266932270916333</v>
      </c>
      <c r="EJ47" s="28">
        <v>0.96314741035856577</v>
      </c>
      <c r="EK47" s="28">
        <v>0.21912350597609562</v>
      </c>
      <c r="EL47" s="28">
        <v>7.2709163346613551E-2</v>
      </c>
      <c r="EM47" s="28">
        <v>0</v>
      </c>
      <c r="EN47" s="28">
        <v>0.53884462151394419</v>
      </c>
      <c r="EO47" s="28">
        <v>8.9641434262948214E-3</v>
      </c>
      <c r="EP47" s="28">
        <v>2.9880478087649402E-3</v>
      </c>
      <c r="EQ47" s="28">
        <v>0.11553784860557768</v>
      </c>
      <c r="ER47" s="28">
        <v>0.15139442231075698</v>
      </c>
      <c r="ES47" s="28">
        <v>0.72410358565737054</v>
      </c>
      <c r="ET47" s="28">
        <v>0.60159362549800799</v>
      </c>
      <c r="EU47" s="28">
        <v>0.28984063745019922</v>
      </c>
      <c r="EV47" s="28">
        <v>0.28685258964143429</v>
      </c>
      <c r="EW47" s="28">
        <v>0.4302788844621514</v>
      </c>
      <c r="EX47" s="28">
        <v>0.71115537848605581</v>
      </c>
      <c r="EY47" s="28">
        <v>0.44521912350597609</v>
      </c>
      <c r="EZ47" s="28">
        <v>0.60059760956175301</v>
      </c>
      <c r="FA47" s="28">
        <v>4.6812749003984064E-2</v>
      </c>
      <c r="FB47" s="28">
        <v>0.46912350597609564</v>
      </c>
      <c r="FC47" s="28">
        <v>0.36454183266932272</v>
      </c>
      <c r="FD47" s="28">
        <v>0.18426294820717132</v>
      </c>
      <c r="FE47" s="28">
        <v>0.34462151394422313</v>
      </c>
      <c r="FF47" s="28">
        <v>2.5896414342629483E-2</v>
      </c>
      <c r="FG47" s="28">
        <v>0.62051792828685259</v>
      </c>
      <c r="FH47" s="28">
        <v>0.57270916334661359</v>
      </c>
      <c r="FI47" s="28">
        <v>9.1633466135458169E-2</v>
      </c>
      <c r="FJ47" s="28">
        <v>0.15139442231075698</v>
      </c>
      <c r="FK47" s="28">
        <v>0.56673306772908372</v>
      </c>
      <c r="FL47" s="28">
        <v>0.79183266932270913</v>
      </c>
      <c r="FM47" s="28">
        <v>0.11354581673306773</v>
      </c>
      <c r="FN47" s="28">
        <v>0.8127490039840638</v>
      </c>
      <c r="FO47" s="28">
        <v>0.97709163346613548</v>
      </c>
      <c r="FP47" s="28">
        <v>0.73406374501992033</v>
      </c>
      <c r="FQ47" s="28">
        <v>1.4940239043824702E-2</v>
      </c>
      <c r="FR47" s="28">
        <v>0.15239043824701196</v>
      </c>
      <c r="FS47" s="28">
        <v>0.59462151394422313</v>
      </c>
      <c r="FT47" s="28">
        <v>5.1792828685258967E-2</v>
      </c>
      <c r="FU47" s="28">
        <v>0.37151394422310757</v>
      </c>
      <c r="FV47" s="28">
        <v>0.62450199203187251</v>
      </c>
      <c r="FW47" s="28">
        <v>0.72211155378486058</v>
      </c>
      <c r="FX47" s="28">
        <v>0.82868525896414347</v>
      </c>
      <c r="FY47" s="28">
        <v>0.19521912350597609</v>
      </c>
      <c r="FZ47" s="28">
        <v>0.60059760956175301</v>
      </c>
      <c r="GA47" s="28">
        <v>0.30079681274900399</v>
      </c>
      <c r="GB47" s="28">
        <v>0.92131474103585653</v>
      </c>
      <c r="GC47" s="28">
        <v>0.54980079681274896</v>
      </c>
      <c r="GD47" s="28">
        <v>0.32868525896414341</v>
      </c>
      <c r="GE47" s="28">
        <v>0.25199203187250996</v>
      </c>
      <c r="GF47" s="28">
        <v>0.71713147410358569</v>
      </c>
      <c r="GG47" s="28">
        <v>0.8655378486055777</v>
      </c>
      <c r="GH47" s="28">
        <v>0.64741035856573703</v>
      </c>
      <c r="GI47" s="28">
        <v>0.82569721115537853</v>
      </c>
      <c r="GJ47" s="28">
        <v>0.13745019920318724</v>
      </c>
      <c r="GK47" s="28">
        <v>0.17330677290836655</v>
      </c>
      <c r="GL47" s="28">
        <v>0.69621513944223112</v>
      </c>
      <c r="GM47" s="28">
        <v>0.93924302788844627</v>
      </c>
      <c r="GN47" s="28">
        <v>0.44123505976095617</v>
      </c>
      <c r="GO47" s="28">
        <v>0.70617529880478092</v>
      </c>
      <c r="GP47" s="28">
        <v>0.10258964143426295</v>
      </c>
      <c r="GQ47" s="28">
        <v>0.6633466135458167</v>
      </c>
      <c r="GR47" s="28">
        <v>0.17828685258964144</v>
      </c>
      <c r="GS47" s="27"/>
      <c r="GT47" s="38" t="s">
        <v>0</v>
      </c>
      <c r="GU47" s="14" t="s">
        <v>31</v>
      </c>
      <c r="GV47" s="28">
        <v>3.8844621513944223E-2</v>
      </c>
      <c r="GW47" s="28">
        <v>0.32669322709163345</v>
      </c>
      <c r="GX47" s="28">
        <v>5.1792828685258967E-2</v>
      </c>
      <c r="GY47" s="28">
        <v>7.7689243027888447E-2</v>
      </c>
      <c r="GZ47" s="28">
        <v>0.68525896414342624</v>
      </c>
      <c r="HA47" s="28">
        <v>0.47908366533864544</v>
      </c>
      <c r="HB47" s="28">
        <v>8.0677290836653384E-2</v>
      </c>
      <c r="HC47" s="28">
        <v>0.8894422310756972</v>
      </c>
      <c r="HD47" s="28">
        <v>0.43924302788844621</v>
      </c>
      <c r="HE47" s="28">
        <v>0.43924302788844621</v>
      </c>
      <c r="HF47" s="28">
        <v>0.2549800796812749</v>
      </c>
      <c r="HG47" s="28">
        <v>0.85657370517928288</v>
      </c>
      <c r="HH47" s="28">
        <v>0.54083665338645415</v>
      </c>
      <c r="HI47" s="28">
        <v>0.38247011952191234</v>
      </c>
      <c r="HJ47" s="28">
        <v>0.31374501992031872</v>
      </c>
      <c r="HK47" s="28">
        <v>0.29282868525896416</v>
      </c>
      <c r="HL47" s="28">
        <v>0.13844621513944222</v>
      </c>
      <c r="HM47" s="28">
        <v>9.3625498007968128E-2</v>
      </c>
      <c r="HN47" s="28">
        <v>0.42828685258964144</v>
      </c>
      <c r="HO47" s="28">
        <v>0.1394422310756972</v>
      </c>
      <c r="HP47" s="28">
        <v>0.10557768924302789</v>
      </c>
      <c r="HQ47" s="28">
        <v>0.49003984063745021</v>
      </c>
      <c r="HR47" s="28">
        <v>0.12450199203187251</v>
      </c>
      <c r="HS47" s="28">
        <v>0.15338645418326693</v>
      </c>
      <c r="HT47" s="28">
        <v>7.1713147410358571E-2</v>
      </c>
      <c r="HU47" s="28">
        <v>0.23406374501992031</v>
      </c>
      <c r="HV47" s="28">
        <v>0.52788844621513942</v>
      </c>
      <c r="HW47" s="28">
        <v>0.6105577689243028</v>
      </c>
      <c r="HX47" s="28">
        <v>0.85657370517928288</v>
      </c>
      <c r="HY47" s="28">
        <v>0.40239043824701193</v>
      </c>
      <c r="HZ47" s="28">
        <v>0.59960159362549803</v>
      </c>
      <c r="IA47" s="28">
        <v>0.64442231075697209</v>
      </c>
      <c r="IB47" s="28">
        <v>0.79880478087649398</v>
      </c>
      <c r="IC47" s="28">
        <v>0.97808764940239046</v>
      </c>
      <c r="ID47" s="28">
        <v>0.3894422310756972</v>
      </c>
      <c r="IE47" s="28">
        <v>0.58864541832669326</v>
      </c>
      <c r="IF47" s="28">
        <v>0.98505976095617531</v>
      </c>
      <c r="IG47" s="28">
        <v>0.64043824701195218</v>
      </c>
      <c r="IH47" s="28">
        <v>0.62749003984063745</v>
      </c>
      <c r="II47" s="28">
        <v>0.82470119521912355</v>
      </c>
      <c r="IJ47" s="28">
        <v>0.15836653386454183</v>
      </c>
      <c r="IK47" s="28">
        <v>0.4252988047808765</v>
      </c>
      <c r="IL47" s="28">
        <v>0.35358565737051795</v>
      </c>
      <c r="IM47" s="28">
        <v>0.36254980079681276</v>
      </c>
      <c r="IN47" s="28">
        <v>9.7609561752988044E-2</v>
      </c>
      <c r="IO47" s="28">
        <v>0.62549800796812749</v>
      </c>
      <c r="IP47" s="28">
        <v>0.22509960159362549</v>
      </c>
      <c r="IQ47" s="28">
        <v>0.51494023904382469</v>
      </c>
      <c r="IR47" s="28">
        <v>0.81075697211155373</v>
      </c>
      <c r="IS47" s="28">
        <v>0.29183266932270918</v>
      </c>
      <c r="IT47" s="28">
        <v>0.15737051792828685</v>
      </c>
      <c r="IU47" s="28">
        <v>0.4591633466135458</v>
      </c>
      <c r="IV47" s="28">
        <v>0.96015936254980083</v>
      </c>
      <c r="IW47" s="28">
        <v>0.29681274900398408</v>
      </c>
      <c r="IX47" s="28">
        <v>0.74103585657370519</v>
      </c>
      <c r="IY47" s="28">
        <v>0.57768924302788849</v>
      </c>
      <c r="IZ47" s="28">
        <v>0.65936254980079678</v>
      </c>
      <c r="JA47" s="28">
        <v>0.5677290836653387</v>
      </c>
      <c r="JB47" s="28">
        <v>0.49601593625498008</v>
      </c>
      <c r="JC47" s="28">
        <v>0.56872509960159368</v>
      </c>
      <c r="JD47" s="28">
        <v>0.64442231075697209</v>
      </c>
      <c r="JE47" s="28">
        <v>0.17131474103585656</v>
      </c>
      <c r="JF47" s="28">
        <v>0.6583665338645418</v>
      </c>
      <c r="JG47" s="28">
        <v>0.31274900398406374</v>
      </c>
    </row>
    <row r="48" spans="1:267" ht="20.399999999999999" x14ac:dyDescent="0.55000000000000004">
      <c r="A48" s="33" t="s">
        <v>60</v>
      </c>
      <c r="B48" s="14" t="s">
        <v>59</v>
      </c>
      <c r="C48" s="28">
        <v>0.64342629482071712</v>
      </c>
      <c r="D48" s="28">
        <v>0.44322709163346613</v>
      </c>
      <c r="E48" s="28">
        <v>0.46713147410358563</v>
      </c>
      <c r="F48" s="28">
        <v>0.18426294820717132</v>
      </c>
      <c r="G48" s="28">
        <v>0.18326693227091634</v>
      </c>
      <c r="H48" s="28">
        <v>0.84362549800796816</v>
      </c>
      <c r="I48" s="28">
        <v>0.93027888446215135</v>
      </c>
      <c r="J48" s="28">
        <v>0.49302788844621515</v>
      </c>
      <c r="K48" s="28">
        <v>0.952191235059761</v>
      </c>
      <c r="L48" s="28">
        <v>0.93326693227091628</v>
      </c>
      <c r="M48" s="28">
        <v>0.66135458167330674</v>
      </c>
      <c r="N48" s="28">
        <v>0.69422310756972117</v>
      </c>
      <c r="O48" s="28">
        <v>0.77788844621513942</v>
      </c>
      <c r="P48" s="28">
        <v>0.54681274900398402</v>
      </c>
      <c r="Q48" s="28">
        <v>9.9601593625498006E-4</v>
      </c>
      <c r="R48" s="28">
        <v>0.79880478087649398</v>
      </c>
      <c r="S48" s="28">
        <v>0.90239043824701193</v>
      </c>
      <c r="T48" s="28">
        <v>0.38645418326693226</v>
      </c>
      <c r="U48" s="28">
        <v>0.41334661354581675</v>
      </c>
      <c r="V48" s="28">
        <v>0.2151394422310757</v>
      </c>
      <c r="W48" s="28">
        <v>0.95318725099601598</v>
      </c>
      <c r="X48" s="28">
        <v>0.7549800796812749</v>
      </c>
      <c r="Y48" s="28">
        <v>0.86952191235059761</v>
      </c>
      <c r="Z48" s="28">
        <v>0.87549800796812749</v>
      </c>
      <c r="AA48" s="28">
        <v>0.38645418326693226</v>
      </c>
      <c r="AB48" s="28">
        <v>0.44422310756972111</v>
      </c>
      <c r="AC48" s="28">
        <v>0.38645418326693226</v>
      </c>
      <c r="AD48" s="28">
        <v>6.2749003984063745E-2</v>
      </c>
      <c r="AE48" s="28">
        <v>0.9133466135458167</v>
      </c>
      <c r="AF48" s="28">
        <v>0.79382470119521908</v>
      </c>
      <c r="AG48" s="28">
        <v>0.13247011952191234</v>
      </c>
      <c r="AH48" s="28">
        <v>0.10258964143426295</v>
      </c>
      <c r="AI48" s="28">
        <v>0.53486055776892427</v>
      </c>
      <c r="AJ48" s="28">
        <v>0.99601593625498008</v>
      </c>
      <c r="AK48" s="28">
        <v>0.1802788844621514</v>
      </c>
      <c r="AL48" s="28">
        <v>0.42330677290836655</v>
      </c>
      <c r="AM48" s="28">
        <v>0.68625498007968122</v>
      </c>
      <c r="AN48" s="28">
        <v>0.90737051792828682</v>
      </c>
      <c r="AO48" s="28">
        <v>4.3824701195219126E-2</v>
      </c>
      <c r="AP48" s="28">
        <v>0.43326693227091634</v>
      </c>
      <c r="AQ48" s="28">
        <v>0.61952191235059761</v>
      </c>
      <c r="AR48" s="28">
        <v>0.29980079681274902</v>
      </c>
      <c r="AS48" s="28">
        <v>0.17828685258964144</v>
      </c>
      <c r="AT48" s="28">
        <v>2.9880478087649402E-3</v>
      </c>
      <c r="AU48" s="28">
        <v>0.41832669322709165</v>
      </c>
      <c r="AV48" s="28">
        <v>0.89342629482071712</v>
      </c>
      <c r="AW48" s="28">
        <v>1.8924302788844622E-2</v>
      </c>
      <c r="AX48" s="28">
        <v>1.5936254980079681E-2</v>
      </c>
      <c r="AY48" s="28">
        <v>0.68525896414342624</v>
      </c>
      <c r="AZ48" s="28">
        <v>0.6633466135458167</v>
      </c>
      <c r="BA48" s="28">
        <v>0.58067729083665343</v>
      </c>
      <c r="BB48" s="28">
        <v>0.42729083665338646</v>
      </c>
      <c r="BC48" s="28">
        <v>0.95517928286852594</v>
      </c>
      <c r="BD48" s="28">
        <v>2.4900398406374501E-2</v>
      </c>
      <c r="BE48" s="28">
        <v>0.93525896414342624</v>
      </c>
      <c r="BF48" s="28">
        <v>0.90039840637450197</v>
      </c>
      <c r="BG48" s="28">
        <v>0.75697211155378485</v>
      </c>
      <c r="BH48" s="28">
        <v>0.70717131474103589</v>
      </c>
      <c r="BI48" s="28">
        <v>3.6852589641434265E-2</v>
      </c>
      <c r="BJ48" s="28">
        <v>0</v>
      </c>
      <c r="BK48" s="28">
        <v>0.62250996015936255</v>
      </c>
      <c r="BL48" s="28">
        <v>0.65537848605577687</v>
      </c>
      <c r="BM48" s="28">
        <v>0.55378486055776888</v>
      </c>
      <c r="BN48" s="28">
        <v>0.73804780876494025</v>
      </c>
      <c r="BO48" s="27"/>
      <c r="BP48" s="33" t="s">
        <v>60</v>
      </c>
      <c r="BQ48" s="14" t="s">
        <v>59</v>
      </c>
      <c r="BR48" s="28">
        <v>7.0717131474103592E-2</v>
      </c>
      <c r="BS48" s="28">
        <v>0.96414342629482075</v>
      </c>
      <c r="BT48" s="28">
        <v>8.565737051792828E-2</v>
      </c>
      <c r="BU48" s="28">
        <v>0.29780876494023906</v>
      </c>
      <c r="BV48" s="28">
        <v>0.78286852589641431</v>
      </c>
      <c r="BW48" s="28">
        <v>0.3655378486055777</v>
      </c>
      <c r="BX48" s="28">
        <v>0.7549800796812749</v>
      </c>
      <c r="BY48" s="28">
        <v>0.41434262948207173</v>
      </c>
      <c r="BZ48" s="28">
        <v>0.37051792828685259</v>
      </c>
      <c r="CA48" s="28">
        <v>0.9322709163346613</v>
      </c>
      <c r="CB48" s="28">
        <v>0.58266932270916338</v>
      </c>
      <c r="CC48" s="28">
        <v>0.25896414342629481</v>
      </c>
      <c r="CD48" s="28">
        <v>0.2101593625498008</v>
      </c>
      <c r="CE48" s="28">
        <v>0.48306772908366535</v>
      </c>
      <c r="CF48" s="28">
        <v>0.90139442231075695</v>
      </c>
      <c r="CG48" s="28">
        <v>0.52191235059760954</v>
      </c>
      <c r="CH48" s="28">
        <v>0.32071713147410358</v>
      </c>
      <c r="CI48" s="28">
        <v>0.6633466135458167</v>
      </c>
      <c r="CJ48" s="28">
        <v>0.8894422310756972</v>
      </c>
      <c r="CK48" s="28">
        <v>0.86155378486055778</v>
      </c>
      <c r="CL48" s="28">
        <v>0.34462151394422313</v>
      </c>
      <c r="CM48" s="28">
        <v>0.48207171314741037</v>
      </c>
      <c r="CN48" s="28">
        <v>0.60159362549800799</v>
      </c>
      <c r="CO48" s="28">
        <v>0.80976095617529875</v>
      </c>
      <c r="CP48" s="28">
        <v>0.96015936254980083</v>
      </c>
      <c r="CQ48" s="28">
        <v>0.32868525896414341</v>
      </c>
      <c r="CR48" s="28">
        <v>8.565737051792828E-2</v>
      </c>
      <c r="CS48" s="28">
        <v>1.7928286852589643E-2</v>
      </c>
      <c r="CT48" s="28">
        <v>0.96513944223107573</v>
      </c>
      <c r="CU48" s="28">
        <v>0.81573705179282874</v>
      </c>
      <c r="CV48" s="28">
        <v>0.59760956175298807</v>
      </c>
      <c r="CW48" s="28">
        <v>0.38645418326693226</v>
      </c>
      <c r="CX48" s="28">
        <v>0.40338645418326691</v>
      </c>
      <c r="CY48" s="28">
        <v>0.91832669322709159</v>
      </c>
      <c r="CZ48" s="28">
        <v>0.47310756972111556</v>
      </c>
      <c r="DA48" s="28">
        <v>0.39840637450199201</v>
      </c>
      <c r="DB48" s="28">
        <v>0.65637450199203184</v>
      </c>
      <c r="DC48" s="28">
        <v>0.67430278884462147</v>
      </c>
      <c r="DD48" s="28">
        <v>0.42031872509960161</v>
      </c>
      <c r="DE48" s="28">
        <v>0.43725099601593626</v>
      </c>
      <c r="DF48" s="28">
        <v>0.48207171314741037</v>
      </c>
      <c r="DG48" s="28">
        <v>0.15637450199203187</v>
      </c>
      <c r="DH48" s="28">
        <v>0.92131474103585653</v>
      </c>
      <c r="DI48" s="28">
        <v>0.70318725099601598</v>
      </c>
      <c r="DJ48" s="28">
        <v>0.31274900398406374</v>
      </c>
      <c r="DK48" s="28">
        <v>0.87749003984063745</v>
      </c>
      <c r="DL48" s="28">
        <v>0.44721115537848605</v>
      </c>
      <c r="DM48" s="28">
        <v>0.44322709163346613</v>
      </c>
      <c r="DN48" s="28">
        <v>0.28486055776892433</v>
      </c>
      <c r="DO48" s="28">
        <v>0.50697211155378485</v>
      </c>
      <c r="DP48" s="28">
        <v>0.22609561752988047</v>
      </c>
      <c r="DQ48" s="28">
        <v>0.46015936254980078</v>
      </c>
      <c r="DR48" s="28">
        <v>0.90737051792828682</v>
      </c>
      <c r="DS48" s="28">
        <v>0.88147410358565736</v>
      </c>
      <c r="DT48" s="28">
        <v>0.75796812749003983</v>
      </c>
      <c r="DU48" s="28">
        <v>0.13346613545816732</v>
      </c>
      <c r="DV48" s="28">
        <v>0.57171314741035861</v>
      </c>
      <c r="DW48" s="28">
        <v>0.14442231075697212</v>
      </c>
      <c r="DX48" s="28">
        <v>6.7729083665338641E-2</v>
      </c>
      <c r="DY48" s="28">
        <v>0.42729083665338646</v>
      </c>
      <c r="DZ48" s="28">
        <v>0.87649402390438247</v>
      </c>
      <c r="EA48" s="28">
        <v>0.95418326693227096</v>
      </c>
      <c r="EB48" s="28">
        <v>0.78486055776892427</v>
      </c>
      <c r="EC48" s="28">
        <v>0.76792828685258963</v>
      </c>
      <c r="ED48" s="27"/>
      <c r="EE48" s="33" t="s">
        <v>60</v>
      </c>
      <c r="EF48" s="14" t="s">
        <v>59</v>
      </c>
      <c r="EG48" s="28">
        <v>0.60159362549800799</v>
      </c>
      <c r="EH48" s="28">
        <v>0.53187250996015933</v>
      </c>
      <c r="EI48" s="28">
        <v>0.20019920318725098</v>
      </c>
      <c r="EJ48" s="28">
        <v>0.85756972111553786</v>
      </c>
      <c r="EK48" s="28">
        <v>0.92231075697211151</v>
      </c>
      <c r="EL48" s="28">
        <v>0.61454183266932272</v>
      </c>
      <c r="EM48" s="28">
        <v>0.29980079681274902</v>
      </c>
      <c r="EN48" s="28">
        <v>0.64741035856573703</v>
      </c>
      <c r="EO48" s="28">
        <v>0.1145418326693227</v>
      </c>
      <c r="EP48" s="28">
        <v>0.90139442231075695</v>
      </c>
      <c r="EQ48" s="28">
        <v>6.7729083665338641E-2</v>
      </c>
      <c r="ER48" s="28">
        <v>0.9711155378486056</v>
      </c>
      <c r="ES48" s="28">
        <v>0.71613545816733071</v>
      </c>
      <c r="ET48" s="28">
        <v>0.9950199203187251</v>
      </c>
      <c r="EU48" s="28">
        <v>0.702191235059761</v>
      </c>
      <c r="EV48" s="28">
        <v>0.86852589641434264</v>
      </c>
      <c r="EW48" s="28">
        <v>0.85358565737051795</v>
      </c>
      <c r="EX48" s="28">
        <v>0.31274900398406374</v>
      </c>
      <c r="EY48" s="28">
        <v>0.81972111553784865</v>
      </c>
      <c r="EZ48" s="28">
        <v>0.51992031872509958</v>
      </c>
      <c r="FA48" s="28">
        <v>0.81175298804780871</v>
      </c>
      <c r="FB48" s="28">
        <v>0.96713147410358569</v>
      </c>
      <c r="FC48" s="28">
        <v>0.28585657370517931</v>
      </c>
      <c r="FD48" s="28">
        <v>0.71115537848605581</v>
      </c>
      <c r="FE48" s="28">
        <v>0.1802788844621514</v>
      </c>
      <c r="FF48" s="28">
        <v>0.77988047808764938</v>
      </c>
      <c r="FG48" s="28">
        <v>0.61454183266932272</v>
      </c>
      <c r="FH48" s="28">
        <v>0.64541832669322707</v>
      </c>
      <c r="FI48" s="28">
        <v>0.64342629482071712</v>
      </c>
      <c r="FJ48" s="28">
        <v>0.4591633466135458</v>
      </c>
      <c r="FK48" s="28">
        <v>0.64243027888446214</v>
      </c>
      <c r="FL48" s="28">
        <v>0.88844621513944222</v>
      </c>
      <c r="FM48" s="28">
        <v>0.54980079681274896</v>
      </c>
      <c r="FN48" s="28">
        <v>0.32768924302788843</v>
      </c>
      <c r="FO48" s="28">
        <v>0.89243027888446214</v>
      </c>
      <c r="FP48" s="28">
        <v>0.79183266932270913</v>
      </c>
      <c r="FQ48" s="28">
        <v>0.27490039840637448</v>
      </c>
      <c r="FR48" s="28">
        <v>0.46912350597609564</v>
      </c>
      <c r="FS48" s="28">
        <v>0.48705179282868527</v>
      </c>
      <c r="FT48" s="28">
        <v>0.45517928286852588</v>
      </c>
      <c r="FU48" s="28">
        <v>0.31772908366533864</v>
      </c>
      <c r="FV48" s="28">
        <v>0.58964143426294824</v>
      </c>
      <c r="FW48" s="28">
        <v>0.63745019920318724</v>
      </c>
      <c r="FX48" s="28">
        <v>0.22211155378486055</v>
      </c>
      <c r="FY48" s="28">
        <v>0.28984063745019922</v>
      </c>
      <c r="FZ48" s="28">
        <v>0.5677290836653387</v>
      </c>
      <c r="GA48" s="28">
        <v>0.83266932270916338</v>
      </c>
      <c r="GB48" s="28">
        <v>0.77490039840637448</v>
      </c>
      <c r="GC48" s="28">
        <v>0.91035856573705176</v>
      </c>
      <c r="GD48" s="28">
        <v>0.74402390438247012</v>
      </c>
      <c r="GE48" s="28">
        <v>0.91533864541832666</v>
      </c>
      <c r="GF48" s="28">
        <v>0.44521912350597609</v>
      </c>
      <c r="GG48" s="28">
        <v>0.86354581673306774</v>
      </c>
      <c r="GH48" s="28">
        <v>0.17629482071713148</v>
      </c>
      <c r="GI48" s="28">
        <v>0.89940239043824699</v>
      </c>
      <c r="GJ48" s="28">
        <v>0.37549800796812749</v>
      </c>
      <c r="GK48" s="28">
        <v>0.48207171314741037</v>
      </c>
      <c r="GL48" s="28">
        <v>0.66035856573705176</v>
      </c>
      <c r="GM48" s="28">
        <v>0.78884462151394419</v>
      </c>
      <c r="GN48" s="28">
        <v>0.83565737051792832</v>
      </c>
      <c r="GO48" s="28">
        <v>0.47011952191235062</v>
      </c>
      <c r="GP48" s="28">
        <v>0.64243027888446214</v>
      </c>
      <c r="GQ48" s="28">
        <v>0.48007968127490042</v>
      </c>
      <c r="GR48" s="28">
        <v>0.71314741035856577</v>
      </c>
      <c r="GS48" s="27"/>
      <c r="GT48" s="33" t="s">
        <v>60</v>
      </c>
      <c r="GU48" s="14" t="s">
        <v>59</v>
      </c>
      <c r="GV48" s="28">
        <v>0.62250996015936255</v>
      </c>
      <c r="GW48" s="28">
        <v>0.60756972111553786</v>
      </c>
      <c r="GX48" s="28">
        <v>0.20617529880478089</v>
      </c>
      <c r="GY48" s="28">
        <v>0.30179282868525897</v>
      </c>
      <c r="GZ48" s="28">
        <v>0.70318725099601598</v>
      </c>
      <c r="HA48" s="28">
        <v>0.92629482071713143</v>
      </c>
      <c r="HB48" s="28">
        <v>0.77589641434262946</v>
      </c>
      <c r="HC48" s="28">
        <v>0.2549800796812749</v>
      </c>
      <c r="HD48" s="28">
        <v>0.14342629482071714</v>
      </c>
      <c r="HE48" s="28">
        <v>0.5239043824701195</v>
      </c>
      <c r="HF48" s="28">
        <v>3.2868525896414341E-2</v>
      </c>
      <c r="HG48" s="28">
        <v>0.2689243027888446</v>
      </c>
      <c r="HH48" s="28">
        <v>0.93525896414342624</v>
      </c>
      <c r="HI48" s="28">
        <v>0.89043824701195218</v>
      </c>
      <c r="HJ48" s="28">
        <v>0.96314741035856577</v>
      </c>
      <c r="HK48" s="28">
        <v>0.87649402390438247</v>
      </c>
      <c r="HL48" s="28">
        <v>0.24103585657370519</v>
      </c>
      <c r="HM48" s="28">
        <v>0.7260956175298805</v>
      </c>
      <c r="HN48" s="28">
        <v>0.54581673306772904</v>
      </c>
      <c r="HO48" s="28">
        <v>0.81474103585657376</v>
      </c>
      <c r="HP48" s="28">
        <v>8.8645418326693232E-2</v>
      </c>
      <c r="HQ48" s="28">
        <v>6.6733067729083662E-2</v>
      </c>
      <c r="HR48" s="28">
        <v>0.36354581673306774</v>
      </c>
      <c r="HS48" s="28">
        <v>0.10458167330677291</v>
      </c>
      <c r="HT48" s="28">
        <v>0.24800796812749004</v>
      </c>
      <c r="HU48" s="28">
        <v>0.43127490039840638</v>
      </c>
      <c r="HV48" s="28">
        <v>0.5288844621513944</v>
      </c>
      <c r="HW48" s="28">
        <v>0.64641434262948205</v>
      </c>
      <c r="HX48" s="28">
        <v>0.45219123505976094</v>
      </c>
      <c r="HY48" s="28">
        <v>0.35756972111553786</v>
      </c>
      <c r="HZ48" s="28">
        <v>0.57071713147410363</v>
      </c>
      <c r="IA48" s="28">
        <v>0.4541832669322709</v>
      </c>
      <c r="IB48" s="28">
        <v>0.41832669322709165</v>
      </c>
      <c r="IC48" s="28">
        <v>0.67629482071713143</v>
      </c>
      <c r="ID48" s="28">
        <v>0.95517928286852594</v>
      </c>
      <c r="IE48" s="28">
        <v>0.94023904382470125</v>
      </c>
      <c r="IF48" s="28">
        <v>0.69422310756972117</v>
      </c>
      <c r="IG48" s="28">
        <v>0.69422310756972117</v>
      </c>
      <c r="IH48" s="28">
        <v>0.12549800796812749</v>
      </c>
      <c r="II48" s="28">
        <v>0.59462151394422313</v>
      </c>
      <c r="IJ48" s="28">
        <v>4.7808764940239043E-2</v>
      </c>
      <c r="IK48" s="28">
        <v>0.42828685258964144</v>
      </c>
      <c r="IL48" s="28">
        <v>2.1912350597609563E-2</v>
      </c>
      <c r="IM48" s="28">
        <v>0.67828685258964139</v>
      </c>
      <c r="IN48" s="28">
        <v>5.3784860557768925E-2</v>
      </c>
      <c r="IO48" s="28">
        <v>3.9840637450199202E-2</v>
      </c>
      <c r="IP48" s="28">
        <v>0.58864541832669326</v>
      </c>
      <c r="IQ48" s="28">
        <v>0.80876494023904377</v>
      </c>
      <c r="IR48" s="28">
        <v>0.79980079681274896</v>
      </c>
      <c r="IS48" s="28">
        <v>0.38346613545816732</v>
      </c>
      <c r="IT48" s="28">
        <v>0.97410358565737054</v>
      </c>
      <c r="IU48" s="28">
        <v>0.65438247011952189</v>
      </c>
      <c r="IV48" s="28">
        <v>0.55478087649402386</v>
      </c>
      <c r="IW48" s="28">
        <v>0.20617529880478089</v>
      </c>
      <c r="IX48" s="28">
        <v>0.85756972111553786</v>
      </c>
      <c r="IY48" s="28">
        <v>0.40039840637450197</v>
      </c>
      <c r="IZ48" s="28">
        <v>0.66932270916334657</v>
      </c>
      <c r="JA48" s="28">
        <v>0.88047808764940239</v>
      </c>
      <c r="JB48" s="28">
        <v>0.5239043824701195</v>
      </c>
      <c r="JC48" s="28">
        <v>0.35756972111553786</v>
      </c>
      <c r="JD48" s="28">
        <v>0.42928286852589642</v>
      </c>
      <c r="JE48" s="28">
        <v>0.54183266932270913</v>
      </c>
      <c r="JF48" s="28">
        <v>0.5239043824701195</v>
      </c>
      <c r="JG48" s="28">
        <v>0.97211155378486058</v>
      </c>
    </row>
    <row r="49" spans="1:267" ht="20.399999999999999" x14ac:dyDescent="0.55000000000000004">
      <c r="A49" s="33" t="s">
        <v>60</v>
      </c>
      <c r="B49" s="14" t="s">
        <v>61</v>
      </c>
      <c r="C49" s="28">
        <v>0.99900398406374502</v>
      </c>
      <c r="D49" s="28">
        <v>0.88545816733067728</v>
      </c>
      <c r="E49" s="28">
        <v>0.68525896414342624</v>
      </c>
      <c r="F49" s="28">
        <v>0.53187250996015933</v>
      </c>
      <c r="G49" s="28">
        <v>0.98904382470119523</v>
      </c>
      <c r="H49" s="28">
        <v>0.54581673306772904</v>
      </c>
      <c r="I49" s="28">
        <v>0.68924302788844627</v>
      </c>
      <c r="J49" s="28">
        <v>0.99701195219123506</v>
      </c>
      <c r="K49" s="28">
        <v>0.82768924302788849</v>
      </c>
      <c r="L49" s="28">
        <v>0.58067729083665343</v>
      </c>
      <c r="M49" s="28">
        <v>0.58565737051792832</v>
      </c>
      <c r="N49" s="28">
        <v>0.23605577689243029</v>
      </c>
      <c r="O49" s="28">
        <v>0.60856573705179284</v>
      </c>
      <c r="P49" s="28">
        <v>0.2549800796812749</v>
      </c>
      <c r="Q49" s="28">
        <v>0.13346613545816732</v>
      </c>
      <c r="R49" s="28">
        <v>0.28486055776892433</v>
      </c>
      <c r="S49" s="28">
        <v>0.30876494023904383</v>
      </c>
      <c r="T49" s="28">
        <v>0.31175298804780877</v>
      </c>
      <c r="U49" s="28">
        <v>0.41932270916334663</v>
      </c>
      <c r="V49" s="28">
        <v>0.68426294820717126</v>
      </c>
      <c r="W49" s="28">
        <v>0.30278884462151395</v>
      </c>
      <c r="X49" s="28">
        <v>0.97310756972111556</v>
      </c>
      <c r="Y49" s="28">
        <v>0.32669322709163345</v>
      </c>
      <c r="Z49" s="28">
        <v>0.43127490039840638</v>
      </c>
      <c r="AA49" s="28">
        <v>0.32768924302788843</v>
      </c>
      <c r="AB49" s="28">
        <v>2.8884462151394421E-2</v>
      </c>
      <c r="AC49" s="28">
        <v>0.97310756972111556</v>
      </c>
      <c r="AD49" s="28">
        <v>0.7788844621513944</v>
      </c>
      <c r="AE49" s="28">
        <v>0.3386454183266932</v>
      </c>
      <c r="AF49" s="28">
        <v>0.36354581673306774</v>
      </c>
      <c r="AG49" s="28">
        <v>0.80478087649402386</v>
      </c>
      <c r="AH49" s="28">
        <v>0.99302788844621515</v>
      </c>
      <c r="AI49" s="28">
        <v>0.75099601593625498</v>
      </c>
      <c r="AJ49" s="28">
        <v>0.4760956175298805</v>
      </c>
      <c r="AK49" s="28">
        <v>0.68127490039840632</v>
      </c>
      <c r="AL49" s="28">
        <v>7.5697211155378488E-2</v>
      </c>
      <c r="AM49" s="28">
        <v>0.60956175298804782</v>
      </c>
      <c r="AN49" s="28">
        <v>0.58864541832669326</v>
      </c>
      <c r="AO49" s="28">
        <v>0.5627490039840638</v>
      </c>
      <c r="AP49" s="28">
        <v>0.29282868525896416</v>
      </c>
      <c r="AQ49" s="28">
        <v>0.78087649402390436</v>
      </c>
      <c r="AR49" s="28">
        <v>0.76992031872509958</v>
      </c>
      <c r="AS49" s="28">
        <v>9.9601593625498003E-2</v>
      </c>
      <c r="AT49" s="28">
        <v>0.2201195219123506</v>
      </c>
      <c r="AU49" s="28">
        <v>0.25099601593625498</v>
      </c>
      <c r="AV49" s="28">
        <v>0.20617529880478089</v>
      </c>
      <c r="AW49" s="28">
        <v>4.6812749003984064E-2</v>
      </c>
      <c r="AX49" s="28">
        <v>0.63745019920318724</v>
      </c>
      <c r="AY49" s="28">
        <v>0.91932270916334657</v>
      </c>
      <c r="AZ49" s="28">
        <v>0.5189243027888446</v>
      </c>
      <c r="BA49" s="28">
        <v>0.71314741035856577</v>
      </c>
      <c r="BB49" s="28">
        <v>0.68027888446215135</v>
      </c>
      <c r="BC49" s="28">
        <v>0.39342629482071712</v>
      </c>
      <c r="BD49" s="28">
        <v>0.86354581673306774</v>
      </c>
      <c r="BE49" s="28">
        <v>0.71912350597609564</v>
      </c>
      <c r="BF49" s="28">
        <v>0.74800796812749004</v>
      </c>
      <c r="BG49" s="28">
        <v>0.81075697211155373</v>
      </c>
      <c r="BH49" s="28">
        <v>0.90637450199203184</v>
      </c>
      <c r="BI49" s="28">
        <v>0.62549800796812749</v>
      </c>
      <c r="BJ49" s="28">
        <v>8.2669322709163343E-2</v>
      </c>
      <c r="BK49" s="28">
        <v>0.85159362549800799</v>
      </c>
      <c r="BL49" s="28">
        <v>0.55478087649402386</v>
      </c>
      <c r="BM49" s="28">
        <v>0.12848605577689243</v>
      </c>
      <c r="BN49" s="28">
        <v>0.32768924302788843</v>
      </c>
      <c r="BO49" s="27"/>
      <c r="BP49" s="33" t="s">
        <v>60</v>
      </c>
      <c r="BQ49" s="14" t="s">
        <v>61</v>
      </c>
      <c r="BR49" s="28">
        <v>0.58067729083665343</v>
      </c>
      <c r="BS49" s="28">
        <v>0.78286852589641431</v>
      </c>
      <c r="BT49" s="28">
        <v>8.6653386454183273E-2</v>
      </c>
      <c r="BU49" s="28">
        <v>0</v>
      </c>
      <c r="BV49" s="28">
        <v>0.4950199203187251</v>
      </c>
      <c r="BW49" s="28">
        <v>0.52689243027888444</v>
      </c>
      <c r="BX49" s="28">
        <v>0.17031872509960158</v>
      </c>
      <c r="BY49" s="28">
        <v>0.64342629482071712</v>
      </c>
      <c r="BZ49" s="28">
        <v>0.54282868525896411</v>
      </c>
      <c r="CA49" s="28">
        <v>0.93027888446215135</v>
      </c>
      <c r="CB49" s="28">
        <v>0.54282868525896411</v>
      </c>
      <c r="CC49" s="28">
        <v>0.50099601593625498</v>
      </c>
      <c r="CD49" s="28">
        <v>0.97211155378486058</v>
      </c>
      <c r="CE49" s="28">
        <v>0.67330677290836649</v>
      </c>
      <c r="CF49" s="28">
        <v>0.31374501992031872</v>
      </c>
      <c r="CG49" s="28">
        <v>0.59760956175298807</v>
      </c>
      <c r="CH49" s="28">
        <v>0.63147410358565736</v>
      </c>
      <c r="CI49" s="28">
        <v>0.46912350597609564</v>
      </c>
      <c r="CJ49" s="28">
        <v>0.77091633466135456</v>
      </c>
      <c r="CK49" s="28">
        <v>0.61155378486055778</v>
      </c>
      <c r="CL49" s="28">
        <v>0.90737051792828682</v>
      </c>
      <c r="CM49" s="28">
        <v>0.84462151394422313</v>
      </c>
      <c r="CN49" s="28">
        <v>0.99900398406374502</v>
      </c>
      <c r="CO49" s="28">
        <v>0.41434262948207173</v>
      </c>
      <c r="CP49" s="28">
        <v>0.75996015936254979</v>
      </c>
      <c r="CQ49" s="28">
        <v>0.26693227091633465</v>
      </c>
      <c r="CR49" s="28">
        <v>0.27091633466135456</v>
      </c>
      <c r="CS49" s="28">
        <v>0.62848605577689243</v>
      </c>
      <c r="CT49" s="28">
        <v>0.23505976095617531</v>
      </c>
      <c r="CU49" s="28">
        <v>0.21414342629482072</v>
      </c>
      <c r="CV49" s="28">
        <v>0.52191235059760954</v>
      </c>
      <c r="CW49" s="28">
        <v>0.92031872509960155</v>
      </c>
      <c r="CX49" s="28">
        <v>0.83067729083665343</v>
      </c>
      <c r="CY49" s="28">
        <v>4.0836653386454182E-2</v>
      </c>
      <c r="CZ49" s="28">
        <v>0.91832669322709159</v>
      </c>
      <c r="DA49" s="28">
        <v>9.9601593625498006E-4</v>
      </c>
      <c r="DB49" s="28">
        <v>0.67131474103585653</v>
      </c>
      <c r="DC49" s="28">
        <v>0.37151394422310757</v>
      </c>
      <c r="DD49" s="28">
        <v>0.56573705179282874</v>
      </c>
      <c r="DE49" s="28">
        <v>0.89143426294820716</v>
      </c>
      <c r="DF49" s="28">
        <v>0.99302788844621515</v>
      </c>
      <c r="DG49" s="28">
        <v>0.1693227091633466</v>
      </c>
      <c r="DH49" s="28">
        <v>0.75099601593625498</v>
      </c>
      <c r="DI49" s="28">
        <v>0.82669322709163351</v>
      </c>
      <c r="DJ49" s="28">
        <v>0.34960159362549803</v>
      </c>
      <c r="DK49" s="28">
        <v>2.5896414342629483E-2</v>
      </c>
      <c r="DL49" s="28">
        <v>0.18625498007968128</v>
      </c>
      <c r="DM49" s="28">
        <v>0.80976095617529875</v>
      </c>
      <c r="DN49" s="28">
        <v>0.82071713147410363</v>
      </c>
      <c r="DO49" s="28">
        <v>0.71015936254980083</v>
      </c>
      <c r="DP49" s="28">
        <v>0.46115537848605576</v>
      </c>
      <c r="DQ49" s="28">
        <v>0.68625498007968122</v>
      </c>
      <c r="DR49" s="28">
        <v>0.78685258964143423</v>
      </c>
      <c r="DS49" s="28">
        <v>0.53187250996015933</v>
      </c>
      <c r="DT49" s="28">
        <v>0.44023904382470119</v>
      </c>
      <c r="DU49" s="28">
        <v>9.4621513944223107E-2</v>
      </c>
      <c r="DV49" s="28">
        <v>0.91235059760956172</v>
      </c>
      <c r="DW49" s="28">
        <v>0.90338645418326691</v>
      </c>
      <c r="DX49" s="28">
        <v>0.42031872509960161</v>
      </c>
      <c r="DY49" s="28">
        <v>0.15936254980079681</v>
      </c>
      <c r="DZ49" s="28">
        <v>0.13047808764940239</v>
      </c>
      <c r="EA49" s="28">
        <v>0.57270916334661359</v>
      </c>
      <c r="EB49" s="28">
        <v>0.36952191235059761</v>
      </c>
      <c r="EC49" s="28">
        <v>0.79980079681274896</v>
      </c>
      <c r="ED49" s="27"/>
      <c r="EE49" s="33" t="s">
        <v>60</v>
      </c>
      <c r="EF49" s="14" t="s">
        <v>61</v>
      </c>
      <c r="EG49" s="28">
        <v>0.20219123505976094</v>
      </c>
      <c r="EH49" s="28">
        <v>0.19920318725099601</v>
      </c>
      <c r="EI49" s="28">
        <v>9.9601593625498006E-3</v>
      </c>
      <c r="EJ49" s="28">
        <v>0.40239043824701193</v>
      </c>
      <c r="EK49" s="28">
        <v>0.92131474103585653</v>
      </c>
      <c r="EL49" s="28">
        <v>0.35159362549800799</v>
      </c>
      <c r="EM49" s="28">
        <v>0.43924302788844621</v>
      </c>
      <c r="EN49" s="28">
        <v>0.6155378486055777</v>
      </c>
      <c r="EO49" s="28">
        <v>0.76095617529880477</v>
      </c>
      <c r="EP49" s="28">
        <v>0.47310756972111556</v>
      </c>
      <c r="EQ49" s="28">
        <v>0.48007968127490042</v>
      </c>
      <c r="ER49" s="28">
        <v>0.72211155378486058</v>
      </c>
      <c r="ES49" s="28">
        <v>0.39840637450199201</v>
      </c>
      <c r="ET49" s="28">
        <v>0.47011952191235062</v>
      </c>
      <c r="EU49" s="28">
        <v>0.9083665338645418</v>
      </c>
      <c r="EV49" s="28">
        <v>0.71015936254980083</v>
      </c>
      <c r="EW49" s="28">
        <v>0.47908366533864544</v>
      </c>
      <c r="EX49" s="28">
        <v>0.96314741035856577</v>
      </c>
      <c r="EY49" s="28">
        <v>0.90039840637450197</v>
      </c>
      <c r="EZ49" s="28">
        <v>0.92031872509960155</v>
      </c>
      <c r="FA49" s="28">
        <v>0.6394422310756972</v>
      </c>
      <c r="FB49" s="28">
        <v>0.23306772908366533</v>
      </c>
      <c r="FC49" s="28">
        <v>0.87450199203187251</v>
      </c>
      <c r="FD49" s="28">
        <v>0.45219123505976094</v>
      </c>
      <c r="FE49" s="28">
        <v>0.66533864541832666</v>
      </c>
      <c r="FF49" s="28">
        <v>0.79482071713147406</v>
      </c>
      <c r="FG49" s="28">
        <v>0.63645418326693226</v>
      </c>
      <c r="FH49" s="28">
        <v>0.57768924302788849</v>
      </c>
      <c r="FI49" s="28">
        <v>0.80776892430278879</v>
      </c>
      <c r="FJ49" s="28">
        <v>0.78087649402390436</v>
      </c>
      <c r="FK49" s="28">
        <v>0.57071713147410363</v>
      </c>
      <c r="FL49" s="28">
        <v>0.75796812749003983</v>
      </c>
      <c r="FM49" s="28">
        <v>0.78286852589641431</v>
      </c>
      <c r="FN49" s="28">
        <v>0.14940239043824702</v>
      </c>
      <c r="FO49" s="28">
        <v>0.27091633466135456</v>
      </c>
      <c r="FP49" s="28">
        <v>0.30079681274900399</v>
      </c>
      <c r="FQ49" s="28">
        <v>0.38745019920318724</v>
      </c>
      <c r="FR49" s="28">
        <v>0.65139442231075695</v>
      </c>
      <c r="FS49" s="28">
        <v>0.25697211155378485</v>
      </c>
      <c r="FT49" s="28">
        <v>0.51792828685258963</v>
      </c>
      <c r="FU49" s="28">
        <v>0.70019920318725104</v>
      </c>
      <c r="FV49" s="28">
        <v>0.46713147410358563</v>
      </c>
      <c r="FW49" s="28">
        <v>0.93326693227091628</v>
      </c>
      <c r="FX49" s="28">
        <v>0.18326693227091634</v>
      </c>
      <c r="FY49" s="28">
        <v>0.47808764940239046</v>
      </c>
      <c r="FZ49" s="28">
        <v>0.4113545816733068</v>
      </c>
      <c r="GA49" s="28">
        <v>9.063745019920319E-2</v>
      </c>
      <c r="GB49" s="28">
        <v>0.34960159362549803</v>
      </c>
      <c r="GC49" s="28">
        <v>0.96513944223107573</v>
      </c>
      <c r="GD49" s="28">
        <v>7.5697211155378488E-2</v>
      </c>
      <c r="GE49" s="28">
        <v>0.8605577689243028</v>
      </c>
      <c r="GF49" s="28">
        <v>0.47509960159362552</v>
      </c>
      <c r="GG49" s="28">
        <v>0.81374501992031878</v>
      </c>
      <c r="GH49" s="28">
        <v>0.77290836653386452</v>
      </c>
      <c r="GI49" s="28">
        <v>0.78286852589641431</v>
      </c>
      <c r="GJ49" s="28">
        <v>0.75697211155378485</v>
      </c>
      <c r="GK49" s="28">
        <v>0.22808764940239043</v>
      </c>
      <c r="GL49" s="28">
        <v>0.86155378486055778</v>
      </c>
      <c r="GM49" s="28">
        <v>0.91434262948207168</v>
      </c>
      <c r="GN49" s="28">
        <v>0.86653386454183268</v>
      </c>
      <c r="GO49" s="28">
        <v>0.85856573705179284</v>
      </c>
      <c r="GP49" s="28">
        <v>0.3844621513944223</v>
      </c>
      <c r="GQ49" s="28">
        <v>0.57270916334661359</v>
      </c>
      <c r="GR49" s="28">
        <v>0.36254980079681276</v>
      </c>
      <c r="GS49" s="27"/>
      <c r="GT49" s="33" t="s">
        <v>60</v>
      </c>
      <c r="GU49" s="14" t="s">
        <v>61</v>
      </c>
      <c r="GV49" s="28">
        <v>0.73605577689243029</v>
      </c>
      <c r="GW49" s="28">
        <v>0.59462151394422313</v>
      </c>
      <c r="GX49" s="28">
        <v>8.6653386454183273E-2</v>
      </c>
      <c r="GY49" s="28">
        <v>0.15239043824701196</v>
      </c>
      <c r="GZ49" s="28">
        <v>0.75099601593625498</v>
      </c>
      <c r="HA49" s="28">
        <v>0.45617529880478086</v>
      </c>
      <c r="HB49" s="28">
        <v>0.17828685258964144</v>
      </c>
      <c r="HC49" s="28">
        <v>0.71115537848605581</v>
      </c>
      <c r="HD49" s="28">
        <v>0.2101593625498008</v>
      </c>
      <c r="HE49" s="28">
        <v>0.30976095617529881</v>
      </c>
      <c r="HF49" s="28">
        <v>0.52290836653386452</v>
      </c>
      <c r="HG49" s="28">
        <v>0.23605577689243029</v>
      </c>
      <c r="HH49" s="28">
        <v>0.74800796812749004</v>
      </c>
      <c r="HI49" s="28">
        <v>0.87350597609561753</v>
      </c>
      <c r="HJ49" s="28">
        <v>0.77988047808764938</v>
      </c>
      <c r="HK49" s="28">
        <v>0.40537848605577687</v>
      </c>
      <c r="HL49" s="28">
        <v>0.2908366533864542</v>
      </c>
      <c r="HM49" s="28">
        <v>0.67031872509960155</v>
      </c>
      <c r="HN49" s="28">
        <v>0.21713147410358566</v>
      </c>
      <c r="HO49" s="28">
        <v>0.9472111553784861</v>
      </c>
      <c r="HP49" s="28">
        <v>0.797808764940239</v>
      </c>
      <c r="HQ49" s="28">
        <v>0.50398406374501992</v>
      </c>
      <c r="HR49" s="28">
        <v>0.83466135458167334</v>
      </c>
      <c r="HS49" s="28">
        <v>0.64741035856573703</v>
      </c>
      <c r="HT49" s="28">
        <v>0.29382470119521914</v>
      </c>
      <c r="HU49" s="28">
        <v>0.53585657370517925</v>
      </c>
      <c r="HV49" s="28">
        <v>0.5239043824701195</v>
      </c>
      <c r="HW49" s="28">
        <v>0.61752988047808766</v>
      </c>
      <c r="HX49" s="28">
        <v>0.81673306772908372</v>
      </c>
      <c r="HY49" s="28">
        <v>0.91633466135458164</v>
      </c>
      <c r="HZ49" s="28">
        <v>0.57171314741035861</v>
      </c>
      <c r="IA49" s="28">
        <v>0.20019920318725098</v>
      </c>
      <c r="IB49" s="28">
        <v>0.74003984063745021</v>
      </c>
      <c r="IC49" s="28">
        <v>0.86354581673306774</v>
      </c>
      <c r="ID49" s="28">
        <v>0.51294820717131473</v>
      </c>
      <c r="IE49" s="28">
        <v>0.58366533864541836</v>
      </c>
      <c r="IF49" s="28">
        <v>0.62948207171314741</v>
      </c>
      <c r="IG49" s="28">
        <v>7.2709163346613551E-2</v>
      </c>
      <c r="IH49" s="28">
        <v>0.29382470119521914</v>
      </c>
      <c r="II49" s="28">
        <v>0.35358565737051795</v>
      </c>
      <c r="IJ49" s="28">
        <v>2.8884462151394421E-2</v>
      </c>
      <c r="IK49" s="28">
        <v>0.56673306772908372</v>
      </c>
      <c r="IL49" s="28">
        <v>0.5189243027888446</v>
      </c>
      <c r="IM49" s="28">
        <v>0.69422310756972117</v>
      </c>
      <c r="IN49" s="28">
        <v>0.46912350597609564</v>
      </c>
      <c r="IO49" s="28">
        <v>0.77988047808764938</v>
      </c>
      <c r="IP49" s="28">
        <v>0.48605577689243029</v>
      </c>
      <c r="IQ49" s="28">
        <v>0.76992031872509958</v>
      </c>
      <c r="IR49" s="28">
        <v>0.19023904382470119</v>
      </c>
      <c r="IS49" s="28">
        <v>0.40438247011952189</v>
      </c>
      <c r="IT49" s="28">
        <v>0.44820717131474103</v>
      </c>
      <c r="IU49" s="28">
        <v>0.48207171314741037</v>
      </c>
      <c r="IV49" s="28">
        <v>0.96015936254980083</v>
      </c>
      <c r="IW49" s="28">
        <v>0.48406374501992033</v>
      </c>
      <c r="IX49" s="28">
        <v>0.49003984063745021</v>
      </c>
      <c r="IY49" s="28">
        <v>0.75199203187250996</v>
      </c>
      <c r="IZ49" s="28">
        <v>0.43326693227091634</v>
      </c>
      <c r="JA49" s="28">
        <v>0.97709163346613548</v>
      </c>
      <c r="JB49" s="28">
        <v>0.63147410358565736</v>
      </c>
      <c r="JC49" s="28">
        <v>6.1752988047808766E-2</v>
      </c>
      <c r="JD49" s="28">
        <v>0.93326693227091628</v>
      </c>
      <c r="JE49" s="28">
        <v>0.46015936254980078</v>
      </c>
      <c r="JF49" s="28">
        <v>0.57669322709163351</v>
      </c>
      <c r="JG49" s="28">
        <v>0.50099601593625498</v>
      </c>
    </row>
    <row r="50" spans="1:267" ht="20.399999999999999" x14ac:dyDescent="0.55000000000000004">
      <c r="A50" s="34" t="s">
        <v>53</v>
      </c>
      <c r="B50" s="14" t="s">
        <v>52</v>
      </c>
      <c r="C50" s="28">
        <v>0.85657370517928288</v>
      </c>
      <c r="D50" s="28">
        <v>0.61354581673306774</v>
      </c>
      <c r="E50" s="28">
        <v>0.8605577689243028</v>
      </c>
      <c r="F50" s="28">
        <v>0.16633466135458166</v>
      </c>
      <c r="G50" s="28">
        <v>0.48804780876494025</v>
      </c>
      <c r="H50" s="28">
        <v>0.55677290836653381</v>
      </c>
      <c r="I50" s="28">
        <v>0.58067729083665343</v>
      </c>
      <c r="J50" s="28">
        <v>0.82470119521912355</v>
      </c>
      <c r="K50" s="28">
        <v>0.91932270916334657</v>
      </c>
      <c r="L50" s="28">
        <v>0.87749003984063745</v>
      </c>
      <c r="M50" s="28">
        <v>0.76593625498007967</v>
      </c>
      <c r="N50" s="28">
        <v>0.33665338645418325</v>
      </c>
      <c r="O50" s="28">
        <v>0.70916334661354585</v>
      </c>
      <c r="P50" s="28">
        <v>0.87151394422310757</v>
      </c>
      <c r="Q50" s="28">
        <v>0.56175298804780871</v>
      </c>
      <c r="R50" s="28">
        <v>0.91434262948207168</v>
      </c>
      <c r="S50" s="28">
        <v>0.96912350597609564</v>
      </c>
      <c r="T50" s="28">
        <v>0.78486055776892427</v>
      </c>
      <c r="U50" s="28">
        <v>0.35458167330677293</v>
      </c>
      <c r="V50" s="28">
        <v>0.46015936254980078</v>
      </c>
      <c r="W50" s="28">
        <v>0.64741035856573703</v>
      </c>
      <c r="X50" s="28">
        <v>0.86254980079681276</v>
      </c>
      <c r="Y50" s="28">
        <v>0.61752988047808766</v>
      </c>
      <c r="Z50" s="28">
        <v>0.34561752988047811</v>
      </c>
      <c r="AA50" s="28">
        <v>0.71713147410358569</v>
      </c>
      <c r="AB50" s="28">
        <v>0.60756972111553786</v>
      </c>
      <c r="AC50" s="28">
        <v>0.17330677290836655</v>
      </c>
      <c r="AD50" s="28">
        <v>0.84561752988047811</v>
      </c>
      <c r="AE50" s="28">
        <v>0.71015936254980083</v>
      </c>
      <c r="AF50" s="28">
        <v>0.29681274900398408</v>
      </c>
      <c r="AG50" s="28">
        <v>0.97908366533864544</v>
      </c>
      <c r="AH50" s="28">
        <v>7.4701195219123509E-2</v>
      </c>
      <c r="AI50" s="28">
        <v>0.80976095617529875</v>
      </c>
      <c r="AJ50" s="28">
        <v>0.42729083665338646</v>
      </c>
      <c r="AK50" s="28">
        <v>0.97908366533864544</v>
      </c>
      <c r="AL50" s="28">
        <v>0.14243027888446216</v>
      </c>
      <c r="AM50" s="28">
        <v>0.93824701195219129</v>
      </c>
      <c r="AN50" s="28">
        <v>0.49601593625498008</v>
      </c>
      <c r="AO50" s="28">
        <v>0.7310756972111554</v>
      </c>
      <c r="AP50" s="28">
        <v>0.96513944223107573</v>
      </c>
      <c r="AQ50" s="28">
        <v>0.81175298804780871</v>
      </c>
      <c r="AR50" s="28">
        <v>0.9322709163346613</v>
      </c>
      <c r="AS50" s="28">
        <v>0.10159362549800798</v>
      </c>
      <c r="AT50" s="28">
        <v>0.56673306772908372</v>
      </c>
      <c r="AU50" s="28">
        <v>0.5677290836653387</v>
      </c>
      <c r="AV50" s="28">
        <v>0.86454183266932272</v>
      </c>
      <c r="AW50" s="28">
        <v>0.23705179282868527</v>
      </c>
      <c r="AX50" s="28">
        <v>0.34063745019920316</v>
      </c>
      <c r="AY50" s="28">
        <v>0.93525896414342624</v>
      </c>
      <c r="AZ50" s="28">
        <v>0.48505976095617531</v>
      </c>
      <c r="BA50" s="28">
        <v>0.32171314741035856</v>
      </c>
      <c r="BB50" s="28">
        <v>0.63047808764940239</v>
      </c>
      <c r="BC50" s="28">
        <v>0.88745019920318724</v>
      </c>
      <c r="BD50" s="28">
        <v>0.80179282868525892</v>
      </c>
      <c r="BE50" s="28">
        <v>0.88247011952191234</v>
      </c>
      <c r="BF50" s="28">
        <v>0.75896414342629481</v>
      </c>
      <c r="BG50" s="28">
        <v>0.50796812749003983</v>
      </c>
      <c r="BH50" s="28">
        <v>0.29382470119521914</v>
      </c>
      <c r="BI50" s="28">
        <v>0.90239043824701193</v>
      </c>
      <c r="BJ50" s="28">
        <v>0.14940239043824702</v>
      </c>
      <c r="BK50" s="28">
        <v>0.63247011952191234</v>
      </c>
      <c r="BL50" s="28">
        <v>0.43725099601593626</v>
      </c>
      <c r="BM50" s="28">
        <v>0.79681274900398402</v>
      </c>
      <c r="BN50" s="28">
        <v>0.63645418326693226</v>
      </c>
      <c r="BO50" s="27"/>
      <c r="BP50" s="34" t="s">
        <v>53</v>
      </c>
      <c r="BQ50" s="14" t="s">
        <v>52</v>
      </c>
      <c r="BR50" s="28">
        <v>0.42430278884462153</v>
      </c>
      <c r="BS50" s="28">
        <v>0.45816733067729082</v>
      </c>
      <c r="BT50" s="28">
        <v>0.54083665338645415</v>
      </c>
      <c r="BU50" s="28">
        <v>0.83964143426294824</v>
      </c>
      <c r="BV50" s="28">
        <v>0.88645418326693226</v>
      </c>
      <c r="BW50" s="28">
        <v>0.97808764940239046</v>
      </c>
      <c r="BX50" s="28">
        <v>0.96115537848605581</v>
      </c>
      <c r="BY50" s="28">
        <v>0.76294820717131473</v>
      </c>
      <c r="BZ50" s="28">
        <v>0.9472111553784861</v>
      </c>
      <c r="CA50" s="28">
        <v>0.97011952191235062</v>
      </c>
      <c r="CB50" s="28">
        <v>0.77191235059760954</v>
      </c>
      <c r="CC50" s="28">
        <v>0.8655378486055777</v>
      </c>
      <c r="CD50" s="28">
        <v>0.56573705179282874</v>
      </c>
      <c r="CE50" s="28">
        <v>1.5936254980079681E-2</v>
      </c>
      <c r="CF50" s="28">
        <v>0</v>
      </c>
      <c r="CG50" s="28">
        <v>2.2908366533864542E-2</v>
      </c>
      <c r="CH50" s="28">
        <v>0.14641434262948208</v>
      </c>
      <c r="CI50" s="28">
        <v>0.58167330677290841</v>
      </c>
      <c r="CJ50" s="28">
        <v>0.82071713147410363</v>
      </c>
      <c r="CK50" s="28">
        <v>0.2908366533864542</v>
      </c>
      <c r="CL50" s="28">
        <v>0.22211155378486055</v>
      </c>
      <c r="CM50" s="28">
        <v>0.80378486055776888</v>
      </c>
      <c r="CN50" s="28">
        <v>0.28087649402390436</v>
      </c>
      <c r="CO50" s="28">
        <v>0.99601593625498008</v>
      </c>
      <c r="CP50" s="28">
        <v>0.88147410358565736</v>
      </c>
      <c r="CQ50" s="28">
        <v>0.68525896414342624</v>
      </c>
      <c r="CR50" s="28">
        <v>0.64641434262948205</v>
      </c>
      <c r="CS50" s="28">
        <v>0.48207171314741037</v>
      </c>
      <c r="CT50" s="28">
        <v>0.87649402390438247</v>
      </c>
      <c r="CU50" s="28">
        <v>0.62549800796812749</v>
      </c>
      <c r="CV50" s="28">
        <v>0.97410358565737054</v>
      </c>
      <c r="CW50" s="28">
        <v>0.53386454183266929</v>
      </c>
      <c r="CX50" s="28">
        <v>0.65637450199203184</v>
      </c>
      <c r="CY50" s="28">
        <v>0.48804780876494025</v>
      </c>
      <c r="CZ50" s="28">
        <v>0.59760956175298807</v>
      </c>
      <c r="DA50" s="28">
        <v>0.90637450199203184</v>
      </c>
      <c r="DB50" s="28">
        <v>0.16235059760956175</v>
      </c>
      <c r="DC50" s="28">
        <v>0.53784860557768921</v>
      </c>
      <c r="DD50" s="28">
        <v>0.63247011952191234</v>
      </c>
      <c r="DE50" s="28">
        <v>0.64840637450199201</v>
      </c>
      <c r="DF50" s="28">
        <v>0.45717131474103584</v>
      </c>
      <c r="DG50" s="28">
        <v>0.49203187250996017</v>
      </c>
      <c r="DH50" s="28">
        <v>0</v>
      </c>
      <c r="DI50" s="28">
        <v>0</v>
      </c>
      <c r="DJ50" s="28">
        <v>0.73804780876494025</v>
      </c>
      <c r="DK50" s="28">
        <v>0.85657370517928288</v>
      </c>
      <c r="DL50" s="28">
        <v>0</v>
      </c>
      <c r="DM50" s="28">
        <v>0</v>
      </c>
      <c r="DN50" s="28">
        <v>0.97908366533864544</v>
      </c>
      <c r="DO50" s="28">
        <v>0.69521912350597614</v>
      </c>
      <c r="DP50" s="28">
        <v>0.70318725099601598</v>
      </c>
      <c r="DQ50" s="28">
        <v>0.40836653386454186</v>
      </c>
      <c r="DR50" s="28">
        <v>0.64641434262948205</v>
      </c>
      <c r="DS50" s="28">
        <v>0.93426294820717126</v>
      </c>
      <c r="DT50" s="28">
        <v>0.55976095617529875</v>
      </c>
      <c r="DU50" s="28">
        <v>0.41733067729083667</v>
      </c>
      <c r="DV50" s="28">
        <v>0.54083665338645415</v>
      </c>
      <c r="DW50" s="28">
        <v>6.9721115537848599E-2</v>
      </c>
      <c r="DX50" s="28">
        <v>0.13745019920318724</v>
      </c>
      <c r="DY50" s="28">
        <v>0.10159362549800798</v>
      </c>
      <c r="DZ50" s="28">
        <v>0.37549800796812749</v>
      </c>
      <c r="EA50" s="28">
        <v>0.66832669322709159</v>
      </c>
      <c r="EB50" s="28">
        <v>0.54183266932270913</v>
      </c>
      <c r="EC50" s="28">
        <v>0.74601593625498008</v>
      </c>
      <c r="ED50" s="27"/>
      <c r="EE50" s="34" t="s">
        <v>53</v>
      </c>
      <c r="EF50" s="14" t="s">
        <v>52</v>
      </c>
      <c r="EG50" s="28">
        <v>0.3386454183266932</v>
      </c>
      <c r="EH50" s="28">
        <v>0.41434262948207173</v>
      </c>
      <c r="EI50" s="28">
        <v>0.14641434262948208</v>
      </c>
      <c r="EJ50" s="28">
        <v>0.58864541832669326</v>
      </c>
      <c r="EK50" s="28">
        <v>1.9920318725099601E-3</v>
      </c>
      <c r="EL50" s="28">
        <v>0.16334661354581673</v>
      </c>
      <c r="EM50" s="28">
        <v>0.23804780876494025</v>
      </c>
      <c r="EN50" s="28">
        <v>3.7848605577689244E-2</v>
      </c>
      <c r="EO50" s="28">
        <v>0</v>
      </c>
      <c r="EP50" s="28">
        <v>0</v>
      </c>
      <c r="EQ50" s="28">
        <v>0.70617529880478092</v>
      </c>
      <c r="ER50" s="28">
        <v>0.65438247011952189</v>
      </c>
      <c r="ES50" s="28">
        <v>0.37948207171314741</v>
      </c>
      <c r="ET50" s="28">
        <v>0.49203187250996017</v>
      </c>
      <c r="EU50" s="28">
        <v>2.9880478087649404E-2</v>
      </c>
      <c r="EV50" s="28">
        <v>0.64541832669322707</v>
      </c>
      <c r="EW50" s="28">
        <v>0.57270916334661359</v>
      </c>
      <c r="EX50" s="28">
        <v>0.51593625498007967</v>
      </c>
      <c r="EY50" s="28">
        <v>0.82171314741035861</v>
      </c>
      <c r="EZ50" s="28">
        <v>0.4760956175298805</v>
      </c>
      <c r="FA50" s="28">
        <v>0.48007968127490042</v>
      </c>
      <c r="FB50" s="28">
        <v>7.370517928286853E-2</v>
      </c>
      <c r="FC50" s="28">
        <v>5.9760956175298804E-3</v>
      </c>
      <c r="FD50" s="28">
        <v>0.60756972111553786</v>
      </c>
      <c r="FE50" s="28">
        <v>1.0956175298804782E-2</v>
      </c>
      <c r="FF50" s="28">
        <v>0.21314741035856574</v>
      </c>
      <c r="FG50" s="28">
        <v>0.58067729083665343</v>
      </c>
      <c r="FH50" s="28">
        <v>0.62948207171314741</v>
      </c>
      <c r="FI50" s="28">
        <v>0.28784860557768926</v>
      </c>
      <c r="FJ50" s="28">
        <v>0.24203187250996017</v>
      </c>
      <c r="FK50" s="28">
        <v>0.52490039840637448</v>
      </c>
      <c r="FL50" s="28">
        <v>3.386454183266932E-2</v>
      </c>
      <c r="FM50" s="28">
        <v>0.3147410358565737</v>
      </c>
      <c r="FN50" s="28">
        <v>0.44223107569721115</v>
      </c>
      <c r="FO50" s="28">
        <v>0.26195219123505975</v>
      </c>
      <c r="FP50" s="28">
        <v>0.73705179282868527</v>
      </c>
      <c r="FQ50" s="28">
        <v>0.14243027888446216</v>
      </c>
      <c r="FR50" s="28">
        <v>0.72310756972111556</v>
      </c>
      <c r="FS50" s="28">
        <v>0.4541832669322709</v>
      </c>
      <c r="FT50" s="28">
        <v>0.17231075697211157</v>
      </c>
      <c r="FU50" s="28">
        <v>0.36653386454183268</v>
      </c>
      <c r="FV50" s="28">
        <v>0.52988047808764938</v>
      </c>
      <c r="FW50" s="28">
        <v>0.42031872509960161</v>
      </c>
      <c r="FX50" s="28">
        <v>0.70119521912350602</v>
      </c>
      <c r="FY50" s="28">
        <v>0.82868525896414347</v>
      </c>
      <c r="FZ50" s="28">
        <v>0.42231075697211157</v>
      </c>
      <c r="GA50" s="28">
        <v>0.52490039840637448</v>
      </c>
      <c r="GB50" s="28">
        <v>0.50298804780876494</v>
      </c>
      <c r="GC50" s="28">
        <v>0.86752988047808766</v>
      </c>
      <c r="GD50" s="28">
        <v>0.42828685258964144</v>
      </c>
      <c r="GE50" s="28">
        <v>6.6733067729083662E-2</v>
      </c>
      <c r="GF50" s="28">
        <v>0.24003984063745021</v>
      </c>
      <c r="GG50" s="28">
        <v>0.60458167330677293</v>
      </c>
      <c r="GH50" s="28">
        <v>0.25</v>
      </c>
      <c r="GI50" s="28">
        <v>5.3784860557768925E-2</v>
      </c>
      <c r="GJ50" s="28">
        <v>0.36254980079681276</v>
      </c>
      <c r="GK50" s="28">
        <v>0.1394422310756972</v>
      </c>
      <c r="GL50" s="28">
        <v>0.5239043824701195</v>
      </c>
      <c r="GM50" s="28">
        <v>0.10458167330677291</v>
      </c>
      <c r="GN50" s="28">
        <v>0.4302788844621514</v>
      </c>
      <c r="GO50" s="28">
        <v>0.72310756972111556</v>
      </c>
      <c r="GP50" s="28">
        <v>1.3944223107569721E-2</v>
      </c>
      <c r="GQ50" s="28">
        <v>0.42729083665338646</v>
      </c>
      <c r="GR50" s="28">
        <v>0.52988047808764938</v>
      </c>
      <c r="GS50" s="27"/>
      <c r="GT50" s="34" t="s">
        <v>53</v>
      </c>
      <c r="GU50" s="14" t="s">
        <v>52</v>
      </c>
      <c r="GV50" s="28">
        <v>0.44223107569721115</v>
      </c>
      <c r="GW50" s="28">
        <v>0.35358565737051795</v>
      </c>
      <c r="GX50" s="28">
        <v>0.6822709163346613</v>
      </c>
      <c r="GY50" s="28">
        <v>4.0836653386454182E-2</v>
      </c>
      <c r="GZ50" s="28">
        <v>0.68127490039840632</v>
      </c>
      <c r="HA50" s="28">
        <v>0.65338645418326691</v>
      </c>
      <c r="HB50" s="28">
        <v>0.66633466135458164</v>
      </c>
      <c r="HC50" s="28">
        <v>0.30976095617529881</v>
      </c>
      <c r="HD50" s="28">
        <v>6.2749003984063745E-2</v>
      </c>
      <c r="HE50" s="28">
        <v>0.78884462151394419</v>
      </c>
      <c r="HF50" s="28">
        <v>0.56075697211155373</v>
      </c>
      <c r="HG50" s="28">
        <v>0.92430278884462147</v>
      </c>
      <c r="HH50" s="28">
        <v>7.4701195219123509E-2</v>
      </c>
      <c r="HI50" s="28">
        <v>0.45119521912350596</v>
      </c>
      <c r="HJ50" s="28">
        <v>0.76294820717131473</v>
      </c>
      <c r="HK50" s="28">
        <v>1.2948207171314742E-2</v>
      </c>
      <c r="HL50" s="28">
        <v>5.8764940239043828E-2</v>
      </c>
      <c r="HM50" s="28">
        <v>0.9133466135458167</v>
      </c>
      <c r="HN50" s="28">
        <v>0.57868525896414347</v>
      </c>
      <c r="HO50" s="28">
        <v>0.64243027888446214</v>
      </c>
      <c r="HP50" s="28">
        <v>0.81374501992031878</v>
      </c>
      <c r="HQ50" s="28">
        <v>0.32569721115537847</v>
      </c>
      <c r="HR50" s="28">
        <v>0.38844621513944222</v>
      </c>
      <c r="HS50" s="28">
        <v>0.19223107569721115</v>
      </c>
      <c r="HT50" s="28">
        <v>0.20418326693227093</v>
      </c>
      <c r="HU50" s="28">
        <v>0.41733067729083667</v>
      </c>
      <c r="HV50" s="28">
        <v>0.58466135458167334</v>
      </c>
      <c r="HW50" s="28">
        <v>0.64442231075697209</v>
      </c>
      <c r="HX50" s="28">
        <v>0.2549800796812749</v>
      </c>
      <c r="HY50" s="28">
        <v>0.18725099601593626</v>
      </c>
      <c r="HZ50" s="28">
        <v>0.58565737051792832</v>
      </c>
      <c r="IA50" s="28">
        <v>0.89342629482071712</v>
      </c>
      <c r="IB50" s="28">
        <v>0.45816733067729082</v>
      </c>
      <c r="IC50" s="28">
        <v>0.98804780876494025</v>
      </c>
      <c r="ID50" s="28">
        <v>0.10358565737051793</v>
      </c>
      <c r="IE50" s="28">
        <v>0.50597609561752988</v>
      </c>
      <c r="IF50" s="28">
        <v>3.6852589641434265E-2</v>
      </c>
      <c r="IG50" s="28">
        <v>0.68924302788844627</v>
      </c>
      <c r="IH50" s="28">
        <v>0.8605577689243028</v>
      </c>
      <c r="II50" s="28">
        <v>0.6633466135458167</v>
      </c>
      <c r="IJ50" s="28">
        <v>0.26992031872509958</v>
      </c>
      <c r="IK50" s="28">
        <v>2.9880478087649402E-3</v>
      </c>
      <c r="IL50" s="28">
        <v>0.29980079681274902</v>
      </c>
      <c r="IM50" s="28">
        <v>0.89442231075697209</v>
      </c>
      <c r="IN50" s="28">
        <v>0.64442231075697209</v>
      </c>
      <c r="IO50" s="28">
        <v>0.52091633466135456</v>
      </c>
      <c r="IP50" s="28">
        <v>0.54083665338645415</v>
      </c>
      <c r="IQ50" s="28">
        <v>0.78984063745019917</v>
      </c>
      <c r="IR50" s="28">
        <v>0.32370517928286852</v>
      </c>
      <c r="IS50" s="28">
        <v>0.35358565737051795</v>
      </c>
      <c r="IT50" s="28">
        <v>0.28486055776892433</v>
      </c>
      <c r="IU50" s="28">
        <v>0.42231075697211157</v>
      </c>
      <c r="IV50" s="28">
        <v>0.61354581673306774</v>
      </c>
      <c r="IW50" s="28">
        <v>0.43227091633466136</v>
      </c>
      <c r="IX50" s="28">
        <v>0.59063745019920322</v>
      </c>
      <c r="IY50" s="28">
        <v>0.67828685258964139</v>
      </c>
      <c r="IZ50" s="28">
        <v>0.10956175298804781</v>
      </c>
      <c r="JA50" s="28">
        <v>2.8884462151394421E-2</v>
      </c>
      <c r="JB50" s="28">
        <v>0.17031872509960158</v>
      </c>
      <c r="JC50" s="28">
        <v>0.23904382470119523</v>
      </c>
      <c r="JD50" s="28">
        <v>0.5189243027888446</v>
      </c>
      <c r="JE50" s="28">
        <v>0.53984063745019917</v>
      </c>
      <c r="JF50" s="28">
        <v>0.27290836653386452</v>
      </c>
      <c r="JG50" s="28">
        <v>0.68426294820717126</v>
      </c>
    </row>
    <row r="51" spans="1:267" ht="20.399999999999999" x14ac:dyDescent="0.55000000000000004">
      <c r="A51" s="34" t="s">
        <v>53</v>
      </c>
      <c r="B51" s="14" t="s">
        <v>54</v>
      </c>
      <c r="C51" s="28">
        <v>0.87649402390438247</v>
      </c>
      <c r="D51" s="28">
        <v>0.53187250996015933</v>
      </c>
      <c r="E51" s="28">
        <v>0.82370517928286857</v>
      </c>
      <c r="F51" s="28">
        <v>0.97808764940239046</v>
      </c>
      <c r="G51" s="28">
        <v>0.98207171314741037</v>
      </c>
      <c r="H51" s="28">
        <v>0.91135458167330674</v>
      </c>
      <c r="I51" s="28">
        <v>0.99302788844621515</v>
      </c>
      <c r="J51" s="28">
        <v>0.96015936254980083</v>
      </c>
      <c r="K51" s="28">
        <v>0.952191235059761</v>
      </c>
      <c r="L51" s="28">
        <v>0.31872509960159362</v>
      </c>
      <c r="M51" s="28">
        <v>0.70418326693227096</v>
      </c>
      <c r="N51" s="28">
        <v>2.9880478087649404E-2</v>
      </c>
      <c r="O51" s="28">
        <v>0.10557768924302789</v>
      </c>
      <c r="P51" s="28">
        <v>0.37549800796812749</v>
      </c>
      <c r="Q51" s="28">
        <v>0.31274900398406374</v>
      </c>
      <c r="R51" s="28">
        <v>0.69521912350597614</v>
      </c>
      <c r="S51" s="28">
        <v>0.85856573705179284</v>
      </c>
      <c r="T51" s="28">
        <v>0.16733067729083664</v>
      </c>
      <c r="U51" s="28">
        <v>0.28884462151394424</v>
      </c>
      <c r="V51" s="28">
        <v>5.9760956175298804E-3</v>
      </c>
      <c r="W51" s="28">
        <v>0.82968127490039845</v>
      </c>
      <c r="X51" s="28">
        <v>0.44721115537848605</v>
      </c>
      <c r="Y51" s="28">
        <v>0.69123505976095623</v>
      </c>
      <c r="Z51" s="28">
        <v>0.69123505976095623</v>
      </c>
      <c r="AA51" s="28">
        <v>0.63047808764940239</v>
      </c>
      <c r="AB51" s="28">
        <v>0.42928286852589642</v>
      </c>
      <c r="AC51" s="28">
        <v>0.87948207171314741</v>
      </c>
      <c r="AD51" s="28">
        <v>0.64741035856573703</v>
      </c>
      <c r="AE51" s="28">
        <v>0.40039840637450197</v>
      </c>
      <c r="AF51" s="28">
        <v>0.12948207171314741</v>
      </c>
      <c r="AG51" s="28">
        <v>0.10557768924302789</v>
      </c>
      <c r="AH51" s="28">
        <v>0.89840637450199201</v>
      </c>
      <c r="AI51" s="28">
        <v>0.59960159362549803</v>
      </c>
      <c r="AJ51" s="28">
        <v>0.24003984063745021</v>
      </c>
      <c r="AK51" s="28">
        <v>0.33764940239043822</v>
      </c>
      <c r="AL51" s="28">
        <v>0.69422310756972117</v>
      </c>
      <c r="AM51" s="28">
        <v>0.7260956175298805</v>
      </c>
      <c r="AN51" s="28">
        <v>0.62051792828685259</v>
      </c>
      <c r="AO51" s="28">
        <v>0.74203187250996017</v>
      </c>
      <c r="AP51" s="28">
        <v>0.84561752988047811</v>
      </c>
      <c r="AQ51" s="28">
        <v>0.86653386454183268</v>
      </c>
      <c r="AR51" s="28">
        <v>0.54880478087649398</v>
      </c>
      <c r="AS51" s="28">
        <v>0.95019920318725104</v>
      </c>
      <c r="AT51" s="28">
        <v>2.9880478087649402E-3</v>
      </c>
      <c r="AU51" s="28">
        <v>0.99601593625498008</v>
      </c>
      <c r="AV51" s="28">
        <v>4.6812749003984064E-2</v>
      </c>
      <c r="AW51" s="28">
        <v>0.51992031872509958</v>
      </c>
      <c r="AX51" s="28">
        <v>3.5856573705179286E-2</v>
      </c>
      <c r="AY51" s="28">
        <v>0.83964143426294824</v>
      </c>
      <c r="AZ51" s="28">
        <v>0.82470119521912355</v>
      </c>
      <c r="BA51" s="28">
        <v>0.58167330677290841</v>
      </c>
      <c r="BB51" s="28">
        <v>0.31573705179282868</v>
      </c>
      <c r="BC51" s="28">
        <v>0.38346613545816732</v>
      </c>
      <c r="BD51" s="28">
        <v>0.68525896414342624</v>
      </c>
      <c r="BE51" s="28">
        <v>0.87350597609561753</v>
      </c>
      <c r="BF51" s="28">
        <v>0.28187250996015939</v>
      </c>
      <c r="BG51" s="28">
        <v>0.27589641434262946</v>
      </c>
      <c r="BH51" s="28">
        <v>0.4541832669322709</v>
      </c>
      <c r="BI51" s="28">
        <v>1.8924302788844622E-2</v>
      </c>
      <c r="BJ51" s="28">
        <v>0.40936254980079684</v>
      </c>
      <c r="BK51" s="28">
        <v>0.95916334661354585</v>
      </c>
      <c r="BL51" s="28">
        <v>0.52788844621513942</v>
      </c>
      <c r="BM51" s="28">
        <v>0.74003984063745021</v>
      </c>
      <c r="BN51" s="28">
        <v>0.65637450199203184</v>
      </c>
      <c r="BO51" s="27"/>
      <c r="BP51" s="34" t="s">
        <v>53</v>
      </c>
      <c r="BQ51" s="14" t="s">
        <v>54</v>
      </c>
      <c r="BR51" s="28">
        <v>0.91135458167330674</v>
      </c>
      <c r="BS51" s="28">
        <v>0.87948207171314741</v>
      </c>
      <c r="BT51" s="28">
        <v>7.370517928286853E-2</v>
      </c>
      <c r="BU51" s="28">
        <v>0.57071713147410363</v>
      </c>
      <c r="BV51" s="28">
        <v>0.94920318725099606</v>
      </c>
      <c r="BW51" s="28">
        <v>0.75896414342629481</v>
      </c>
      <c r="BX51" s="28">
        <v>0.67629482071713143</v>
      </c>
      <c r="BY51" s="28">
        <v>0.83067729083665343</v>
      </c>
      <c r="BZ51" s="28">
        <v>0.66932270916334657</v>
      </c>
      <c r="CA51" s="28">
        <v>0.67828685258964139</v>
      </c>
      <c r="CB51" s="28">
        <v>0.37450199203187251</v>
      </c>
      <c r="CC51" s="28">
        <v>0.89541832669322707</v>
      </c>
      <c r="CD51" s="28">
        <v>1.9920318725099601E-3</v>
      </c>
      <c r="CE51" s="28">
        <v>0.30677290836653387</v>
      </c>
      <c r="CF51" s="28">
        <v>0</v>
      </c>
      <c r="CG51" s="28">
        <v>1.4940239043824702E-2</v>
      </c>
      <c r="CH51" s="28">
        <v>0.81474103585657376</v>
      </c>
      <c r="CI51" s="28">
        <v>0.22111553784860558</v>
      </c>
      <c r="CJ51" s="28">
        <v>0.76095617529880477</v>
      </c>
      <c r="CK51" s="28">
        <v>9.5617529880478086E-2</v>
      </c>
      <c r="CL51" s="28">
        <v>0.23406374501992031</v>
      </c>
      <c r="CM51" s="28">
        <v>0.57171314741035861</v>
      </c>
      <c r="CN51" s="28">
        <v>0.66434262948207168</v>
      </c>
      <c r="CO51" s="28">
        <v>0.58366533864541836</v>
      </c>
      <c r="CP51" s="28">
        <v>0.81474103585657376</v>
      </c>
      <c r="CQ51" s="28">
        <v>0.80677290836653381</v>
      </c>
      <c r="CR51" s="28">
        <v>0.32171314741035856</v>
      </c>
      <c r="CS51" s="28">
        <v>0.87948207171314741</v>
      </c>
      <c r="CT51" s="28">
        <v>0.72709163346613548</v>
      </c>
      <c r="CU51" s="28">
        <v>0.35159362549800799</v>
      </c>
      <c r="CV51" s="28">
        <v>0.58964143426294824</v>
      </c>
      <c r="CW51" s="28">
        <v>0.28884462151394424</v>
      </c>
      <c r="CX51" s="28">
        <v>0.70517928286852594</v>
      </c>
      <c r="CY51" s="28">
        <v>0.56972111553784865</v>
      </c>
      <c r="CZ51" s="28">
        <v>0.82868525896414347</v>
      </c>
      <c r="DA51" s="28">
        <v>0.45517928286852588</v>
      </c>
      <c r="DB51" s="28">
        <v>0.9950199203187251</v>
      </c>
      <c r="DC51" s="28">
        <v>0.75298804780876494</v>
      </c>
      <c r="DD51" s="28">
        <v>0.48705179282868527</v>
      </c>
      <c r="DE51" s="28">
        <v>0.24003984063745021</v>
      </c>
      <c r="DF51" s="28">
        <v>0.90039840637450197</v>
      </c>
      <c r="DG51" s="28">
        <v>0.8605577689243028</v>
      </c>
      <c r="DH51" s="28">
        <v>2.9880478087649402E-3</v>
      </c>
      <c r="DI51" s="28">
        <v>0</v>
      </c>
      <c r="DJ51" s="28">
        <v>0.98605577689243029</v>
      </c>
      <c r="DK51" s="28">
        <v>0.22908366533864541</v>
      </c>
      <c r="DL51" s="28">
        <v>0</v>
      </c>
      <c r="DM51" s="28">
        <v>0</v>
      </c>
      <c r="DN51" s="28">
        <v>0.95418326693227096</v>
      </c>
      <c r="DO51" s="28">
        <v>0.3844621513944223</v>
      </c>
      <c r="DP51" s="28">
        <v>0.74701195219123506</v>
      </c>
      <c r="DQ51" s="28">
        <v>0.5916334661354582</v>
      </c>
      <c r="DR51" s="28">
        <v>0.8027888446215139</v>
      </c>
      <c r="DS51" s="28">
        <v>0.7689243027888446</v>
      </c>
      <c r="DT51" s="28">
        <v>0.70816733067729087</v>
      </c>
      <c r="DU51" s="28">
        <v>0.99402390438247012</v>
      </c>
      <c r="DV51" s="28">
        <v>0.98306772908366535</v>
      </c>
      <c r="DW51" s="28">
        <v>0.34163346613545814</v>
      </c>
      <c r="DX51" s="28">
        <v>0.34860557768924305</v>
      </c>
      <c r="DY51" s="28">
        <v>0.50996015936254979</v>
      </c>
      <c r="DZ51" s="28">
        <v>0.40737051792828688</v>
      </c>
      <c r="EA51" s="28">
        <v>0.54382470119521908</v>
      </c>
      <c r="EB51" s="28">
        <v>0.66832669322709159</v>
      </c>
      <c r="EC51" s="28">
        <v>0.85657370517928288</v>
      </c>
      <c r="ED51" s="27"/>
      <c r="EE51" s="34" t="s">
        <v>53</v>
      </c>
      <c r="EF51" s="14" t="s">
        <v>54</v>
      </c>
      <c r="EG51" s="28">
        <v>0.38745019920318724</v>
      </c>
      <c r="EH51" s="28">
        <v>0.9760956175298805</v>
      </c>
      <c r="EI51" s="28">
        <v>0.72011952191235062</v>
      </c>
      <c r="EJ51" s="28">
        <v>0.99701195219123506</v>
      </c>
      <c r="EK51" s="28">
        <v>0</v>
      </c>
      <c r="EL51" s="28">
        <v>0.44621513944223107</v>
      </c>
      <c r="EM51" s="28">
        <v>0.17828685258964144</v>
      </c>
      <c r="EN51" s="28">
        <v>0.18326693227091634</v>
      </c>
      <c r="EO51" s="28">
        <v>2.8884462151394421E-2</v>
      </c>
      <c r="EP51" s="28">
        <v>0</v>
      </c>
      <c r="EQ51" s="28">
        <v>0.34462151394422313</v>
      </c>
      <c r="ER51" s="28">
        <v>0.23107569721115537</v>
      </c>
      <c r="ES51" s="28">
        <v>0.76394422310756971</v>
      </c>
      <c r="ET51" s="28">
        <v>0.69223107569721121</v>
      </c>
      <c r="EU51" s="28">
        <v>8.565737051792828E-2</v>
      </c>
      <c r="EV51" s="28">
        <v>0.15537848605577689</v>
      </c>
      <c r="EW51" s="28">
        <v>0.28685258964143429</v>
      </c>
      <c r="EX51" s="28">
        <v>9.1633466135458169E-2</v>
      </c>
      <c r="EY51" s="28">
        <v>0.89641434262948205</v>
      </c>
      <c r="EZ51" s="28">
        <v>7.1713147410358571E-2</v>
      </c>
      <c r="FA51" s="28">
        <v>8.8645418326693232E-2</v>
      </c>
      <c r="FB51" s="28">
        <v>0.21812749003984064</v>
      </c>
      <c r="FC51" s="28">
        <v>6.5737051792828682E-2</v>
      </c>
      <c r="FD51" s="28">
        <v>2.7888446215139442E-2</v>
      </c>
      <c r="FE51" s="28">
        <v>7.9681274900398405E-3</v>
      </c>
      <c r="FF51" s="28">
        <v>3.9840637450199202E-3</v>
      </c>
      <c r="FG51" s="28">
        <v>0.54681274900398402</v>
      </c>
      <c r="FH51" s="28">
        <v>0.57868525896414347</v>
      </c>
      <c r="FI51" s="28">
        <v>0.50996015936254979</v>
      </c>
      <c r="FJ51" s="28">
        <v>0.37549800796812749</v>
      </c>
      <c r="FK51" s="28">
        <v>0.58964143426294824</v>
      </c>
      <c r="FL51" s="28">
        <v>0.14243027888446216</v>
      </c>
      <c r="FM51" s="28">
        <v>0.24003984063745021</v>
      </c>
      <c r="FN51" s="28">
        <v>0.43824701195219123</v>
      </c>
      <c r="FO51" s="28">
        <v>7.4701195219123509E-2</v>
      </c>
      <c r="FP51" s="28">
        <v>0.29880478087649404</v>
      </c>
      <c r="FQ51" s="28">
        <v>2.9880478087649402E-3</v>
      </c>
      <c r="FR51" s="28">
        <v>0.66235059760956172</v>
      </c>
      <c r="FS51" s="28">
        <v>2.7888446215139442E-2</v>
      </c>
      <c r="FT51" s="28">
        <v>0.56972111553784865</v>
      </c>
      <c r="FU51" s="28">
        <v>0.36653386454183268</v>
      </c>
      <c r="FV51" s="28">
        <v>1.1952191235059761E-2</v>
      </c>
      <c r="FW51" s="28">
        <v>2.4900398406374501E-2</v>
      </c>
      <c r="FX51" s="28">
        <v>0.72908366533864544</v>
      </c>
      <c r="FY51" s="28">
        <v>0.21314741035856574</v>
      </c>
      <c r="FZ51" s="28">
        <v>0.58466135458167334</v>
      </c>
      <c r="GA51" s="28">
        <v>0.40936254980079684</v>
      </c>
      <c r="GB51" s="28">
        <v>0.90438247011952189</v>
      </c>
      <c r="GC51" s="28">
        <v>0.67928286852589637</v>
      </c>
      <c r="GD51" s="28">
        <v>0.41035856573705182</v>
      </c>
      <c r="GE51" s="28">
        <v>0.49103585657370519</v>
      </c>
      <c r="GF51" s="28">
        <v>0.72908366533864544</v>
      </c>
      <c r="GG51" s="28">
        <v>0.51494023904382469</v>
      </c>
      <c r="GH51" s="28">
        <v>0.75099601593625498</v>
      </c>
      <c r="GI51" s="28">
        <v>0.18824701195219123</v>
      </c>
      <c r="GJ51" s="28">
        <v>0.10358565737051793</v>
      </c>
      <c r="GK51" s="28">
        <v>0.72509960159362552</v>
      </c>
      <c r="GL51" s="28">
        <v>3.48605577689243E-2</v>
      </c>
      <c r="GM51" s="28">
        <v>0.63645418326693226</v>
      </c>
      <c r="GN51" s="28">
        <v>0.24900398406374502</v>
      </c>
      <c r="GO51" s="28">
        <v>0.23804780876494025</v>
      </c>
      <c r="GP51" s="28">
        <v>0.31673306772908366</v>
      </c>
      <c r="GQ51" s="28">
        <v>0.12350597609561753</v>
      </c>
      <c r="GR51" s="28">
        <v>0.36155378486055778</v>
      </c>
      <c r="GS51" s="27"/>
      <c r="GT51" s="34" t="s">
        <v>53</v>
      </c>
      <c r="GU51" s="14" t="s">
        <v>54</v>
      </c>
      <c r="GV51" s="28">
        <v>0.32370517928286852</v>
      </c>
      <c r="GW51" s="28">
        <v>7.1713147410358571E-2</v>
      </c>
      <c r="GX51" s="28">
        <v>1.1952191235059761E-2</v>
      </c>
      <c r="GY51" s="28">
        <v>5.9760956175298807E-2</v>
      </c>
      <c r="GZ51" s="28">
        <v>0.31673306772908366</v>
      </c>
      <c r="HA51" s="28">
        <v>0.98207171314741037</v>
      </c>
      <c r="HB51" s="28">
        <v>0.29681274900398408</v>
      </c>
      <c r="HC51" s="28">
        <v>0.62350597609561753</v>
      </c>
      <c r="HD51" s="28">
        <v>0.57968127490039845</v>
      </c>
      <c r="HE51" s="28">
        <v>1.2948207171314742E-2</v>
      </c>
      <c r="HF51" s="28">
        <v>0.70517928286852594</v>
      </c>
      <c r="HG51" s="28">
        <v>0.68625498007968122</v>
      </c>
      <c r="HH51" s="28">
        <v>0.87848605577689243</v>
      </c>
      <c r="HI51" s="28">
        <v>0.81374501992031878</v>
      </c>
      <c r="HJ51" s="28">
        <v>0.91932270916334657</v>
      </c>
      <c r="HK51" s="28">
        <v>0.68525896414342624</v>
      </c>
      <c r="HL51" s="28">
        <v>0.92430278884462147</v>
      </c>
      <c r="HM51" s="28">
        <v>8.565737051792828E-2</v>
      </c>
      <c r="HN51" s="28">
        <v>0.21115537848605578</v>
      </c>
      <c r="HO51" s="28">
        <v>0.19322709163346613</v>
      </c>
      <c r="HP51" s="28">
        <v>0.93326693227091628</v>
      </c>
      <c r="HQ51" s="28">
        <v>0.77290836653386452</v>
      </c>
      <c r="HR51" s="28">
        <v>0.66035856573705176</v>
      </c>
      <c r="HS51" s="28">
        <v>0.5288844621513944</v>
      </c>
      <c r="HT51" s="28">
        <v>0.36254980079681276</v>
      </c>
      <c r="HU51" s="28">
        <v>0.1852589641434263</v>
      </c>
      <c r="HV51" s="28">
        <v>0.52988047808764938</v>
      </c>
      <c r="HW51" s="28">
        <v>0.63346613545816732</v>
      </c>
      <c r="HX51" s="28">
        <v>0.91035856573705176</v>
      </c>
      <c r="HY51" s="28">
        <v>0.82768924302788849</v>
      </c>
      <c r="HZ51" s="28">
        <v>0.56872509960159368</v>
      </c>
      <c r="IA51" s="28">
        <v>0.24402390438247012</v>
      </c>
      <c r="IB51" s="28">
        <v>0.32569721115537847</v>
      </c>
      <c r="IC51" s="28">
        <v>0.99601593625498008</v>
      </c>
      <c r="ID51" s="28">
        <v>0.30179282868525897</v>
      </c>
      <c r="IE51" s="28">
        <v>0.4591633466135458</v>
      </c>
      <c r="IF51" s="28">
        <v>0.31573705179282868</v>
      </c>
      <c r="IG51" s="28">
        <v>0.31075697211155379</v>
      </c>
      <c r="IH51" s="28">
        <v>0.28187250996015939</v>
      </c>
      <c r="II51" s="28">
        <v>0.35856573705179284</v>
      </c>
      <c r="IJ51" s="28">
        <v>0.22808764940239043</v>
      </c>
      <c r="IK51" s="28">
        <v>0.16135458167330677</v>
      </c>
      <c r="IL51" s="28">
        <v>0.18824701195219123</v>
      </c>
      <c r="IM51" s="28">
        <v>0.76294820717131473</v>
      </c>
      <c r="IN51" s="28">
        <v>0.16334661354581673</v>
      </c>
      <c r="IO51" s="28">
        <v>0.90338645418326691</v>
      </c>
      <c r="IP51" s="28">
        <v>0.82171314741035861</v>
      </c>
      <c r="IQ51" s="28">
        <v>0.50597609561752988</v>
      </c>
      <c r="IR51" s="28">
        <v>0.79282868525896411</v>
      </c>
      <c r="IS51" s="28">
        <v>0.73804780876494025</v>
      </c>
      <c r="IT51" s="28">
        <v>0.28386454183266935</v>
      </c>
      <c r="IU51" s="28">
        <v>0.92231075697211151</v>
      </c>
      <c r="IV51" s="28">
        <v>0.41832669322709165</v>
      </c>
      <c r="IW51" s="28">
        <v>0.53087649402390436</v>
      </c>
      <c r="IX51" s="28">
        <v>0.25398406374501992</v>
      </c>
      <c r="IY51" s="28">
        <v>0.32868525896414341</v>
      </c>
      <c r="IZ51" s="28">
        <v>0.44721115537848605</v>
      </c>
      <c r="JA51" s="28">
        <v>0.83864541832669326</v>
      </c>
      <c r="JB51" s="28">
        <v>0.26992031872509958</v>
      </c>
      <c r="JC51" s="28">
        <v>0.41035856573705182</v>
      </c>
      <c r="JD51" s="28">
        <v>0.3147410358565737</v>
      </c>
      <c r="JE51" s="28">
        <v>0.33366533864541831</v>
      </c>
      <c r="JF51" s="28">
        <v>7.9681274900398405E-3</v>
      </c>
      <c r="JG51" s="28">
        <v>0.70717131474103589</v>
      </c>
    </row>
    <row r="52" spans="1:267" ht="20.399999999999999" x14ac:dyDescent="0.55000000000000004">
      <c r="A52" s="68" t="s">
        <v>2</v>
      </c>
      <c r="B52" s="14" t="s">
        <v>1</v>
      </c>
      <c r="C52" s="28">
        <v>0.85557768924302791</v>
      </c>
      <c r="D52" s="28">
        <v>0.66135458167330674</v>
      </c>
      <c r="E52" s="28">
        <v>0.42231075697211157</v>
      </c>
      <c r="F52" s="28">
        <v>0.99701195219123506</v>
      </c>
      <c r="G52" s="28">
        <v>0.62848605577689243</v>
      </c>
      <c r="H52" s="28">
        <v>0.99402390438247012</v>
      </c>
      <c r="I52" s="28">
        <v>0.9711155378486056</v>
      </c>
      <c r="J52" s="28">
        <v>0.85657370517928288</v>
      </c>
      <c r="K52" s="28">
        <v>0.64840637450199201</v>
      </c>
      <c r="L52" s="28">
        <v>0.99701195219123506</v>
      </c>
      <c r="M52" s="28">
        <v>0.85856573705179284</v>
      </c>
      <c r="N52" s="28">
        <v>0.52191235059760954</v>
      </c>
      <c r="O52" s="28">
        <v>0.95617529880478092</v>
      </c>
      <c r="P52" s="28">
        <v>0.76593625498007967</v>
      </c>
      <c r="Q52" s="28">
        <v>7.9681274900398405E-3</v>
      </c>
      <c r="R52" s="28">
        <v>0.50697211155378485</v>
      </c>
      <c r="S52" s="28">
        <v>0.34661354581673309</v>
      </c>
      <c r="T52" s="28">
        <v>0.99302788844621515</v>
      </c>
      <c r="U52" s="28">
        <v>0.30677290836653387</v>
      </c>
      <c r="V52" s="28">
        <v>0.81673306772908372</v>
      </c>
      <c r="W52" s="28">
        <v>0.62549800796812749</v>
      </c>
      <c r="X52" s="28">
        <v>0.93924302788844627</v>
      </c>
      <c r="Y52" s="28">
        <v>0.28486055776892433</v>
      </c>
      <c r="Z52" s="28">
        <v>7.9681274900398405E-2</v>
      </c>
      <c r="AA52" s="28">
        <v>0.30179282868525897</v>
      </c>
      <c r="AB52" s="28">
        <v>0.34063745019920316</v>
      </c>
      <c r="AC52" s="28">
        <v>0.8177290836653387</v>
      </c>
      <c r="AD52" s="28">
        <v>1.1952191235059761E-2</v>
      </c>
      <c r="AE52" s="28">
        <v>0.92928286852589637</v>
      </c>
      <c r="AF52" s="28">
        <v>0.99800796812749004</v>
      </c>
      <c r="AG52" s="28">
        <v>1.3944223107569721E-2</v>
      </c>
      <c r="AH52" s="28">
        <v>0.43227091633466136</v>
      </c>
      <c r="AI52" s="28">
        <v>0.44422310756972111</v>
      </c>
      <c r="AJ52" s="28">
        <v>0.38346613545816732</v>
      </c>
      <c r="AK52" s="28">
        <v>0.98505976095617531</v>
      </c>
      <c r="AL52" s="28">
        <v>0.54581673306772904</v>
      </c>
      <c r="AM52" s="28">
        <v>0.80079681274900394</v>
      </c>
      <c r="AN52" s="28">
        <v>0.5049800796812749</v>
      </c>
      <c r="AO52" s="28">
        <v>0.79083665338645415</v>
      </c>
      <c r="AP52" s="28">
        <v>7.5697211155378488E-2</v>
      </c>
      <c r="AQ52" s="28">
        <v>0.39342629482071712</v>
      </c>
      <c r="AR52" s="28">
        <v>0.10358565737051793</v>
      </c>
      <c r="AS52" s="28">
        <v>0.14143426294820718</v>
      </c>
      <c r="AT52" s="28">
        <v>9.9601593625498003E-2</v>
      </c>
      <c r="AU52" s="28">
        <v>0.93127490039840632</v>
      </c>
      <c r="AV52" s="28">
        <v>3.2868525896414341E-2</v>
      </c>
      <c r="AW52" s="28">
        <v>1.8924302788844622E-2</v>
      </c>
      <c r="AX52" s="28">
        <v>0.8894422310756972</v>
      </c>
      <c r="AY52" s="28">
        <v>0.4352589641434263</v>
      </c>
      <c r="AZ52" s="28">
        <v>0.24601593625498008</v>
      </c>
      <c r="BA52" s="28">
        <v>0.68027888446215135</v>
      </c>
      <c r="BB52" s="28">
        <v>0.57071713147410363</v>
      </c>
      <c r="BC52" s="28">
        <v>0.85458167330677293</v>
      </c>
      <c r="BD52" s="28">
        <v>0.75697211155378485</v>
      </c>
      <c r="BE52" s="28">
        <v>0.28685258964143429</v>
      </c>
      <c r="BF52" s="28">
        <v>0.49103585657370519</v>
      </c>
      <c r="BG52" s="28">
        <v>0.18227091633466136</v>
      </c>
      <c r="BH52" s="28">
        <v>0.62051792828685259</v>
      </c>
      <c r="BI52" s="28">
        <v>0.42031872509960161</v>
      </c>
      <c r="BJ52" s="28">
        <v>0.18227091633466136</v>
      </c>
      <c r="BK52" s="28">
        <v>8.2669322709163343E-2</v>
      </c>
      <c r="BL52" s="28">
        <v>0.52988047808764938</v>
      </c>
      <c r="BM52" s="28">
        <v>0.24103585657370519</v>
      </c>
      <c r="BN52" s="28">
        <v>0.99900398406374502</v>
      </c>
      <c r="BO52" s="27"/>
      <c r="BP52" s="68" t="s">
        <v>2</v>
      </c>
      <c r="BQ52" s="14" t="s">
        <v>1</v>
      </c>
      <c r="BR52" s="28">
        <v>9.9601593625498006E-4</v>
      </c>
      <c r="BS52" s="28">
        <v>7.9681274900398405E-3</v>
      </c>
      <c r="BT52" s="28">
        <v>1.9920318725099601E-3</v>
      </c>
      <c r="BU52" s="28">
        <v>0.16533864541832669</v>
      </c>
      <c r="BV52" s="28">
        <v>0.21713147410358566</v>
      </c>
      <c r="BW52" s="28">
        <v>0.37749003984063745</v>
      </c>
      <c r="BX52" s="28">
        <v>0.95119521912350602</v>
      </c>
      <c r="BY52" s="28">
        <v>0.95119521912350602</v>
      </c>
      <c r="BZ52" s="28">
        <v>0.99003984063745021</v>
      </c>
      <c r="CA52" s="28">
        <v>0.51593625498007967</v>
      </c>
      <c r="CB52" s="28">
        <v>0.99601593625498008</v>
      </c>
      <c r="CC52" s="28">
        <v>0.71513944223107573</v>
      </c>
      <c r="CD52" s="28">
        <v>1</v>
      </c>
      <c r="CE52" s="28">
        <v>0.82968127490039845</v>
      </c>
      <c r="CF52" s="28">
        <v>0.8894422310756972</v>
      </c>
      <c r="CG52" s="28">
        <v>0.43426294820717132</v>
      </c>
      <c r="CH52" s="28">
        <v>0.84063745019920322</v>
      </c>
      <c r="CI52" s="28">
        <v>0.88147410358565736</v>
      </c>
      <c r="CJ52" s="28">
        <v>0.35557768924302791</v>
      </c>
      <c r="CK52" s="28">
        <v>0.97509960159362552</v>
      </c>
      <c r="CL52" s="28">
        <v>0.99601593625498008</v>
      </c>
      <c r="CM52" s="28">
        <v>0.85258964143426297</v>
      </c>
      <c r="CN52" s="28">
        <v>0.39442231075697209</v>
      </c>
      <c r="CO52" s="28">
        <v>0.74900398406374502</v>
      </c>
      <c r="CP52" s="28">
        <v>0.59960159362549803</v>
      </c>
      <c r="CQ52" s="28">
        <v>0.89043824701195218</v>
      </c>
      <c r="CR52" s="28">
        <v>0.96215139442231079</v>
      </c>
      <c r="CS52" s="28">
        <v>0.27091633466135456</v>
      </c>
      <c r="CT52" s="28">
        <v>0.1145418326693227</v>
      </c>
      <c r="CU52" s="28">
        <v>0.80478087649402386</v>
      </c>
      <c r="CV52" s="28">
        <v>0</v>
      </c>
      <c r="CW52" s="28">
        <v>4.282868525896414E-2</v>
      </c>
      <c r="CX52" s="28">
        <v>0.98007968127490042</v>
      </c>
      <c r="CY52" s="28">
        <v>0.37450199203187251</v>
      </c>
      <c r="CZ52" s="28">
        <v>0.25896414342629481</v>
      </c>
      <c r="DA52" s="28">
        <v>0.13147410358565736</v>
      </c>
      <c r="DB52" s="28">
        <v>0.76394422310756971</v>
      </c>
      <c r="DC52" s="28">
        <v>0.98605577689243029</v>
      </c>
      <c r="DD52" s="28">
        <v>0.95119521912350602</v>
      </c>
      <c r="DE52" s="28">
        <v>0.59960159362549803</v>
      </c>
      <c r="DF52" s="28">
        <v>0.12350597609561753</v>
      </c>
      <c r="DG52" s="28">
        <v>0.71713147410358569</v>
      </c>
      <c r="DH52" s="28">
        <v>0.77788844621513942</v>
      </c>
      <c r="DI52" s="28">
        <v>0.95119521912350602</v>
      </c>
      <c r="DJ52" s="28">
        <v>0.96812749003984067</v>
      </c>
      <c r="DK52" s="28">
        <v>0.95517928286852594</v>
      </c>
      <c r="DL52" s="28">
        <v>0.76394422310756971</v>
      </c>
      <c r="DM52" s="28">
        <v>0.73306772908366535</v>
      </c>
      <c r="DN52" s="28">
        <v>0.57868525896414347</v>
      </c>
      <c r="DO52" s="28">
        <v>0.92031872509960155</v>
      </c>
      <c r="DP52" s="28">
        <v>0.34561752988047811</v>
      </c>
      <c r="DQ52" s="28">
        <v>0.84960159362549803</v>
      </c>
      <c r="DR52" s="28">
        <v>0.78087649402390436</v>
      </c>
      <c r="DS52" s="28">
        <v>0.5677290836653387</v>
      </c>
      <c r="DT52" s="28">
        <v>0.61952191235059761</v>
      </c>
      <c r="DU52" s="28">
        <v>0.78884462151394419</v>
      </c>
      <c r="DV52" s="28">
        <v>0.82968127490039845</v>
      </c>
      <c r="DW52" s="28">
        <v>0.36653386454183268</v>
      </c>
      <c r="DX52" s="28">
        <v>0.28486055776892433</v>
      </c>
      <c r="DY52" s="28">
        <v>0.18725099601593626</v>
      </c>
      <c r="DZ52" s="28">
        <v>0.49800796812749004</v>
      </c>
      <c r="EA52" s="28">
        <v>0.71513944223107573</v>
      </c>
      <c r="EB52" s="28">
        <v>0.66135458167330674</v>
      </c>
      <c r="EC52" s="28">
        <v>0.99601593625498008</v>
      </c>
      <c r="ED52" s="27"/>
      <c r="EE52" s="68" t="s">
        <v>2</v>
      </c>
      <c r="EF52" s="14" t="s">
        <v>1</v>
      </c>
      <c r="EG52" s="28">
        <v>0.57071713147410363</v>
      </c>
      <c r="EH52" s="28">
        <v>5.5776892430278883E-2</v>
      </c>
      <c r="EI52" s="28">
        <v>3.5856573705179286E-2</v>
      </c>
      <c r="EJ52" s="28">
        <v>0.63147410358565736</v>
      </c>
      <c r="EK52" s="28">
        <v>0.98406374501992033</v>
      </c>
      <c r="EL52" s="28">
        <v>0.94322709163346619</v>
      </c>
      <c r="EM52" s="28">
        <v>0.51394422310756971</v>
      </c>
      <c r="EN52" s="28">
        <v>0.38147410358565736</v>
      </c>
      <c r="EO52" s="28">
        <v>0.97808764940239046</v>
      </c>
      <c r="EP52" s="28">
        <v>0.99900398406374502</v>
      </c>
      <c r="EQ52" s="28">
        <v>0.61155378486055778</v>
      </c>
      <c r="ER52" s="28">
        <v>0.69920318725099606</v>
      </c>
      <c r="ES52" s="28">
        <v>0.97310756972111556</v>
      </c>
      <c r="ET52" s="28">
        <v>0.98705179282868527</v>
      </c>
      <c r="EU52" s="28">
        <v>1</v>
      </c>
      <c r="EV52" s="28">
        <v>0.97310756972111556</v>
      </c>
      <c r="EW52" s="28">
        <v>0.65139442231075695</v>
      </c>
      <c r="EX52" s="28">
        <v>0.94521912350597614</v>
      </c>
      <c r="EY52" s="28">
        <v>0.47310756972111556</v>
      </c>
      <c r="EZ52" s="28">
        <v>0.89243027888446214</v>
      </c>
      <c r="FA52" s="28">
        <v>0.62848605577689243</v>
      </c>
      <c r="FB52" s="28">
        <v>0.95517928286852594</v>
      </c>
      <c r="FC52" s="28">
        <v>0.71513944223107573</v>
      </c>
      <c r="FD52" s="28">
        <v>0.81075697211155373</v>
      </c>
      <c r="FE52" s="28">
        <v>0.74003984063745021</v>
      </c>
      <c r="FF52" s="28">
        <v>0.58266932270916338</v>
      </c>
      <c r="FG52" s="28">
        <v>0.68625498007968122</v>
      </c>
      <c r="FH52" s="28">
        <v>0.71314741035856577</v>
      </c>
      <c r="FI52" s="28">
        <v>1</v>
      </c>
      <c r="FJ52" s="28">
        <v>0.47509960159362552</v>
      </c>
      <c r="FK52" s="28">
        <v>0.64143426294820716</v>
      </c>
      <c r="FL52" s="28">
        <v>0.69521912350597614</v>
      </c>
      <c r="FM52" s="28">
        <v>0.60059760956175301</v>
      </c>
      <c r="FN52" s="28">
        <v>0.93326693227091628</v>
      </c>
      <c r="FO52" s="28">
        <v>0.21115537848605578</v>
      </c>
      <c r="FP52" s="28">
        <v>0.94521912350597614</v>
      </c>
      <c r="FQ52" s="28">
        <v>0.89541832669322707</v>
      </c>
      <c r="FR52" s="28">
        <v>0.85657370517928288</v>
      </c>
      <c r="FS52" s="28">
        <v>0.95717131474103589</v>
      </c>
      <c r="FT52" s="28">
        <v>0.97211155378486058</v>
      </c>
      <c r="FU52" s="28">
        <v>0.5627490039840638</v>
      </c>
      <c r="FV52" s="28">
        <v>0.53187250996015933</v>
      </c>
      <c r="FW52" s="28">
        <v>0.77091633466135456</v>
      </c>
      <c r="FX52" s="28">
        <v>0.99302788844621515</v>
      </c>
      <c r="FY52" s="28">
        <v>0.72509960159362552</v>
      </c>
      <c r="FZ52" s="28">
        <v>0.43625498007968128</v>
      </c>
      <c r="GA52" s="28">
        <v>0.98804780876494025</v>
      </c>
      <c r="GB52" s="28">
        <v>0.46115537848605576</v>
      </c>
      <c r="GC52" s="28">
        <v>0.98406374501992033</v>
      </c>
      <c r="GD52" s="28">
        <v>1</v>
      </c>
      <c r="GE52" s="28">
        <v>0.91832669322709159</v>
      </c>
      <c r="GF52" s="28">
        <v>1</v>
      </c>
      <c r="GG52" s="28">
        <v>0.73505976095617531</v>
      </c>
      <c r="GH52" s="28">
        <v>0.84960159362549803</v>
      </c>
      <c r="GI52" s="28">
        <v>0.89741035856573703</v>
      </c>
      <c r="GJ52" s="28">
        <v>0.74701195219123506</v>
      </c>
      <c r="GK52" s="28">
        <v>0.93326693227091628</v>
      </c>
      <c r="GL52" s="28">
        <v>0.952191235059761</v>
      </c>
      <c r="GM52" s="28">
        <v>0.10956175298804781</v>
      </c>
      <c r="GN52" s="28">
        <v>0.9133466135458167</v>
      </c>
      <c r="GO52" s="28">
        <v>0.93326693227091628</v>
      </c>
      <c r="GP52" s="28">
        <v>2.9880478087649404E-2</v>
      </c>
      <c r="GQ52" s="28">
        <v>0.52091633466135456</v>
      </c>
      <c r="GR52" s="28">
        <v>0.90936254980079678</v>
      </c>
      <c r="GS52" s="27"/>
      <c r="GT52" s="68" t="s">
        <v>2</v>
      </c>
      <c r="GU52" s="14" t="s">
        <v>1</v>
      </c>
      <c r="GV52" s="28">
        <v>0.3386454183266932</v>
      </c>
      <c r="GW52" s="28">
        <v>0.32270916334661354</v>
      </c>
      <c r="GX52" s="28">
        <v>0.91633466135458164</v>
      </c>
      <c r="GY52" s="28">
        <v>0.9760956175298805</v>
      </c>
      <c r="GZ52" s="28">
        <v>0.20219123505976094</v>
      </c>
      <c r="HA52" s="28">
        <v>0.44223107569721115</v>
      </c>
      <c r="HB52" s="28">
        <v>0.22808764940239043</v>
      </c>
      <c r="HC52" s="28">
        <v>0.86155378486055778</v>
      </c>
      <c r="HD52" s="28">
        <v>0.20517928286852591</v>
      </c>
      <c r="HE52" s="28">
        <v>5.8764940239043828E-2</v>
      </c>
      <c r="HF52" s="28">
        <v>0.75199203187250996</v>
      </c>
      <c r="HG52" s="28">
        <v>0.99203187250996017</v>
      </c>
      <c r="HH52" s="28">
        <v>0.96513944223107573</v>
      </c>
      <c r="HI52" s="28">
        <v>0.89840637450199201</v>
      </c>
      <c r="HJ52" s="28">
        <v>1.1952191235059761E-2</v>
      </c>
      <c r="HK52" s="28">
        <v>0.96414342629482075</v>
      </c>
      <c r="HL52" s="28">
        <v>0.65338645418326691</v>
      </c>
      <c r="HM52" s="28">
        <v>0.95019920318725104</v>
      </c>
      <c r="HN52" s="28">
        <v>0.60657370517928288</v>
      </c>
      <c r="HO52" s="28">
        <v>0.30478087649402391</v>
      </c>
      <c r="HP52" s="28">
        <v>0.65338645418326691</v>
      </c>
      <c r="HQ52" s="28">
        <v>0.31673306772908366</v>
      </c>
      <c r="HR52" s="28">
        <v>0.96015936254980083</v>
      </c>
      <c r="HS52" s="28">
        <v>3.1872509960159362E-2</v>
      </c>
      <c r="HT52" s="28">
        <v>3.0876494023904383E-2</v>
      </c>
      <c r="HU52" s="28">
        <v>0.47211155378486058</v>
      </c>
      <c r="HV52" s="28">
        <v>0.6583665338645418</v>
      </c>
      <c r="HW52" s="28">
        <v>0.64442231075697209</v>
      </c>
      <c r="HX52" s="28">
        <v>0.75</v>
      </c>
      <c r="HY52" s="28">
        <v>0.83067729083665343</v>
      </c>
      <c r="HZ52" s="28">
        <v>0.70916334661354585</v>
      </c>
      <c r="IA52" s="28">
        <v>0.85458167330677293</v>
      </c>
      <c r="IB52" s="28">
        <v>0.34960159362549803</v>
      </c>
      <c r="IC52" s="28">
        <v>0.95517928286852594</v>
      </c>
      <c r="ID52" s="28">
        <v>0.92430278884462147</v>
      </c>
      <c r="IE52" s="28">
        <v>0.96912350597609564</v>
      </c>
      <c r="IF52" s="28">
        <v>0.64143426294820716</v>
      </c>
      <c r="IG52" s="28">
        <v>0.99203187250996017</v>
      </c>
      <c r="IH52" s="28">
        <v>0.90537848605577687</v>
      </c>
      <c r="II52" s="28">
        <v>0.65338645418326691</v>
      </c>
      <c r="IJ52" s="28">
        <v>0.90936254980079678</v>
      </c>
      <c r="IK52" s="28">
        <v>0.98007968127490042</v>
      </c>
      <c r="IL52" s="28">
        <v>0.55876494023904377</v>
      </c>
      <c r="IM52" s="28">
        <v>0.84362549800796816</v>
      </c>
      <c r="IN52" s="28">
        <v>0.43326693227091634</v>
      </c>
      <c r="IO52" s="28">
        <v>0.84561752988047811</v>
      </c>
      <c r="IP52" s="28">
        <v>0.25996015936254979</v>
      </c>
      <c r="IQ52" s="28">
        <v>0.47011952191235062</v>
      </c>
      <c r="IR52" s="28">
        <v>0.88745019920318724</v>
      </c>
      <c r="IS52" s="28">
        <v>0.84960159362549803</v>
      </c>
      <c r="IT52" s="28">
        <v>0.96812749003984067</v>
      </c>
      <c r="IU52" s="28">
        <v>0.97410358565737054</v>
      </c>
      <c r="IV52" s="28">
        <v>0.92729083665338641</v>
      </c>
      <c r="IW52" s="28">
        <v>0.95816733067729087</v>
      </c>
      <c r="IX52" s="28">
        <v>0.83964143426294824</v>
      </c>
      <c r="IY52" s="28">
        <v>0.36653386454183268</v>
      </c>
      <c r="IZ52" s="28">
        <v>0.93027888446215135</v>
      </c>
      <c r="JA52" s="28">
        <v>9.2629482071713148E-2</v>
      </c>
      <c r="JB52" s="28">
        <v>0.92430278884462147</v>
      </c>
      <c r="JC52" s="28">
        <v>0.43824701195219123</v>
      </c>
      <c r="JD52" s="28">
        <v>0.99900398406374502</v>
      </c>
      <c r="JE52" s="28">
        <v>0.39541832669322707</v>
      </c>
      <c r="JF52" s="28">
        <v>0.77788844621513942</v>
      </c>
      <c r="JG52" s="28">
        <v>0.85856573705179284</v>
      </c>
    </row>
    <row r="53" spans="1:267" ht="20.399999999999999" x14ac:dyDescent="0.55000000000000004">
      <c r="A53" s="68" t="s">
        <v>2</v>
      </c>
      <c r="B53" s="14" t="s">
        <v>5</v>
      </c>
      <c r="C53" s="28">
        <v>0.43127490039840638</v>
      </c>
      <c r="D53" s="28">
        <v>0.46215139442231074</v>
      </c>
      <c r="E53" s="28">
        <v>0.52988047808764938</v>
      </c>
      <c r="F53" s="28">
        <v>0.86254980079681276</v>
      </c>
      <c r="G53" s="28">
        <v>0.98306772908366535</v>
      </c>
      <c r="H53" s="28">
        <v>0.75996015936254979</v>
      </c>
      <c r="I53" s="28">
        <v>0.8844621513944223</v>
      </c>
      <c r="J53" s="28">
        <v>0.8655378486055777</v>
      </c>
      <c r="K53" s="28">
        <v>0.23107569721115537</v>
      </c>
      <c r="L53" s="28">
        <v>0.54980079681274896</v>
      </c>
      <c r="M53" s="28">
        <v>0.74601593625498008</v>
      </c>
      <c r="N53" s="28">
        <v>0.8605577689243028</v>
      </c>
      <c r="O53" s="28">
        <v>0.39940239043824699</v>
      </c>
      <c r="P53" s="28">
        <v>0.5866533864541833</v>
      </c>
      <c r="Q53" s="28">
        <v>2.9880478087649402E-3</v>
      </c>
      <c r="R53" s="28">
        <v>0.22808764940239043</v>
      </c>
      <c r="S53" s="28">
        <v>0.81474103585657376</v>
      </c>
      <c r="T53" s="28">
        <v>0.79382470119521908</v>
      </c>
      <c r="U53" s="28">
        <v>0.38147410358565736</v>
      </c>
      <c r="V53" s="28">
        <v>0.32669322709163345</v>
      </c>
      <c r="W53" s="28">
        <v>0.34561752988047811</v>
      </c>
      <c r="X53" s="28">
        <v>0.94621513944223112</v>
      </c>
      <c r="Y53" s="28">
        <v>0.7788844621513944</v>
      </c>
      <c r="Z53" s="28">
        <v>0.71414342629482075</v>
      </c>
      <c r="AA53" s="28">
        <v>0.11354581673306773</v>
      </c>
      <c r="AB53" s="28">
        <v>0.7211155378486056</v>
      </c>
      <c r="AC53" s="28">
        <v>0.67430278884462147</v>
      </c>
      <c r="AD53" s="28">
        <v>0.61354581673306774</v>
      </c>
      <c r="AE53" s="28">
        <v>0.91235059760956172</v>
      </c>
      <c r="AF53" s="28">
        <v>0.73306772908366535</v>
      </c>
      <c r="AG53" s="28">
        <v>0.55179282868525892</v>
      </c>
      <c r="AH53" s="28">
        <v>0.24402390438247012</v>
      </c>
      <c r="AI53" s="28">
        <v>0.77290836653386452</v>
      </c>
      <c r="AJ53" s="28">
        <v>0.91533864541832666</v>
      </c>
      <c r="AK53" s="28">
        <v>0.8127490039840638</v>
      </c>
      <c r="AL53" s="28">
        <v>0.65936254980079678</v>
      </c>
      <c r="AM53" s="28">
        <v>0.74302788844621515</v>
      </c>
      <c r="AN53" s="28">
        <v>0.76294820717131473</v>
      </c>
      <c r="AO53" s="28">
        <v>0.71613545816733071</v>
      </c>
      <c r="AP53" s="28">
        <v>0.92131474103585653</v>
      </c>
      <c r="AQ53" s="28">
        <v>0.51294820717131473</v>
      </c>
      <c r="AR53" s="28">
        <v>0.28884462151394424</v>
      </c>
      <c r="AS53" s="28">
        <v>0.1693227091633466</v>
      </c>
      <c r="AT53" s="28">
        <v>2.9880478087649402E-3</v>
      </c>
      <c r="AU53" s="28">
        <v>0.25099601593625498</v>
      </c>
      <c r="AV53" s="28">
        <v>0.45318725099601592</v>
      </c>
      <c r="AW53" s="28">
        <v>3.386454183266932E-2</v>
      </c>
      <c r="AX53" s="28">
        <v>0.64641434262948205</v>
      </c>
      <c r="AY53" s="28">
        <v>0.64641434262948205</v>
      </c>
      <c r="AZ53" s="28">
        <v>0.8027888446215139</v>
      </c>
      <c r="BA53" s="28">
        <v>0.38545816733067728</v>
      </c>
      <c r="BB53" s="28">
        <v>0.92430278884462147</v>
      </c>
      <c r="BC53" s="28">
        <v>0.53286852589641431</v>
      </c>
      <c r="BD53" s="28">
        <v>0.80378486055776888</v>
      </c>
      <c r="BE53" s="28">
        <v>0.39243027888446214</v>
      </c>
      <c r="BF53" s="28">
        <v>0.87749003984063745</v>
      </c>
      <c r="BG53" s="28">
        <v>0.7260956175298805</v>
      </c>
      <c r="BH53" s="28">
        <v>0.9472111553784861</v>
      </c>
      <c r="BI53" s="28">
        <v>0.92031872509960155</v>
      </c>
      <c r="BJ53" s="28">
        <v>1.1952191235059761E-2</v>
      </c>
      <c r="BK53" s="28">
        <v>0.91633466135458164</v>
      </c>
      <c r="BL53" s="28">
        <v>0.5627490039840638</v>
      </c>
      <c r="BM53" s="28">
        <v>0.25398406374501992</v>
      </c>
      <c r="BN53" s="28">
        <v>0.73904382470119523</v>
      </c>
      <c r="BO53" s="27"/>
      <c r="BP53" s="68" t="s">
        <v>2</v>
      </c>
      <c r="BQ53" s="14" t="s">
        <v>5</v>
      </c>
      <c r="BR53" s="28">
        <v>0.2549800796812749</v>
      </c>
      <c r="BS53" s="28">
        <v>2.9880478087649402E-3</v>
      </c>
      <c r="BT53" s="28">
        <v>0.4950199203187251</v>
      </c>
      <c r="BU53" s="28">
        <v>0.31772908366533864</v>
      </c>
      <c r="BV53" s="28">
        <v>0.91235059760956172</v>
      </c>
      <c r="BW53" s="28">
        <v>0.58565737051792832</v>
      </c>
      <c r="BX53" s="28">
        <v>0.41235059760956178</v>
      </c>
      <c r="BY53" s="28">
        <v>0.61354581673306774</v>
      </c>
      <c r="BZ53" s="28">
        <v>0.35557768924302791</v>
      </c>
      <c r="CA53" s="28">
        <v>0.56972111553784865</v>
      </c>
      <c r="CB53" s="28">
        <v>0.55179282868525892</v>
      </c>
      <c r="CC53" s="28">
        <v>4.7808764940239043E-2</v>
      </c>
      <c r="CD53" s="28">
        <v>0.45617529880478086</v>
      </c>
      <c r="CE53" s="28">
        <v>0.70816733067729087</v>
      </c>
      <c r="CF53" s="28">
        <v>0.15139442231075698</v>
      </c>
      <c r="CG53" s="28">
        <v>0.95418326693227096</v>
      </c>
      <c r="CH53" s="28">
        <v>0.60258964143426297</v>
      </c>
      <c r="CI53" s="28">
        <v>0.5189243027888446</v>
      </c>
      <c r="CJ53" s="28">
        <v>0.12250996015936255</v>
      </c>
      <c r="CK53" s="28">
        <v>0.83167330677290841</v>
      </c>
      <c r="CL53" s="28">
        <v>0.46015936254980078</v>
      </c>
      <c r="CM53" s="28">
        <v>0.70318725099601598</v>
      </c>
      <c r="CN53" s="28">
        <v>0.82270916334661359</v>
      </c>
      <c r="CO53" s="28">
        <v>0.2151394422310757</v>
      </c>
      <c r="CP53" s="28">
        <v>0.15438247011952191</v>
      </c>
      <c r="CQ53" s="28">
        <v>0.87549800796812749</v>
      </c>
      <c r="CR53" s="28">
        <v>2.091633466135458E-2</v>
      </c>
      <c r="CS53" s="28">
        <v>4.9800796812749003E-3</v>
      </c>
      <c r="CT53" s="28">
        <v>0.23007968127490039</v>
      </c>
      <c r="CU53" s="28">
        <v>0.84063745019920322</v>
      </c>
      <c r="CV53" s="28">
        <v>0.27589641434262946</v>
      </c>
      <c r="CW53" s="28">
        <v>0.79880478087649398</v>
      </c>
      <c r="CX53" s="28">
        <v>0.60059760956175301</v>
      </c>
      <c r="CY53" s="28">
        <v>0.51494023904382469</v>
      </c>
      <c r="CZ53" s="28">
        <v>0.21314741035856574</v>
      </c>
      <c r="DA53" s="28">
        <v>0.24601593625498008</v>
      </c>
      <c r="DB53" s="28">
        <v>0.6633466135458167</v>
      </c>
      <c r="DC53" s="28">
        <v>0.61752988047808766</v>
      </c>
      <c r="DD53" s="28">
        <v>0.91135458167330674</v>
      </c>
      <c r="DE53" s="28">
        <v>0.6822709163346613</v>
      </c>
      <c r="DF53" s="28">
        <v>0.44223107569721115</v>
      </c>
      <c r="DG53" s="28">
        <v>0.93824701195219129</v>
      </c>
      <c r="DH53" s="28">
        <v>0.51394422310756971</v>
      </c>
      <c r="DI53" s="28">
        <v>0.75996015936254979</v>
      </c>
      <c r="DJ53" s="28">
        <v>0.99601593625498008</v>
      </c>
      <c r="DK53" s="28">
        <v>0.59262948207171318</v>
      </c>
      <c r="DL53" s="28">
        <v>0.30577689243027889</v>
      </c>
      <c r="DM53" s="28">
        <v>0.46015936254980078</v>
      </c>
      <c r="DN53" s="28">
        <v>0.2689243027888446</v>
      </c>
      <c r="DO53" s="28">
        <v>0.87549800796812749</v>
      </c>
      <c r="DP53" s="28">
        <v>0.94023904382470125</v>
      </c>
      <c r="DQ53" s="28">
        <v>0.83366533864541836</v>
      </c>
      <c r="DR53" s="28">
        <v>0.92629482071713143</v>
      </c>
      <c r="DS53" s="28">
        <v>0.57071713147410363</v>
      </c>
      <c r="DT53" s="28">
        <v>0.54681274900398402</v>
      </c>
      <c r="DU53" s="28">
        <v>0.59462151394422313</v>
      </c>
      <c r="DV53" s="28">
        <v>0.49103585657370519</v>
      </c>
      <c r="DW53" s="28">
        <v>0.36354581673306774</v>
      </c>
      <c r="DX53" s="28">
        <v>0.7310756972111554</v>
      </c>
      <c r="DY53" s="28">
        <v>0.86852589641434264</v>
      </c>
      <c r="DZ53" s="28">
        <v>0.51992031872509958</v>
      </c>
      <c r="EA53" s="28">
        <v>0.73207171314741037</v>
      </c>
      <c r="EB53" s="28">
        <v>8.0677290836653384E-2</v>
      </c>
      <c r="EC53" s="28">
        <v>0.97908366533864544</v>
      </c>
      <c r="ED53" s="27"/>
      <c r="EE53" s="68" t="s">
        <v>2</v>
      </c>
      <c r="EF53" s="14" t="s">
        <v>5</v>
      </c>
      <c r="EG53" s="28">
        <v>0.19621513944223107</v>
      </c>
      <c r="EH53" s="28">
        <v>0.33964143426294818</v>
      </c>
      <c r="EI53" s="28">
        <v>0.11553784860557768</v>
      </c>
      <c r="EJ53" s="28">
        <v>0.39043824701195218</v>
      </c>
      <c r="EK53" s="28">
        <v>0.98804780876494025</v>
      </c>
      <c r="EL53" s="28">
        <v>0.48207171314741037</v>
      </c>
      <c r="EM53" s="28">
        <v>0.2739043824701195</v>
      </c>
      <c r="EN53" s="28">
        <v>0.99103585657370519</v>
      </c>
      <c r="EO53" s="28">
        <v>0.8366533864541833</v>
      </c>
      <c r="EP53" s="28">
        <v>0.9810756972111554</v>
      </c>
      <c r="EQ53" s="28">
        <v>0.57669322709163351</v>
      </c>
      <c r="ER53" s="28">
        <v>0.39043824701195218</v>
      </c>
      <c r="ES53" s="28">
        <v>0.99800796812749004</v>
      </c>
      <c r="ET53" s="28">
        <v>0.63247011952191234</v>
      </c>
      <c r="EU53" s="28">
        <v>0.4541832669322709</v>
      </c>
      <c r="EV53" s="28">
        <v>0.81972111553784865</v>
      </c>
      <c r="EW53" s="28">
        <v>0.42629482071713148</v>
      </c>
      <c r="EX53" s="28">
        <v>0.79880478087649398</v>
      </c>
      <c r="EY53" s="28">
        <v>0.35557768924302791</v>
      </c>
      <c r="EZ53" s="28">
        <v>0.55776892430278879</v>
      </c>
      <c r="FA53" s="28">
        <v>0.94123505976095623</v>
      </c>
      <c r="FB53" s="28">
        <v>0.86952191235059761</v>
      </c>
      <c r="FC53" s="28">
        <v>0.46015936254980078</v>
      </c>
      <c r="FD53" s="28">
        <v>0.75</v>
      </c>
      <c r="FE53" s="28">
        <v>0.90239043824701193</v>
      </c>
      <c r="FF53" s="28">
        <v>0.64143426294820716</v>
      </c>
      <c r="FG53" s="28">
        <v>0.63047808764940239</v>
      </c>
      <c r="FH53" s="28">
        <v>0.58167330677290841</v>
      </c>
      <c r="FI53" s="28">
        <v>0.31374501992031872</v>
      </c>
      <c r="FJ53" s="28">
        <v>0.90239043824701193</v>
      </c>
      <c r="FK53" s="28">
        <v>0.56872509960159368</v>
      </c>
      <c r="FL53" s="28">
        <v>0.48306772908366535</v>
      </c>
      <c r="FM53" s="28">
        <v>0.89342629482071712</v>
      </c>
      <c r="FN53" s="28">
        <v>0.9711155378486056</v>
      </c>
      <c r="FO53" s="28">
        <v>0.79083665338645415</v>
      </c>
      <c r="FP53" s="28">
        <v>0.89940239043824699</v>
      </c>
      <c r="FQ53" s="28">
        <v>0.44322709163346613</v>
      </c>
      <c r="FR53" s="28">
        <v>0.72310756972111556</v>
      </c>
      <c r="FS53" s="28">
        <v>0.83964143426294824</v>
      </c>
      <c r="FT53" s="28">
        <v>0.71613545816733071</v>
      </c>
      <c r="FU53" s="28">
        <v>0.44920318725099601</v>
      </c>
      <c r="FV53" s="28">
        <v>0.9322709163346613</v>
      </c>
      <c r="FW53" s="28">
        <v>0.26095617529880477</v>
      </c>
      <c r="FX53" s="28">
        <v>0.12051792828685259</v>
      </c>
      <c r="FY53" s="28">
        <v>0.88047808764940239</v>
      </c>
      <c r="FZ53" s="28">
        <v>0.90936254980079678</v>
      </c>
      <c r="GA53" s="28">
        <v>0.54681274900398402</v>
      </c>
      <c r="GB53" s="28">
        <v>0.9472111553784861</v>
      </c>
      <c r="GC53" s="28">
        <v>0.97908366533864544</v>
      </c>
      <c r="GD53" s="28">
        <v>0.89641434262948205</v>
      </c>
      <c r="GE53" s="28">
        <v>0.63147410358565736</v>
      </c>
      <c r="GF53" s="28">
        <v>0.40836653386454186</v>
      </c>
      <c r="GG53" s="28">
        <v>0.98207171314741037</v>
      </c>
      <c r="GH53" s="28">
        <v>0.87350597609561753</v>
      </c>
      <c r="GI53" s="28">
        <v>0.15537848605577689</v>
      </c>
      <c r="GJ53" s="28">
        <v>0.14143426294820718</v>
      </c>
      <c r="GK53" s="28">
        <v>0.77091633466135456</v>
      </c>
      <c r="GL53" s="28">
        <v>0.69521912350597614</v>
      </c>
      <c r="GM53" s="28">
        <v>0.15537848605577689</v>
      </c>
      <c r="GN53" s="28">
        <v>0.9083665338645418</v>
      </c>
      <c r="GO53" s="28">
        <v>0.71713147410358569</v>
      </c>
      <c r="GP53" s="28">
        <v>0.28087649402390436</v>
      </c>
      <c r="GQ53" s="28">
        <v>4.0836653386454182E-2</v>
      </c>
      <c r="GR53" s="28">
        <v>0.48207171314741037</v>
      </c>
      <c r="GS53" s="27"/>
      <c r="GT53" s="68" t="s">
        <v>2</v>
      </c>
      <c r="GU53" s="14" t="s">
        <v>5</v>
      </c>
      <c r="GV53" s="28">
        <v>8.3665338645418322E-2</v>
      </c>
      <c r="GW53" s="28">
        <v>0.40139442231075695</v>
      </c>
      <c r="GX53" s="28">
        <v>2.091633466135458E-2</v>
      </c>
      <c r="GY53" s="28">
        <v>6.2749003984063745E-2</v>
      </c>
      <c r="GZ53" s="28">
        <v>0.59063745019920322</v>
      </c>
      <c r="HA53" s="28">
        <v>0.15637450199203187</v>
      </c>
      <c r="HB53" s="28">
        <v>0.56673306772908372</v>
      </c>
      <c r="HC53" s="28">
        <v>0.86454183266932272</v>
      </c>
      <c r="HD53" s="28">
        <v>0.95119521912350602</v>
      </c>
      <c r="HE53" s="28">
        <v>0.67629482071713143</v>
      </c>
      <c r="HF53" s="28">
        <v>0.51095617529880477</v>
      </c>
      <c r="HG53" s="28">
        <v>0.65239043824701193</v>
      </c>
      <c r="HH53" s="28">
        <v>0.96912350597609564</v>
      </c>
      <c r="HI53" s="28">
        <v>0.62848605577689243</v>
      </c>
      <c r="HJ53" s="28">
        <v>0.14342629482071714</v>
      </c>
      <c r="HK53" s="28">
        <v>0.93924302788844627</v>
      </c>
      <c r="HL53" s="28">
        <v>0.94920318725099606</v>
      </c>
      <c r="HM53" s="28">
        <v>0.37848605577689243</v>
      </c>
      <c r="HN53" s="28">
        <v>0.48007968127490042</v>
      </c>
      <c r="HO53" s="28">
        <v>0.85956175298804782</v>
      </c>
      <c r="HP53" s="28">
        <v>0.83366533864541836</v>
      </c>
      <c r="HQ53" s="28">
        <v>0.64641434262948205</v>
      </c>
      <c r="HR53" s="28">
        <v>0.58864541832669326</v>
      </c>
      <c r="HS53" s="28">
        <v>3.5856573705179286E-2</v>
      </c>
      <c r="HT53" s="28">
        <v>0.24302788844621515</v>
      </c>
      <c r="HU53" s="28">
        <v>0.63545816733067728</v>
      </c>
      <c r="HV53" s="28">
        <v>0.62948207171314741</v>
      </c>
      <c r="HW53" s="28">
        <v>0.64043824701195218</v>
      </c>
      <c r="HX53" s="28">
        <v>0.50697211155378485</v>
      </c>
      <c r="HY53" s="28">
        <v>0.49601593625498008</v>
      </c>
      <c r="HZ53" s="28">
        <v>0.55378486055776888</v>
      </c>
      <c r="IA53" s="28">
        <v>0.36752988047808766</v>
      </c>
      <c r="IB53" s="28">
        <v>0.6872509960159362</v>
      </c>
      <c r="IC53" s="28">
        <v>0.75996015936254979</v>
      </c>
      <c r="ID53" s="28">
        <v>0.30378486055776893</v>
      </c>
      <c r="IE53" s="28">
        <v>0.7260956175298805</v>
      </c>
      <c r="IF53" s="28">
        <v>0.85059760956175301</v>
      </c>
      <c r="IG53" s="28">
        <v>0.34163346613545814</v>
      </c>
      <c r="IH53" s="28">
        <v>0.20219123505976094</v>
      </c>
      <c r="II53" s="28">
        <v>0.2201195219123506</v>
      </c>
      <c r="IJ53" s="28">
        <v>0.52689243027888444</v>
      </c>
      <c r="IK53" s="28">
        <v>0.71015936254980083</v>
      </c>
      <c r="IL53" s="28">
        <v>0.98705179282868527</v>
      </c>
      <c r="IM53" s="28">
        <v>5.6772908366533863E-2</v>
      </c>
      <c r="IN53" s="28">
        <v>0.67231075697211151</v>
      </c>
      <c r="IO53" s="28">
        <v>6.9721115537848599E-2</v>
      </c>
      <c r="IP53" s="28">
        <v>0.92729083665338641</v>
      </c>
      <c r="IQ53" s="28">
        <v>0.8366533864541833</v>
      </c>
      <c r="IR53" s="28">
        <v>0.55577689243027883</v>
      </c>
      <c r="IS53" s="28">
        <v>0.88346613545816732</v>
      </c>
      <c r="IT53" s="28">
        <v>5.9760956175298807E-2</v>
      </c>
      <c r="IU53" s="28">
        <v>0.78884462151394419</v>
      </c>
      <c r="IV53" s="28">
        <v>0.9133466135458167</v>
      </c>
      <c r="IW53" s="28">
        <v>0.47808764940239046</v>
      </c>
      <c r="IX53" s="28">
        <v>0.89940239043824699</v>
      </c>
      <c r="IY53" s="28">
        <v>0.23904382470119523</v>
      </c>
      <c r="IZ53" s="28">
        <v>0.23406374501992031</v>
      </c>
      <c r="JA53" s="28">
        <v>0.38147410358565736</v>
      </c>
      <c r="JB53" s="28">
        <v>5.3784860557768925E-2</v>
      </c>
      <c r="JC53" s="28">
        <v>0.32569721115537847</v>
      </c>
      <c r="JD53" s="28">
        <v>0.36653386454183268</v>
      </c>
      <c r="JE53" s="28">
        <v>0.54581673306772904</v>
      </c>
      <c r="JF53" s="28">
        <v>0.33565737051792827</v>
      </c>
      <c r="JG53" s="28">
        <v>0.96414342629482075</v>
      </c>
    </row>
    <row r="54" spans="1:267" ht="20.399999999999999" x14ac:dyDescent="0.55000000000000004">
      <c r="A54" s="68" t="s">
        <v>2</v>
      </c>
      <c r="B54" s="14" t="s">
        <v>3</v>
      </c>
      <c r="C54" s="28">
        <v>0.78585657370517925</v>
      </c>
      <c r="D54" s="28">
        <v>0.81573705179282874</v>
      </c>
      <c r="E54" s="28">
        <v>0.95318725099601598</v>
      </c>
      <c r="F54" s="28">
        <v>0.63645418326693226</v>
      </c>
      <c r="G54" s="28">
        <v>0.19023904382470119</v>
      </c>
      <c r="H54" s="28">
        <v>0.64143426294820716</v>
      </c>
      <c r="I54" s="28">
        <v>0.94023904382470125</v>
      </c>
      <c r="J54" s="28">
        <v>0.99402390438247012</v>
      </c>
      <c r="K54" s="28">
        <v>0.70717131474103589</v>
      </c>
      <c r="L54" s="28">
        <v>0.99203187250996017</v>
      </c>
      <c r="M54" s="28">
        <v>7.2709163346613551E-2</v>
      </c>
      <c r="N54" s="28">
        <v>0.79681274900398402</v>
      </c>
      <c r="O54" s="28">
        <v>0.82968127490039845</v>
      </c>
      <c r="P54" s="28">
        <v>0.952191235059761</v>
      </c>
      <c r="Q54" s="28">
        <v>0.33266932270916333</v>
      </c>
      <c r="R54" s="28">
        <v>0.47211155378486058</v>
      </c>
      <c r="S54" s="28">
        <v>0.62948207171314741</v>
      </c>
      <c r="T54" s="28">
        <v>0.79083665338645415</v>
      </c>
      <c r="U54" s="28">
        <v>0.87250996015936255</v>
      </c>
      <c r="V54" s="28">
        <v>0.96812749003984067</v>
      </c>
      <c r="W54" s="28">
        <v>0.84462151394422313</v>
      </c>
      <c r="X54" s="28">
        <v>0.87151394422310757</v>
      </c>
      <c r="Y54" s="28">
        <v>0.92231075697211151</v>
      </c>
      <c r="Z54" s="28">
        <v>0.75099601593625498</v>
      </c>
      <c r="AA54" s="28">
        <v>0.94920318725099606</v>
      </c>
      <c r="AB54" s="28">
        <v>0.88346613545816732</v>
      </c>
      <c r="AC54" s="28">
        <v>0.82370517928286857</v>
      </c>
      <c r="AD54" s="28">
        <v>0.44820717131474103</v>
      </c>
      <c r="AE54" s="28">
        <v>0.75298804780876494</v>
      </c>
      <c r="AF54" s="28">
        <v>7.6693227091633467E-2</v>
      </c>
      <c r="AG54" s="28">
        <v>0.7450199203187251</v>
      </c>
      <c r="AH54" s="28">
        <v>0.9322709163346613</v>
      </c>
      <c r="AI54" s="28">
        <v>0.5866533864541833</v>
      </c>
      <c r="AJ54" s="28">
        <v>0.68027888446215135</v>
      </c>
      <c r="AK54" s="28">
        <v>0.36454183266932272</v>
      </c>
      <c r="AL54" s="28">
        <v>0.24701195219123506</v>
      </c>
      <c r="AM54" s="28">
        <v>0.9083665338645418</v>
      </c>
      <c r="AN54" s="28">
        <v>0.48605577689243029</v>
      </c>
      <c r="AO54" s="28">
        <v>7.5697211155378488E-2</v>
      </c>
      <c r="AP54" s="28">
        <v>0.45119521912350596</v>
      </c>
      <c r="AQ54" s="28">
        <v>0.27689243027888444</v>
      </c>
      <c r="AR54" s="28">
        <v>0.63745019920318724</v>
      </c>
      <c r="AS54" s="28">
        <v>0.21314741035856574</v>
      </c>
      <c r="AT54" s="28">
        <v>0.23505976095617531</v>
      </c>
      <c r="AU54" s="28">
        <v>0.55976095617529875</v>
      </c>
      <c r="AV54" s="28">
        <v>0.17231075697211157</v>
      </c>
      <c r="AW54" s="28">
        <v>0.4113545816733068</v>
      </c>
      <c r="AX54" s="28">
        <v>0.75</v>
      </c>
      <c r="AY54" s="28">
        <v>0.72211155378486058</v>
      </c>
      <c r="AZ54" s="28">
        <v>0.77191235059760954</v>
      </c>
      <c r="BA54" s="28">
        <v>0.31673306772908366</v>
      </c>
      <c r="BB54" s="28">
        <v>0.62549800796812749</v>
      </c>
      <c r="BC54" s="28">
        <v>0.91235059760956172</v>
      </c>
      <c r="BD54" s="28">
        <v>4.7808764940239043E-2</v>
      </c>
      <c r="BE54" s="28">
        <v>0.57370517928286857</v>
      </c>
      <c r="BF54" s="28">
        <v>0.17430278884462153</v>
      </c>
      <c r="BG54" s="28">
        <v>0.58565737051792832</v>
      </c>
      <c r="BH54" s="28">
        <v>0.2788844621513944</v>
      </c>
      <c r="BI54" s="28">
        <v>4.1832669322709161E-2</v>
      </c>
      <c r="BJ54" s="28">
        <v>0.4302788844621514</v>
      </c>
      <c r="BK54" s="28">
        <v>0.13346613545816732</v>
      </c>
      <c r="BL54" s="28">
        <v>0.74103585657370519</v>
      </c>
      <c r="BM54" s="28">
        <v>0.75298804780876494</v>
      </c>
      <c r="BN54" s="28">
        <v>0.4760956175298805</v>
      </c>
      <c r="BO54" s="27"/>
      <c r="BP54" s="68" t="s">
        <v>2</v>
      </c>
      <c r="BQ54" s="14" t="s">
        <v>3</v>
      </c>
      <c r="BR54" s="28">
        <v>0</v>
      </c>
      <c r="BS54" s="28">
        <v>8.1673306772908363E-2</v>
      </c>
      <c r="BT54" s="28">
        <v>0</v>
      </c>
      <c r="BU54" s="28">
        <v>6.5737051792828682E-2</v>
      </c>
      <c r="BV54" s="28">
        <v>0.89442231075697209</v>
      </c>
      <c r="BW54" s="28">
        <v>0.81175298804780871</v>
      </c>
      <c r="BX54" s="28">
        <v>0.77788844621513942</v>
      </c>
      <c r="BY54" s="28">
        <v>0.63047808764940239</v>
      </c>
      <c r="BZ54" s="28">
        <v>0.44223107569721115</v>
      </c>
      <c r="CA54" s="28">
        <v>0.34262948207171312</v>
      </c>
      <c r="CB54" s="28">
        <v>8.7649402390438252E-2</v>
      </c>
      <c r="CC54" s="28">
        <v>0.83366533864541836</v>
      </c>
      <c r="CD54" s="28">
        <v>0.75099601593625498</v>
      </c>
      <c r="CE54" s="28">
        <v>0.86354581673306774</v>
      </c>
      <c r="CF54" s="28">
        <v>4.3824701195219126E-2</v>
      </c>
      <c r="CG54" s="28">
        <v>0.99402390438247012</v>
      </c>
      <c r="CH54" s="28">
        <v>0.22310756972111553</v>
      </c>
      <c r="CI54" s="28">
        <v>0.22310756972111553</v>
      </c>
      <c r="CJ54" s="28">
        <v>0.13545816733067728</v>
      </c>
      <c r="CK54" s="28">
        <v>0.79681274900398402</v>
      </c>
      <c r="CL54" s="28">
        <v>0.70019920318725104</v>
      </c>
      <c r="CM54" s="28">
        <v>0.3197211155378486</v>
      </c>
      <c r="CN54" s="28">
        <v>0.27191235059760954</v>
      </c>
      <c r="CO54" s="28">
        <v>0.67629482071713143</v>
      </c>
      <c r="CP54" s="28">
        <v>0.80677290836653381</v>
      </c>
      <c r="CQ54" s="28">
        <v>0.12450199203187251</v>
      </c>
      <c r="CR54" s="28">
        <v>4.9800796812749003E-3</v>
      </c>
      <c r="CS54" s="28">
        <v>5.5776892430278883E-2</v>
      </c>
      <c r="CT54" s="28">
        <v>0</v>
      </c>
      <c r="CU54" s="28">
        <v>0.65438247011952189</v>
      </c>
      <c r="CV54" s="28">
        <v>0</v>
      </c>
      <c r="CW54" s="28">
        <v>8.565737051792828E-2</v>
      </c>
      <c r="CX54" s="28">
        <v>0.2689243027888446</v>
      </c>
      <c r="CY54" s="28">
        <v>0.39541832669322707</v>
      </c>
      <c r="CZ54" s="28">
        <v>0.97011952191235062</v>
      </c>
      <c r="DA54" s="28">
        <v>0.75896414342629481</v>
      </c>
      <c r="DB54" s="28">
        <v>0.77290836653386452</v>
      </c>
      <c r="DC54" s="28">
        <v>0.39243027888446214</v>
      </c>
      <c r="DD54" s="28">
        <v>0.55179282868525892</v>
      </c>
      <c r="DE54" s="28">
        <v>0.96414342629482075</v>
      </c>
      <c r="DF54" s="28">
        <v>0.77490039840637448</v>
      </c>
      <c r="DG54" s="28">
        <v>0.14243027888446216</v>
      </c>
      <c r="DH54" s="28">
        <v>0.46713147410358563</v>
      </c>
      <c r="DI54" s="28">
        <v>0.38545816733067728</v>
      </c>
      <c r="DJ54" s="28">
        <v>0.78386454183266929</v>
      </c>
      <c r="DK54" s="28">
        <v>4.282868525896414E-2</v>
      </c>
      <c r="DL54" s="28">
        <v>0.72509960159362552</v>
      </c>
      <c r="DM54" s="28">
        <v>0.60956175298804782</v>
      </c>
      <c r="DN54" s="28">
        <v>0.44223107569721115</v>
      </c>
      <c r="DO54" s="28">
        <v>0.12051792828685259</v>
      </c>
      <c r="DP54" s="28">
        <v>0.67529880478087645</v>
      </c>
      <c r="DQ54" s="28">
        <v>0.20816733067729085</v>
      </c>
      <c r="DR54" s="28">
        <v>0.5866533864541833</v>
      </c>
      <c r="DS54" s="28">
        <v>0.63147410358565736</v>
      </c>
      <c r="DT54" s="28">
        <v>0.9950199203187251</v>
      </c>
      <c r="DU54" s="28">
        <v>0.90438247011952189</v>
      </c>
      <c r="DV54" s="28">
        <v>0.60557768924302791</v>
      </c>
      <c r="DW54" s="28">
        <v>2.9880478087649402E-3</v>
      </c>
      <c r="DX54" s="28">
        <v>8.9641434262948214E-3</v>
      </c>
      <c r="DY54" s="28">
        <v>0.80876494023904377</v>
      </c>
      <c r="DZ54" s="28">
        <v>0.30079681274900399</v>
      </c>
      <c r="EA54" s="28">
        <v>0.36354581673306774</v>
      </c>
      <c r="EB54" s="28">
        <v>0.38645418326693226</v>
      </c>
      <c r="EC54" s="28">
        <v>0.88147410358565736</v>
      </c>
      <c r="ED54" s="27"/>
      <c r="EE54" s="68" t="s">
        <v>2</v>
      </c>
      <c r="EF54" s="14" t="s">
        <v>3</v>
      </c>
      <c r="EG54" s="28">
        <v>4.7808764940239043E-2</v>
      </c>
      <c r="EH54" s="28">
        <v>0.47211155378486058</v>
      </c>
      <c r="EI54" s="28">
        <v>0.43227091633466136</v>
      </c>
      <c r="EJ54" s="28">
        <v>3.48605577689243E-2</v>
      </c>
      <c r="EK54" s="28">
        <v>0.11354581673306773</v>
      </c>
      <c r="EL54" s="28">
        <v>0.23306772908366533</v>
      </c>
      <c r="EM54" s="28">
        <v>0.47211155378486058</v>
      </c>
      <c r="EN54" s="28">
        <v>0.40239043824701193</v>
      </c>
      <c r="EO54" s="28">
        <v>0.22410358565737051</v>
      </c>
      <c r="EP54" s="28">
        <v>7.1713147410358571E-2</v>
      </c>
      <c r="EQ54" s="28">
        <v>0.71015936254980083</v>
      </c>
      <c r="ER54" s="28">
        <v>0.9372509960159362</v>
      </c>
      <c r="ES54" s="28">
        <v>0.90338645418326691</v>
      </c>
      <c r="ET54" s="28">
        <v>0.83764940239043828</v>
      </c>
      <c r="EU54" s="28">
        <v>9.9601593625498003E-2</v>
      </c>
      <c r="EV54" s="28">
        <v>0.88645418326693226</v>
      </c>
      <c r="EW54" s="28">
        <v>0.83964143426294824</v>
      </c>
      <c r="EX54" s="28">
        <v>0.51693227091633465</v>
      </c>
      <c r="EY54" s="28">
        <v>0.31075697211155379</v>
      </c>
      <c r="EZ54" s="28">
        <v>0.14243027888446216</v>
      </c>
      <c r="FA54" s="28">
        <v>0.10856573705179283</v>
      </c>
      <c r="FB54" s="28">
        <v>0.19223107569721115</v>
      </c>
      <c r="FC54" s="28">
        <v>0.30079681274900399</v>
      </c>
      <c r="FD54" s="28">
        <v>0.99302788844621515</v>
      </c>
      <c r="FE54" s="28">
        <v>0.80179282868525892</v>
      </c>
      <c r="FF54" s="28">
        <v>0.5866533864541833</v>
      </c>
      <c r="FG54" s="28">
        <v>0.63147410358565736</v>
      </c>
      <c r="FH54" s="28">
        <v>0.58366533864541836</v>
      </c>
      <c r="FI54" s="28">
        <v>0.92231075697211151</v>
      </c>
      <c r="FJ54" s="28">
        <v>0.73705179282868527</v>
      </c>
      <c r="FK54" s="28">
        <v>0.55378486055776888</v>
      </c>
      <c r="FL54" s="28">
        <v>0.40438247011952189</v>
      </c>
      <c r="FM54" s="28">
        <v>0.44023904382470119</v>
      </c>
      <c r="FN54" s="28">
        <v>0.56374501992031878</v>
      </c>
      <c r="FO54" s="28">
        <v>0.68924302788844627</v>
      </c>
      <c r="FP54" s="28">
        <v>0.51593625498007967</v>
      </c>
      <c r="FQ54" s="28">
        <v>0.69223107569721121</v>
      </c>
      <c r="FR54" s="28">
        <v>0.92629482071713143</v>
      </c>
      <c r="FS54" s="28">
        <v>0.68625498007968122</v>
      </c>
      <c r="FT54" s="28">
        <v>5.3784860557768925E-2</v>
      </c>
      <c r="FU54" s="28">
        <v>0.86852589641434264</v>
      </c>
      <c r="FV54" s="28">
        <v>0.89442231075697209</v>
      </c>
      <c r="FW54" s="28">
        <v>0.1693227091633466</v>
      </c>
      <c r="FX54" s="28">
        <v>0.33665338645418325</v>
      </c>
      <c r="FY54" s="28">
        <v>0.38844621513944222</v>
      </c>
      <c r="FZ54" s="28">
        <v>0.87948207171314741</v>
      </c>
      <c r="GA54" s="28">
        <v>0.77290836653386452</v>
      </c>
      <c r="GB54" s="28">
        <v>0.77589641434262946</v>
      </c>
      <c r="GC54" s="28">
        <v>0.79581673306772904</v>
      </c>
      <c r="GD54" s="28">
        <v>0.38346613545816732</v>
      </c>
      <c r="GE54" s="28">
        <v>0.79980079681274896</v>
      </c>
      <c r="GF54" s="28">
        <v>0.84860557768924305</v>
      </c>
      <c r="GG54" s="28">
        <v>0.56673306772908372</v>
      </c>
      <c r="GH54" s="28">
        <v>4.1832669322709161E-2</v>
      </c>
      <c r="GI54" s="28">
        <v>0.74701195219123506</v>
      </c>
      <c r="GJ54" s="28">
        <v>0.3197211155378486</v>
      </c>
      <c r="GK54" s="28">
        <v>0.74800796812749004</v>
      </c>
      <c r="GL54" s="28">
        <v>0.60657370517928288</v>
      </c>
      <c r="GM54" s="28">
        <v>0.58167330677290841</v>
      </c>
      <c r="GN54" s="28">
        <v>0.17729083665338646</v>
      </c>
      <c r="GO54" s="28">
        <v>0.49402390438247012</v>
      </c>
      <c r="GP54" s="28">
        <v>0.75996015936254979</v>
      </c>
      <c r="GQ54" s="28">
        <v>0.18127490039840638</v>
      </c>
      <c r="GR54" s="28">
        <v>0.67031872509960155</v>
      </c>
      <c r="GS54" s="27"/>
      <c r="GT54" s="68" t="s">
        <v>2</v>
      </c>
      <c r="GU54" s="14" t="s">
        <v>3</v>
      </c>
      <c r="GV54" s="28">
        <v>0.15637450199203187</v>
      </c>
      <c r="GW54" s="28">
        <v>0.48007968127490042</v>
      </c>
      <c r="GX54" s="28">
        <v>7.4701195219123509E-2</v>
      </c>
      <c r="GY54" s="28">
        <v>0.27589641434262946</v>
      </c>
      <c r="GZ54" s="28">
        <v>0.87649402390438247</v>
      </c>
      <c r="HA54" s="28">
        <v>0.12549800796812749</v>
      </c>
      <c r="HB54" s="28">
        <v>0.17729083665338646</v>
      </c>
      <c r="HC54" s="28">
        <v>0.20717131474103587</v>
      </c>
      <c r="HD54" s="28">
        <v>0.30776892430278885</v>
      </c>
      <c r="HE54" s="28">
        <v>0.11952191235059761</v>
      </c>
      <c r="HF54" s="28">
        <v>0.28386454183266935</v>
      </c>
      <c r="HG54" s="28">
        <v>0.49800796812749004</v>
      </c>
      <c r="HH54" s="28">
        <v>0.58466135458167334</v>
      </c>
      <c r="HI54" s="28">
        <v>0.94621513944223112</v>
      </c>
      <c r="HJ54" s="28">
        <v>0.84462151394422313</v>
      </c>
      <c r="HK54" s="28">
        <v>0.40836653386454186</v>
      </c>
      <c r="HL54" s="28">
        <v>0.35159362549800799</v>
      </c>
      <c r="HM54" s="28">
        <v>0.65537848605577687</v>
      </c>
      <c r="HN54" s="28">
        <v>0.85458167330677293</v>
      </c>
      <c r="HO54" s="28">
        <v>0.3605577689243028</v>
      </c>
      <c r="HP54" s="28">
        <v>6.872509960159362E-2</v>
      </c>
      <c r="HQ54" s="28">
        <v>0.32569721115537847</v>
      </c>
      <c r="HR54" s="28">
        <v>0.95816733067729087</v>
      </c>
      <c r="HS54" s="28">
        <v>0.57868525896414347</v>
      </c>
      <c r="HT54" s="28">
        <v>6.5737051792828682E-2</v>
      </c>
      <c r="HU54" s="28">
        <v>0.83167330677290841</v>
      </c>
      <c r="HV54" s="28">
        <v>0.62549800796812749</v>
      </c>
      <c r="HW54" s="28">
        <v>0.56175298804780871</v>
      </c>
      <c r="HX54" s="28">
        <v>0.3147410358565737</v>
      </c>
      <c r="HY54" s="28">
        <v>0.81872509960159368</v>
      </c>
      <c r="HZ54" s="28">
        <v>0.56673306772908372</v>
      </c>
      <c r="IA54" s="28">
        <v>0.69023904382470125</v>
      </c>
      <c r="IB54" s="28">
        <v>0.24800796812749004</v>
      </c>
      <c r="IC54" s="28">
        <v>0.12350597609561753</v>
      </c>
      <c r="ID54" s="28">
        <v>0.56573705179282874</v>
      </c>
      <c r="IE54" s="28">
        <v>0.25597609561752988</v>
      </c>
      <c r="IF54" s="28">
        <v>0.53685258964143423</v>
      </c>
      <c r="IG54" s="28">
        <v>0.76494023904382469</v>
      </c>
      <c r="IH54" s="28">
        <v>0.84760956175298807</v>
      </c>
      <c r="II54" s="28">
        <v>0.1802788844621514</v>
      </c>
      <c r="IJ54" s="28">
        <v>0.76792828685258963</v>
      </c>
      <c r="IK54" s="28">
        <v>0.89840637450199201</v>
      </c>
      <c r="IL54" s="28">
        <v>3.7848605577689244E-2</v>
      </c>
      <c r="IM54" s="28">
        <v>0.30079681274900399</v>
      </c>
      <c r="IN54" s="28">
        <v>0.59760956175298807</v>
      </c>
      <c r="IO54" s="28">
        <v>0.51494023904382469</v>
      </c>
      <c r="IP54" s="28">
        <v>0.91733067729083662</v>
      </c>
      <c r="IQ54" s="28">
        <v>0.87450199203187251</v>
      </c>
      <c r="IR54" s="28">
        <v>0.13745019920318724</v>
      </c>
      <c r="IS54" s="28">
        <v>0.60059760956175301</v>
      </c>
      <c r="IT54" s="28">
        <v>0.8027888446215139</v>
      </c>
      <c r="IU54" s="28">
        <v>0.91733067729083662</v>
      </c>
      <c r="IV54" s="28">
        <v>0.75298804780876494</v>
      </c>
      <c r="IW54" s="28">
        <v>0.42430278884462153</v>
      </c>
      <c r="IX54" s="28">
        <v>0.73306772908366535</v>
      </c>
      <c r="IY54" s="28">
        <v>0.57868525896414347</v>
      </c>
      <c r="IZ54" s="28">
        <v>0.75697211155378485</v>
      </c>
      <c r="JA54" s="28">
        <v>0.85059760956175301</v>
      </c>
      <c r="JB54" s="28">
        <v>0.64641434262948205</v>
      </c>
      <c r="JC54" s="28">
        <v>0.53386454183266929</v>
      </c>
      <c r="JD54" s="28">
        <v>6.9721115537848604E-3</v>
      </c>
      <c r="JE54" s="28">
        <v>0.47509960159362552</v>
      </c>
      <c r="JF54" s="28">
        <v>0.58366533864541836</v>
      </c>
      <c r="JG54" s="28">
        <v>0.12848605577689243</v>
      </c>
    </row>
    <row r="55" spans="1:267" ht="20.399999999999999" x14ac:dyDescent="0.55000000000000004">
      <c r="A55" s="68" t="s">
        <v>2</v>
      </c>
      <c r="B55" s="14" t="s">
        <v>4</v>
      </c>
      <c r="C55" s="28">
        <v>0.70816733067729087</v>
      </c>
      <c r="D55" s="28">
        <v>7.2709163346613551E-2</v>
      </c>
      <c r="E55" s="28">
        <v>0.44920318725099601</v>
      </c>
      <c r="F55" s="28">
        <v>0.97310756972111556</v>
      </c>
      <c r="G55" s="28">
        <v>0.98306772908366535</v>
      </c>
      <c r="H55" s="28">
        <v>0.8416334661354582</v>
      </c>
      <c r="I55" s="28">
        <v>0.74601593625498008</v>
      </c>
      <c r="J55" s="28">
        <v>0.91235059760956172</v>
      </c>
      <c r="K55" s="28">
        <v>0.93127490039840632</v>
      </c>
      <c r="L55" s="28">
        <v>0.5916334661354582</v>
      </c>
      <c r="M55" s="28">
        <v>0.91533864541832666</v>
      </c>
      <c r="N55" s="28">
        <v>0.98007968127490042</v>
      </c>
      <c r="O55" s="28">
        <v>0.18725099601593626</v>
      </c>
      <c r="P55" s="28">
        <v>0.21215139442231076</v>
      </c>
      <c r="Q55" s="28">
        <v>2.3904382470119521E-2</v>
      </c>
      <c r="R55" s="28">
        <v>0.35159362549800799</v>
      </c>
      <c r="S55" s="28">
        <v>0.797808764940239</v>
      </c>
      <c r="T55" s="28">
        <v>0.1344621513944223</v>
      </c>
      <c r="U55" s="28">
        <v>0.89741035856573703</v>
      </c>
      <c r="V55" s="28">
        <v>0.92231075697211151</v>
      </c>
      <c r="W55" s="28">
        <v>0.92729083665338641</v>
      </c>
      <c r="X55" s="28">
        <v>0.24601593625498008</v>
      </c>
      <c r="Y55" s="28">
        <v>0.68625498007968122</v>
      </c>
      <c r="Z55" s="28">
        <v>0.83764940239043828</v>
      </c>
      <c r="AA55" s="28">
        <v>0.83466135458167334</v>
      </c>
      <c r="AB55" s="28">
        <v>6.1752988047808766E-2</v>
      </c>
      <c r="AC55" s="28">
        <v>1</v>
      </c>
      <c r="AD55" s="28">
        <v>0.47709163346613548</v>
      </c>
      <c r="AE55" s="28">
        <v>0.98705179282868527</v>
      </c>
      <c r="AF55" s="28">
        <v>0.9133466135458167</v>
      </c>
      <c r="AG55" s="28">
        <v>0.32569721115537847</v>
      </c>
      <c r="AH55" s="28">
        <v>0.71912350597609564</v>
      </c>
      <c r="AI55" s="28">
        <v>0.99601593625498008</v>
      </c>
      <c r="AJ55" s="28">
        <v>0.51095617529880477</v>
      </c>
      <c r="AK55" s="28">
        <v>0.96314741035856577</v>
      </c>
      <c r="AL55" s="28">
        <v>0.76693227091633465</v>
      </c>
      <c r="AM55" s="28">
        <v>0.33266932270916333</v>
      </c>
      <c r="AN55" s="28">
        <v>0.95019920318725104</v>
      </c>
      <c r="AO55" s="28">
        <v>0.16334661354581673</v>
      </c>
      <c r="AP55" s="28">
        <v>0.59760956175298807</v>
      </c>
      <c r="AQ55" s="28">
        <v>0.36354581673306774</v>
      </c>
      <c r="AR55" s="28">
        <v>0.14741035856573706</v>
      </c>
      <c r="AS55" s="28">
        <v>0.37350597609561753</v>
      </c>
      <c r="AT55" s="28">
        <v>0.36653386454183268</v>
      </c>
      <c r="AU55" s="28">
        <v>0.55876494023904377</v>
      </c>
      <c r="AV55" s="28">
        <v>0.73306772908366535</v>
      </c>
      <c r="AW55" s="28">
        <v>5.3784860557768925E-2</v>
      </c>
      <c r="AX55" s="28">
        <v>0.22509960159362549</v>
      </c>
      <c r="AY55" s="28">
        <v>0.28585657370517931</v>
      </c>
      <c r="AZ55" s="28">
        <v>0.74402390438247012</v>
      </c>
      <c r="BA55" s="28">
        <v>0.78984063745019917</v>
      </c>
      <c r="BB55" s="28">
        <v>0.45617529880478086</v>
      </c>
      <c r="BC55" s="28">
        <v>0.92729083665338641</v>
      </c>
      <c r="BD55" s="28">
        <v>0.51693227091633465</v>
      </c>
      <c r="BE55" s="28">
        <v>0.39940239043824699</v>
      </c>
      <c r="BF55" s="28">
        <v>0.39940239043824699</v>
      </c>
      <c r="BG55" s="28">
        <v>0.86952191235059761</v>
      </c>
      <c r="BH55" s="28">
        <v>0.17729083665338646</v>
      </c>
      <c r="BI55" s="28">
        <v>4.4820717131474105E-2</v>
      </c>
      <c r="BJ55" s="28">
        <v>0.59960159362549803</v>
      </c>
      <c r="BK55" s="28">
        <v>0.64442231075697209</v>
      </c>
      <c r="BL55" s="28">
        <v>0.95617529880478092</v>
      </c>
      <c r="BM55" s="28">
        <v>0.66235059760956172</v>
      </c>
      <c r="BN55" s="28">
        <v>0.88645418326693226</v>
      </c>
      <c r="BO55" s="27"/>
      <c r="BP55" s="68" t="s">
        <v>2</v>
      </c>
      <c r="BQ55" s="14" t="s">
        <v>4</v>
      </c>
      <c r="BR55" s="28">
        <v>5.7768924302788842E-2</v>
      </c>
      <c r="BS55" s="28">
        <v>1.9920318725099601E-3</v>
      </c>
      <c r="BT55" s="28">
        <v>0.12848605577689243</v>
      </c>
      <c r="BU55" s="28">
        <v>0</v>
      </c>
      <c r="BV55" s="28">
        <v>0.58565737051792832</v>
      </c>
      <c r="BW55" s="28">
        <v>0.95318725099601598</v>
      </c>
      <c r="BX55" s="28">
        <v>0.56673306772908372</v>
      </c>
      <c r="BY55" s="28">
        <v>0.54282868525896411</v>
      </c>
      <c r="BZ55" s="28">
        <v>0.57270916334661359</v>
      </c>
      <c r="CA55" s="28">
        <v>0.78984063745019917</v>
      </c>
      <c r="CB55" s="28">
        <v>0.66035856573705176</v>
      </c>
      <c r="CC55" s="28">
        <v>0.91533864541832666</v>
      </c>
      <c r="CD55" s="28">
        <v>0.93625498007968122</v>
      </c>
      <c r="CE55" s="28">
        <v>0.4711155378486056</v>
      </c>
      <c r="CF55" s="28">
        <v>0.7549800796812749</v>
      </c>
      <c r="CG55" s="28">
        <v>0.92828685258964139</v>
      </c>
      <c r="CH55" s="28">
        <v>0.72808764940239046</v>
      </c>
      <c r="CI55" s="28">
        <v>0.25199203187250996</v>
      </c>
      <c r="CJ55" s="28">
        <v>0.80976095617529875</v>
      </c>
      <c r="CK55" s="28">
        <v>0.797808764940239</v>
      </c>
      <c r="CL55" s="28">
        <v>0.64940239043824699</v>
      </c>
      <c r="CM55" s="28">
        <v>0.85856573705179284</v>
      </c>
      <c r="CN55" s="28">
        <v>1</v>
      </c>
      <c r="CO55" s="28">
        <v>0.62649402390438247</v>
      </c>
      <c r="CP55" s="28">
        <v>0.90338645418326691</v>
      </c>
      <c r="CQ55" s="28">
        <v>0.41533864541832671</v>
      </c>
      <c r="CR55" s="28">
        <v>0.64940239043824699</v>
      </c>
      <c r="CS55" s="28">
        <v>0</v>
      </c>
      <c r="CT55" s="28">
        <v>0.86653386454183268</v>
      </c>
      <c r="CU55" s="28">
        <v>0.31175298804780877</v>
      </c>
      <c r="CV55" s="28">
        <v>7.5697211155378488E-2</v>
      </c>
      <c r="CW55" s="28">
        <v>0.4810756972111554</v>
      </c>
      <c r="CX55" s="28">
        <v>0.48406374501992033</v>
      </c>
      <c r="CY55" s="28">
        <v>0.77290836653386452</v>
      </c>
      <c r="CZ55" s="28">
        <v>0.72410358565737054</v>
      </c>
      <c r="DA55" s="28">
        <v>0.20517928286852591</v>
      </c>
      <c r="DB55" s="28">
        <v>0.78685258964143423</v>
      </c>
      <c r="DC55" s="28">
        <v>0.49701195219123506</v>
      </c>
      <c r="DD55" s="28">
        <v>0.68625498007968122</v>
      </c>
      <c r="DE55" s="28">
        <v>0.98605577689243029</v>
      </c>
      <c r="DF55" s="28">
        <v>0.15438247011952191</v>
      </c>
      <c r="DG55" s="28">
        <v>0.99302788844621515</v>
      </c>
      <c r="DH55" s="28">
        <v>0.71613545816733071</v>
      </c>
      <c r="DI55" s="28">
        <v>1.0956175298804782E-2</v>
      </c>
      <c r="DJ55" s="28">
        <v>0.85856573705179284</v>
      </c>
      <c r="DK55" s="28">
        <v>2.4900398406374501E-2</v>
      </c>
      <c r="DL55" s="28">
        <v>0.34960159362549803</v>
      </c>
      <c r="DM55" s="28">
        <v>0.12250996015936255</v>
      </c>
      <c r="DN55" s="28">
        <v>0.96713147410358569</v>
      </c>
      <c r="DO55" s="28">
        <v>0.55577689243027883</v>
      </c>
      <c r="DP55" s="28">
        <v>0.76792828685258963</v>
      </c>
      <c r="DQ55" s="28">
        <v>0.11254980079681275</v>
      </c>
      <c r="DR55" s="28">
        <v>0.9760956175298805</v>
      </c>
      <c r="DS55" s="28">
        <v>0.85159362549800799</v>
      </c>
      <c r="DT55" s="28">
        <v>0.88247011952191234</v>
      </c>
      <c r="DU55" s="28">
        <v>0.30079681274900399</v>
      </c>
      <c r="DV55" s="28">
        <v>0.78884462151394419</v>
      </c>
      <c r="DW55" s="28">
        <v>0.70717131474103589</v>
      </c>
      <c r="DX55" s="28">
        <v>3.2868525896414341E-2</v>
      </c>
      <c r="DY55" s="28">
        <v>0.6822709163346613</v>
      </c>
      <c r="DZ55" s="28">
        <v>0.77191235059760954</v>
      </c>
      <c r="EA55" s="28">
        <v>0.59960159362549803</v>
      </c>
      <c r="EB55" s="28">
        <v>0.78784860557768921</v>
      </c>
      <c r="EC55" s="28">
        <v>0.98705179282868527</v>
      </c>
      <c r="ED55" s="27"/>
      <c r="EE55" s="68" t="s">
        <v>2</v>
      </c>
      <c r="EF55" s="14" t="s">
        <v>4</v>
      </c>
      <c r="EG55" s="28">
        <v>6.0756972111553786E-2</v>
      </c>
      <c r="EH55" s="28">
        <v>0.150398406374502</v>
      </c>
      <c r="EI55" s="28">
        <v>0.22211155378486055</v>
      </c>
      <c r="EJ55" s="28">
        <v>1.693227091633466E-2</v>
      </c>
      <c r="EK55" s="28">
        <v>0.8844621513944223</v>
      </c>
      <c r="EL55" s="28">
        <v>0.98804780876494025</v>
      </c>
      <c r="EM55" s="28">
        <v>0.80976095617529875</v>
      </c>
      <c r="EN55" s="28">
        <v>0.86952191235059761</v>
      </c>
      <c r="EO55" s="28">
        <v>0.96613545816733071</v>
      </c>
      <c r="EP55" s="28">
        <v>0.83466135458167334</v>
      </c>
      <c r="EQ55" s="28">
        <v>0.88545816733067728</v>
      </c>
      <c r="ER55" s="28">
        <v>0.7788844621513944</v>
      </c>
      <c r="ES55" s="28">
        <v>0.89541832669322707</v>
      </c>
      <c r="ET55" s="28">
        <v>0.55876494023904377</v>
      </c>
      <c r="EU55" s="28">
        <v>0.59661354581673309</v>
      </c>
      <c r="EV55" s="28">
        <v>0.97011952191235062</v>
      </c>
      <c r="EW55" s="28">
        <v>0.92430278884462147</v>
      </c>
      <c r="EX55" s="28">
        <v>0.46414342629482069</v>
      </c>
      <c r="EY55" s="28">
        <v>0.86254980079681276</v>
      </c>
      <c r="EZ55" s="28">
        <v>0.51494023904382469</v>
      </c>
      <c r="FA55" s="28">
        <v>0.88545816733067728</v>
      </c>
      <c r="FB55" s="28">
        <v>0.89840637450199201</v>
      </c>
      <c r="FC55" s="28">
        <v>0.72410358565737054</v>
      </c>
      <c r="FD55" s="28">
        <v>5.8764940239043828E-2</v>
      </c>
      <c r="FE55" s="28">
        <v>0.8366533864541833</v>
      </c>
      <c r="FF55" s="28">
        <v>0.94820717131474108</v>
      </c>
      <c r="FG55" s="28">
        <v>0.64940239043824699</v>
      </c>
      <c r="FH55" s="28">
        <v>0.63147410358565736</v>
      </c>
      <c r="FI55" s="28">
        <v>0.95617529880478092</v>
      </c>
      <c r="FJ55" s="28">
        <v>0.72410358565737054</v>
      </c>
      <c r="FK55" s="28">
        <v>0.6583665338645418</v>
      </c>
      <c r="FL55" s="28">
        <v>0.93326693227091628</v>
      </c>
      <c r="FM55" s="28">
        <v>0.89541832669322707</v>
      </c>
      <c r="FN55" s="28">
        <v>0.6633466135458167</v>
      </c>
      <c r="FO55" s="28">
        <v>0.86454183266932272</v>
      </c>
      <c r="FP55" s="28">
        <v>0.97808764940239046</v>
      </c>
      <c r="FQ55" s="28">
        <v>0.91135458167330674</v>
      </c>
      <c r="FR55" s="28">
        <v>0.85956175298804782</v>
      </c>
      <c r="FS55" s="28">
        <v>0.42928286852589642</v>
      </c>
      <c r="FT55" s="28">
        <v>0.35557768924302791</v>
      </c>
      <c r="FU55" s="28">
        <v>8.6653386454183273E-2</v>
      </c>
      <c r="FV55" s="28">
        <v>0.68924302788844627</v>
      </c>
      <c r="FW55" s="28">
        <v>0.99203187250996017</v>
      </c>
      <c r="FX55" s="28">
        <v>0.88147410358565736</v>
      </c>
      <c r="FY55" s="28">
        <v>0.99900398406374502</v>
      </c>
      <c r="FZ55" s="28">
        <v>0.98904382470119523</v>
      </c>
      <c r="GA55" s="28">
        <v>0.69621513944223112</v>
      </c>
      <c r="GB55" s="28">
        <v>0.95318725099601598</v>
      </c>
      <c r="GC55" s="28">
        <v>0.86653386454183268</v>
      </c>
      <c r="GD55" s="28">
        <v>0.18326693227091634</v>
      </c>
      <c r="GE55" s="28">
        <v>0.3894422310756972</v>
      </c>
      <c r="GF55" s="28">
        <v>0.93426294820717126</v>
      </c>
      <c r="GG55" s="28">
        <v>0.98605577689243029</v>
      </c>
      <c r="GH55" s="28">
        <v>0.81175298804780871</v>
      </c>
      <c r="GI55" s="28">
        <v>0.90039840637450197</v>
      </c>
      <c r="GJ55" s="28">
        <v>0.95418326693227096</v>
      </c>
      <c r="GK55" s="28">
        <v>0.82868525896414347</v>
      </c>
      <c r="GL55" s="28">
        <v>0.13247011952191234</v>
      </c>
      <c r="GM55" s="28">
        <v>0.55478087649402386</v>
      </c>
      <c r="GN55" s="28">
        <v>0.32868525896414341</v>
      </c>
      <c r="GO55" s="28">
        <v>0.98207171314741037</v>
      </c>
      <c r="GP55" s="28">
        <v>0.99103585657370519</v>
      </c>
      <c r="GQ55" s="28">
        <v>0.46414342629482069</v>
      </c>
      <c r="GR55" s="28">
        <v>0.50398406374501992</v>
      </c>
      <c r="GS55" s="27"/>
      <c r="GT55" s="68" t="s">
        <v>2</v>
      </c>
      <c r="GU55" s="14" t="s">
        <v>4</v>
      </c>
      <c r="GV55" s="28">
        <v>0.41334661354581675</v>
      </c>
      <c r="GW55" s="28">
        <v>0.66035856573705176</v>
      </c>
      <c r="GX55" s="28">
        <v>0.14641434262948208</v>
      </c>
      <c r="GY55" s="28">
        <v>5.7768924302788842E-2</v>
      </c>
      <c r="GZ55" s="28">
        <v>0.547808764940239</v>
      </c>
      <c r="HA55" s="28">
        <v>0.33167330677290835</v>
      </c>
      <c r="HB55" s="28">
        <v>0.40239043824701193</v>
      </c>
      <c r="HC55" s="28">
        <v>0.32768924302788843</v>
      </c>
      <c r="HD55" s="28">
        <v>9.9601593625498006E-4</v>
      </c>
      <c r="HE55" s="28">
        <v>0.21912350597609562</v>
      </c>
      <c r="HF55" s="28">
        <v>0.86155378486055778</v>
      </c>
      <c r="HG55" s="28">
        <v>0.89541832669322707</v>
      </c>
      <c r="HH55" s="28">
        <v>0.77091633466135456</v>
      </c>
      <c r="HI55" s="28">
        <v>0.42430278884462153</v>
      </c>
      <c r="HJ55" s="28">
        <v>5.2788844621513946E-2</v>
      </c>
      <c r="HK55" s="28">
        <v>0.89641434262948205</v>
      </c>
      <c r="HL55" s="28">
        <v>0.36155378486055778</v>
      </c>
      <c r="HM55" s="28">
        <v>0.88247011952191234</v>
      </c>
      <c r="HN55" s="28">
        <v>0.43326693227091634</v>
      </c>
      <c r="HO55" s="28">
        <v>0.80378486055776888</v>
      </c>
      <c r="HP55" s="28">
        <v>0.41235059760956178</v>
      </c>
      <c r="HQ55" s="28">
        <v>0.76693227091633465</v>
      </c>
      <c r="HR55" s="28">
        <v>4.7808764940239043E-2</v>
      </c>
      <c r="HS55" s="28">
        <v>0.87749003984063745</v>
      </c>
      <c r="HT55" s="28">
        <v>9.9601593625498006E-4</v>
      </c>
      <c r="HU55" s="28">
        <v>0.12948207171314741</v>
      </c>
      <c r="HV55" s="28">
        <v>0.66932270916334657</v>
      </c>
      <c r="HW55" s="28">
        <v>0.67131474103585653</v>
      </c>
      <c r="HX55" s="28">
        <v>0.86952191235059761</v>
      </c>
      <c r="HY55" s="28">
        <v>0.91533864541832666</v>
      </c>
      <c r="HZ55" s="28">
        <v>0.66533864541832666</v>
      </c>
      <c r="IA55" s="28">
        <v>0.42131474103585659</v>
      </c>
      <c r="IB55" s="28">
        <v>0.44721115537848605</v>
      </c>
      <c r="IC55" s="28">
        <v>0.43924302788844621</v>
      </c>
      <c r="ID55" s="28">
        <v>0.61752988047808766</v>
      </c>
      <c r="IE55" s="28">
        <v>0.66135458167330674</v>
      </c>
      <c r="IF55" s="28">
        <v>0.4113545816733068</v>
      </c>
      <c r="IG55" s="28">
        <v>0.80577689243027883</v>
      </c>
      <c r="IH55" s="28">
        <v>0.99800796812749004</v>
      </c>
      <c r="II55" s="28">
        <v>0.16035856573705179</v>
      </c>
      <c r="IJ55" s="28">
        <v>0.91235059760956172</v>
      </c>
      <c r="IK55" s="28">
        <v>0.8366533864541833</v>
      </c>
      <c r="IL55" s="28">
        <v>0.71015936254980083</v>
      </c>
      <c r="IM55" s="28">
        <v>0.36653386454183268</v>
      </c>
      <c r="IN55" s="28">
        <v>4.3824701195219126E-2</v>
      </c>
      <c r="IO55" s="28">
        <v>0.92131474103585653</v>
      </c>
      <c r="IP55" s="28">
        <v>0.79880478087649398</v>
      </c>
      <c r="IQ55" s="28">
        <v>0.55876494023904377</v>
      </c>
      <c r="IR55" s="28">
        <v>0.5916334661354582</v>
      </c>
      <c r="IS55" s="28">
        <v>0.6633466135458167</v>
      </c>
      <c r="IT55" s="28">
        <v>0.79183266932270913</v>
      </c>
      <c r="IU55" s="28">
        <v>0.83366533864541836</v>
      </c>
      <c r="IV55" s="28">
        <v>0.98605577689243029</v>
      </c>
      <c r="IW55" s="28">
        <v>0.5866533864541833</v>
      </c>
      <c r="IX55" s="28">
        <v>0.63346613545816732</v>
      </c>
      <c r="IY55" s="28">
        <v>0.96812749003984067</v>
      </c>
      <c r="IZ55" s="28">
        <v>0.33665338645418325</v>
      </c>
      <c r="JA55" s="28">
        <v>0.14641434262948208</v>
      </c>
      <c r="JB55" s="28">
        <v>0.29880478087649404</v>
      </c>
      <c r="JC55" s="28">
        <v>0.8605577689243028</v>
      </c>
      <c r="JD55" s="28">
        <v>0.85059760956175301</v>
      </c>
      <c r="JE55" s="28">
        <v>0.14840637450199204</v>
      </c>
      <c r="JF55" s="28">
        <v>0.15737051792828685</v>
      </c>
      <c r="JG55" s="28">
        <v>2.4900398406374501E-2</v>
      </c>
    </row>
    <row r="56" spans="1:267" ht="20.399999999999999" x14ac:dyDescent="0.55000000000000004">
      <c r="A56" s="31" t="s">
        <v>72</v>
      </c>
      <c r="B56" s="14" t="s">
        <v>73</v>
      </c>
      <c r="C56" s="28">
        <v>0.35159362549800799</v>
      </c>
      <c r="D56" s="28">
        <v>0.75</v>
      </c>
      <c r="E56" s="28">
        <v>0.49302788844621515</v>
      </c>
      <c r="F56" s="28">
        <v>0.19521912350597609</v>
      </c>
      <c r="G56" s="28">
        <v>0.77091633466135456</v>
      </c>
      <c r="H56" s="28">
        <v>0.9083665338645418</v>
      </c>
      <c r="I56" s="28">
        <v>0.78784860557768921</v>
      </c>
      <c r="J56" s="28">
        <v>0.51792828685258963</v>
      </c>
      <c r="K56" s="28">
        <v>0.73406374501992033</v>
      </c>
      <c r="L56" s="28">
        <v>0.95617529880478092</v>
      </c>
      <c r="M56" s="28">
        <v>0.91832669322709159</v>
      </c>
      <c r="N56" s="28">
        <v>2.1912350597609563E-2</v>
      </c>
      <c r="O56" s="28">
        <v>0.90239043824701193</v>
      </c>
      <c r="P56" s="28">
        <v>0.97709163346613548</v>
      </c>
      <c r="Q56" s="28">
        <v>2.9880478087649402E-3</v>
      </c>
      <c r="R56" s="28">
        <v>0.36454183266932272</v>
      </c>
      <c r="S56" s="28">
        <v>0.32868525896414341</v>
      </c>
      <c r="T56" s="28">
        <v>0.84661354581673309</v>
      </c>
      <c r="U56" s="28">
        <v>0.8894422310756972</v>
      </c>
      <c r="V56" s="28">
        <v>0.66932270916334657</v>
      </c>
      <c r="W56" s="28">
        <v>0.74402390438247012</v>
      </c>
      <c r="X56" s="28">
        <v>0.93426294820717126</v>
      </c>
      <c r="Y56" s="28">
        <v>0.75199203187250996</v>
      </c>
      <c r="Z56" s="28">
        <v>0.42430278884462153</v>
      </c>
      <c r="AA56" s="28">
        <v>0.58067729083665343</v>
      </c>
      <c r="AB56" s="28">
        <v>0.97011952191235062</v>
      </c>
      <c r="AC56" s="28">
        <v>0.99601593625498008</v>
      </c>
      <c r="AD56" s="28">
        <v>4.9800796812749003E-3</v>
      </c>
      <c r="AE56" s="28">
        <v>0.81374501992031878</v>
      </c>
      <c r="AF56" s="28">
        <v>0.48406374501992033</v>
      </c>
      <c r="AG56" s="28">
        <v>0</v>
      </c>
      <c r="AH56" s="28">
        <v>0.55976095617529875</v>
      </c>
      <c r="AI56" s="28">
        <v>0.19123505976095617</v>
      </c>
      <c r="AJ56" s="28">
        <v>0.74402390438247012</v>
      </c>
      <c r="AK56" s="28">
        <v>0.96613545816733071</v>
      </c>
      <c r="AL56" s="28">
        <v>0.72808764940239046</v>
      </c>
      <c r="AM56" s="28">
        <v>0.96713147410358569</v>
      </c>
      <c r="AN56" s="28">
        <v>0.57470119521912355</v>
      </c>
      <c r="AO56" s="28">
        <v>0.56673306772908372</v>
      </c>
      <c r="AP56" s="28">
        <v>0.8027888446215139</v>
      </c>
      <c r="AQ56" s="28">
        <v>0.86354581673306774</v>
      </c>
      <c r="AR56" s="28">
        <v>0.66832669322709159</v>
      </c>
      <c r="AS56" s="28">
        <v>0.65438247011952189</v>
      </c>
      <c r="AT56" s="28">
        <v>0.78884462151394419</v>
      </c>
      <c r="AU56" s="28">
        <v>0.98505976095617531</v>
      </c>
      <c r="AV56" s="28">
        <v>0.13645418326693226</v>
      </c>
      <c r="AW56" s="28">
        <v>1.8924302788844622E-2</v>
      </c>
      <c r="AX56" s="28">
        <v>0.65239043824701193</v>
      </c>
      <c r="AY56" s="28">
        <v>0.43924302788844621</v>
      </c>
      <c r="AZ56" s="28">
        <v>0.45019920318725098</v>
      </c>
      <c r="BA56" s="28">
        <v>0.78884462151394419</v>
      </c>
      <c r="BB56" s="28">
        <v>0.15239043824701196</v>
      </c>
      <c r="BC56" s="28">
        <v>0.87749003984063745</v>
      </c>
      <c r="BD56" s="28">
        <v>0.70517928286852594</v>
      </c>
      <c r="BE56" s="28">
        <v>0.50597609561752988</v>
      </c>
      <c r="BF56" s="28">
        <v>0.54083665338645415</v>
      </c>
      <c r="BG56" s="28">
        <v>0.66434262948207168</v>
      </c>
      <c r="BH56" s="28">
        <v>0.64342629482071712</v>
      </c>
      <c r="BI56" s="28">
        <v>0.2201195219123506</v>
      </c>
      <c r="BJ56" s="28">
        <v>0.45318725099601592</v>
      </c>
      <c r="BK56" s="28">
        <v>0.54482071713147406</v>
      </c>
      <c r="BL56" s="28">
        <v>0.57768924302788849</v>
      </c>
      <c r="BM56" s="28">
        <v>0.71613545816733071</v>
      </c>
      <c r="BN56" s="28">
        <v>0.82669322709163351</v>
      </c>
      <c r="BO56" s="27"/>
      <c r="BP56" s="31" t="s">
        <v>72</v>
      </c>
      <c r="BQ56" s="14" t="s">
        <v>73</v>
      </c>
      <c r="BR56" s="28">
        <v>7.5697211155378488E-2</v>
      </c>
      <c r="BS56" s="28">
        <v>0.76195219123505975</v>
      </c>
      <c r="BT56" s="28">
        <v>0.12051792828685259</v>
      </c>
      <c r="BU56" s="28">
        <v>0.8844621513944223</v>
      </c>
      <c r="BV56" s="28">
        <v>0.63147410358565736</v>
      </c>
      <c r="BW56" s="28">
        <v>0.2739043824701195</v>
      </c>
      <c r="BX56" s="28">
        <v>0.38346613545816732</v>
      </c>
      <c r="BY56" s="28">
        <v>0.46713147410358563</v>
      </c>
      <c r="BZ56" s="28">
        <v>0.88844621513944222</v>
      </c>
      <c r="CA56" s="28">
        <v>0.95019920318725104</v>
      </c>
      <c r="CB56" s="28">
        <v>0.50099601593625498</v>
      </c>
      <c r="CC56" s="28">
        <v>0.90936254980079678</v>
      </c>
      <c r="CD56" s="28">
        <v>9.7609561752988044E-2</v>
      </c>
      <c r="CE56" s="28">
        <v>2.9880478087649402E-3</v>
      </c>
      <c r="CF56" s="28">
        <v>0</v>
      </c>
      <c r="CG56" s="28">
        <v>9.9601593625498006E-3</v>
      </c>
      <c r="CH56" s="28">
        <v>0.62749003984063745</v>
      </c>
      <c r="CI56" s="28">
        <v>0.73705179282868527</v>
      </c>
      <c r="CJ56" s="28">
        <v>0.1752988047808765</v>
      </c>
      <c r="CK56" s="28">
        <v>0.65139442231075695</v>
      </c>
      <c r="CL56" s="28">
        <v>0.97709163346613548</v>
      </c>
      <c r="CM56" s="28">
        <v>0.71613545816733071</v>
      </c>
      <c r="CN56" s="28">
        <v>0.96015936254980083</v>
      </c>
      <c r="CO56" s="28">
        <v>0.27191235059760954</v>
      </c>
      <c r="CP56" s="28">
        <v>0.9472111553784861</v>
      </c>
      <c r="CQ56" s="28">
        <v>0.11653386454183266</v>
      </c>
      <c r="CR56" s="28">
        <v>2.091633466135458E-2</v>
      </c>
      <c r="CS56" s="28">
        <v>1.4940239043824702E-2</v>
      </c>
      <c r="CT56" s="28">
        <v>0.83067729083665343</v>
      </c>
      <c r="CU56" s="28">
        <v>0.79183266932270913</v>
      </c>
      <c r="CV56" s="28">
        <v>0</v>
      </c>
      <c r="CW56" s="28">
        <v>6.2749003984063745E-2</v>
      </c>
      <c r="CX56" s="28">
        <v>0.64840637450199201</v>
      </c>
      <c r="CY56" s="28">
        <v>0.93525896414342624</v>
      </c>
      <c r="CZ56" s="28">
        <v>0</v>
      </c>
      <c r="DA56" s="28">
        <v>0.35657370517928288</v>
      </c>
      <c r="DB56" s="28">
        <v>0.4760956175298805</v>
      </c>
      <c r="DC56" s="28">
        <v>7.7689243027888447E-2</v>
      </c>
      <c r="DD56" s="28">
        <v>0.10557768924302789</v>
      </c>
      <c r="DE56" s="28">
        <v>0.7260956175298805</v>
      </c>
      <c r="DF56" s="28">
        <v>0.20418326693227093</v>
      </c>
      <c r="DG56" s="28">
        <v>6.2749003984063745E-2</v>
      </c>
      <c r="DH56" s="28">
        <v>0.17430278884462153</v>
      </c>
      <c r="DI56" s="28">
        <v>1.9920318725099601E-3</v>
      </c>
      <c r="DJ56" s="28">
        <v>0.68824701195219129</v>
      </c>
      <c r="DK56" s="28">
        <v>0.21115537848605578</v>
      </c>
      <c r="DL56" s="28">
        <v>0</v>
      </c>
      <c r="DM56" s="28">
        <v>1.0956175298804782E-2</v>
      </c>
      <c r="DN56" s="28">
        <v>0.18426294820717132</v>
      </c>
      <c r="DO56" s="28">
        <v>0.82270916334661359</v>
      </c>
      <c r="DP56" s="28">
        <v>0.49800796812749004</v>
      </c>
      <c r="DQ56" s="28">
        <v>0.2201195219123506</v>
      </c>
      <c r="DR56" s="28">
        <v>0.66235059760956172</v>
      </c>
      <c r="DS56" s="28">
        <v>0.80577689243027883</v>
      </c>
      <c r="DT56" s="28">
        <v>0.49203187250996017</v>
      </c>
      <c r="DU56" s="28">
        <v>0.63745019920318724</v>
      </c>
      <c r="DV56" s="28">
        <v>7.4701195219123509E-2</v>
      </c>
      <c r="DW56" s="28">
        <v>3.8844621513944223E-2</v>
      </c>
      <c r="DX56" s="28">
        <v>1.8924302788844622E-2</v>
      </c>
      <c r="DY56" s="28">
        <v>0</v>
      </c>
      <c r="DZ56" s="28">
        <v>0.93824701195219129</v>
      </c>
      <c r="EA56" s="28">
        <v>0.89641434262948205</v>
      </c>
      <c r="EB56" s="28">
        <v>0.10856573705179283</v>
      </c>
      <c r="EC56" s="28">
        <v>0.54083665338645415</v>
      </c>
      <c r="ED56" s="27"/>
      <c r="EE56" s="31" t="s">
        <v>72</v>
      </c>
      <c r="EF56" s="14" t="s">
        <v>73</v>
      </c>
      <c r="EG56" s="28">
        <v>0</v>
      </c>
      <c r="EH56" s="28">
        <v>3.9840637450199202E-3</v>
      </c>
      <c r="EI56" s="28">
        <v>2.1912350597609563E-2</v>
      </c>
      <c r="EJ56" s="28">
        <v>0.15737051792828685</v>
      </c>
      <c r="EK56" s="28">
        <v>4.9800796812749003E-3</v>
      </c>
      <c r="EL56" s="28">
        <v>8.9641434262948214E-3</v>
      </c>
      <c r="EM56" s="28">
        <v>0.36752988047808766</v>
      </c>
      <c r="EN56" s="28">
        <v>1.9920318725099601E-3</v>
      </c>
      <c r="EO56" s="28">
        <v>2.3904382470119521E-2</v>
      </c>
      <c r="EP56" s="28">
        <v>0.31075697211155379</v>
      </c>
      <c r="EQ56" s="28">
        <v>0.59462151394422313</v>
      </c>
      <c r="ER56" s="28">
        <v>0.27788844621513942</v>
      </c>
      <c r="ES56" s="28">
        <v>0.12051792828685259</v>
      </c>
      <c r="ET56" s="28">
        <v>0.47011952191235062</v>
      </c>
      <c r="EU56" s="28">
        <v>8.6653386454183273E-2</v>
      </c>
      <c r="EV56" s="28">
        <v>0.57171314741035861</v>
      </c>
      <c r="EW56" s="28">
        <v>0.34661354581673309</v>
      </c>
      <c r="EX56" s="28">
        <v>7.9681274900398405E-2</v>
      </c>
      <c r="EY56" s="28">
        <v>0.85956175298804782</v>
      </c>
      <c r="EZ56" s="28">
        <v>0.30976095617529881</v>
      </c>
      <c r="FA56" s="28">
        <v>9.9601593625498006E-3</v>
      </c>
      <c r="FB56" s="28">
        <v>2.9880478087649402E-3</v>
      </c>
      <c r="FC56" s="28">
        <v>0.33366533864541831</v>
      </c>
      <c r="FD56" s="28">
        <v>0.26593625498007967</v>
      </c>
      <c r="FE56" s="28">
        <v>0</v>
      </c>
      <c r="FF56" s="28">
        <v>1.9920318725099601E-3</v>
      </c>
      <c r="FG56" s="28">
        <v>0.61952191235059761</v>
      </c>
      <c r="FH56" s="28">
        <v>0.72908366533864544</v>
      </c>
      <c r="FI56" s="28">
        <v>0.40936254980079684</v>
      </c>
      <c r="FJ56" s="28">
        <v>0.64442231075697209</v>
      </c>
      <c r="FK56" s="28">
        <v>0.71414342629482075</v>
      </c>
      <c r="FL56" s="28">
        <v>9.9601593625498006E-4</v>
      </c>
      <c r="FM56" s="28">
        <v>0.4591633466135458</v>
      </c>
      <c r="FN56" s="28">
        <v>0.43824701195219123</v>
      </c>
      <c r="FO56" s="28">
        <v>0.31673306772908366</v>
      </c>
      <c r="FP56" s="28">
        <v>0.84860557768924305</v>
      </c>
      <c r="FQ56" s="28">
        <v>4.1832669322709161E-2</v>
      </c>
      <c r="FR56" s="28">
        <v>0.49701195219123506</v>
      </c>
      <c r="FS56" s="28">
        <v>5.9760956175298804E-3</v>
      </c>
      <c r="FT56" s="28">
        <v>0.41035856573705182</v>
      </c>
      <c r="FU56" s="28">
        <v>2.4900398406374501E-2</v>
      </c>
      <c r="FV56" s="28">
        <v>4.8804780876494022E-2</v>
      </c>
      <c r="FW56" s="28">
        <v>0.83764940239043828</v>
      </c>
      <c r="FX56" s="28">
        <v>0.15338645418326693</v>
      </c>
      <c r="FY56" s="28">
        <v>0.18227091633466136</v>
      </c>
      <c r="FZ56" s="28">
        <v>0.6105577689243028</v>
      </c>
      <c r="GA56" s="28">
        <v>0.1394422310756972</v>
      </c>
      <c r="GB56" s="28">
        <v>0.58964143426294824</v>
      </c>
      <c r="GC56" s="28">
        <v>0.49601593625498008</v>
      </c>
      <c r="GD56" s="28">
        <v>0.55776892430278879</v>
      </c>
      <c r="GE56" s="28">
        <v>0.72310756972111556</v>
      </c>
      <c r="GF56" s="28">
        <v>0.17928286852589642</v>
      </c>
      <c r="GG56" s="28">
        <v>0.2958167330677291</v>
      </c>
      <c r="GH56" s="28">
        <v>6.2749003984063745E-2</v>
      </c>
      <c r="GI56" s="28">
        <v>0.70617529880478092</v>
      </c>
      <c r="GJ56" s="28">
        <v>8.6653386454183273E-2</v>
      </c>
      <c r="GK56" s="28">
        <v>2.9880478087649402E-3</v>
      </c>
      <c r="GL56" s="28">
        <v>9.9601593625498006E-3</v>
      </c>
      <c r="GM56" s="28">
        <v>0.4591633466135458</v>
      </c>
      <c r="GN56" s="28">
        <v>0.67430278884462147</v>
      </c>
      <c r="GO56" s="28">
        <v>9.9601593625498006E-4</v>
      </c>
      <c r="GP56" s="28">
        <v>0.46912350597609564</v>
      </c>
      <c r="GQ56" s="28">
        <v>2.9880478087649402E-3</v>
      </c>
      <c r="GR56" s="28">
        <v>0.37350597609561753</v>
      </c>
      <c r="GS56" s="27"/>
      <c r="GT56" s="31" t="s">
        <v>72</v>
      </c>
      <c r="GU56" s="14" t="s">
        <v>73</v>
      </c>
      <c r="GV56" s="28">
        <v>0.4950199203187251</v>
      </c>
      <c r="GW56" s="28">
        <v>0.26294820717131473</v>
      </c>
      <c r="GX56" s="28">
        <v>0.86653386454183268</v>
      </c>
      <c r="GY56" s="28">
        <v>0.99402390438247012</v>
      </c>
      <c r="GZ56" s="28">
        <v>9.9601593625498003E-2</v>
      </c>
      <c r="HA56" s="28">
        <v>2.9880478087649404E-2</v>
      </c>
      <c r="HB56" s="28">
        <v>0.11653386454183266</v>
      </c>
      <c r="HC56" s="28">
        <v>2.6892430278884463E-2</v>
      </c>
      <c r="HD56" s="28">
        <v>3.7848605577689244E-2</v>
      </c>
      <c r="HE56" s="28">
        <v>0.23605577689243029</v>
      </c>
      <c r="HF56" s="28">
        <v>0.51992031872509958</v>
      </c>
      <c r="HG56" s="28">
        <v>0.952191235059761</v>
      </c>
      <c r="HH56" s="28">
        <v>6.3745019920318724E-2</v>
      </c>
      <c r="HI56" s="28">
        <v>0.94521912350597614</v>
      </c>
      <c r="HJ56" s="28">
        <v>0.49900398406374502</v>
      </c>
      <c r="HK56" s="28">
        <v>0.17928286852589642</v>
      </c>
      <c r="HL56" s="28">
        <v>0.17430278884462153</v>
      </c>
      <c r="HM56" s="28">
        <v>6.2749003984063745E-2</v>
      </c>
      <c r="HN56" s="28">
        <v>0.1693227091633466</v>
      </c>
      <c r="HO56" s="28">
        <v>0.41235059760956178</v>
      </c>
      <c r="HP56" s="28">
        <v>8.9641434262948214E-3</v>
      </c>
      <c r="HQ56" s="28">
        <v>2.9880478087649402E-3</v>
      </c>
      <c r="HR56" s="28">
        <v>0.18924302788844621</v>
      </c>
      <c r="HS56" s="28">
        <v>0.60756972111553786</v>
      </c>
      <c r="HT56" s="28">
        <v>0</v>
      </c>
      <c r="HU56" s="28">
        <v>6.7729083665338641E-2</v>
      </c>
      <c r="HV56" s="28">
        <v>0.57370517928286857</v>
      </c>
      <c r="HW56" s="28">
        <v>0.67031872509960155</v>
      </c>
      <c r="HX56" s="28">
        <v>2.9880478087649402E-3</v>
      </c>
      <c r="HY56" s="28">
        <v>0.31573705179282868</v>
      </c>
      <c r="HZ56" s="28">
        <v>0.61653386454183268</v>
      </c>
      <c r="IA56" s="28">
        <v>5.8764940239043828E-2</v>
      </c>
      <c r="IB56" s="28">
        <v>5.3784860557768925E-2</v>
      </c>
      <c r="IC56" s="28">
        <v>0.75996015936254979</v>
      </c>
      <c r="ID56" s="28">
        <v>1.9920318725099601E-3</v>
      </c>
      <c r="IE56" s="28">
        <v>0.44621513944223107</v>
      </c>
      <c r="IF56" s="28">
        <v>5.9760956175298804E-3</v>
      </c>
      <c r="IG56" s="28">
        <v>0.12848605577689243</v>
      </c>
      <c r="IH56" s="28">
        <v>0.11354581673306773</v>
      </c>
      <c r="II56" s="28">
        <v>0.66135458167330674</v>
      </c>
      <c r="IJ56" s="28">
        <v>0.58266932270916338</v>
      </c>
      <c r="IK56" s="28">
        <v>0.87948207171314741</v>
      </c>
      <c r="IL56" s="28">
        <v>0.26593625498007967</v>
      </c>
      <c r="IM56" s="28">
        <v>0.28585657370517931</v>
      </c>
      <c r="IN56" s="28">
        <v>1.1952191235059761E-2</v>
      </c>
      <c r="IO56" s="28">
        <v>0.52689243027888444</v>
      </c>
      <c r="IP56" s="28">
        <v>0.68426294820717126</v>
      </c>
      <c r="IQ56" s="28">
        <v>0.87948207171314741</v>
      </c>
      <c r="IR56" s="28">
        <v>0.60956175298804782</v>
      </c>
      <c r="IS56" s="28">
        <v>0.93027888446215135</v>
      </c>
      <c r="IT56" s="28">
        <v>8.4661354581673301E-2</v>
      </c>
      <c r="IU56" s="28">
        <v>0.74003984063745021</v>
      </c>
      <c r="IV56" s="28">
        <v>0.10557768924302789</v>
      </c>
      <c r="IW56" s="28">
        <v>0.7788844621513944</v>
      </c>
      <c r="IX56" s="28">
        <v>0.70318725099601598</v>
      </c>
      <c r="IY56" s="28">
        <v>0.14043824701195218</v>
      </c>
      <c r="IZ56" s="28">
        <v>0.56474103585657376</v>
      </c>
      <c r="JA56" s="28">
        <v>0.91932270916334657</v>
      </c>
      <c r="JB56" s="28">
        <v>0.42131474103585659</v>
      </c>
      <c r="JC56" s="28">
        <v>0.27290836653386452</v>
      </c>
      <c r="JD56" s="28">
        <v>9.7609561752988044E-2</v>
      </c>
      <c r="JE56" s="28">
        <v>0.9760956175298805</v>
      </c>
      <c r="JF56" s="28">
        <v>0.72908366533864544</v>
      </c>
      <c r="JG56" s="28">
        <v>0.16135458167330677</v>
      </c>
    </row>
    <row r="57" spans="1:267" ht="20.399999999999999" x14ac:dyDescent="0.55000000000000004">
      <c r="A57" s="31" t="s">
        <v>72</v>
      </c>
      <c r="B57" s="14" t="s">
        <v>75</v>
      </c>
      <c r="C57" s="28">
        <v>0.5239043824701195</v>
      </c>
      <c r="D57" s="28">
        <v>0.47908366533864544</v>
      </c>
      <c r="E57" s="28">
        <v>0.83067729083665343</v>
      </c>
      <c r="F57" s="28">
        <v>0.38745019920318724</v>
      </c>
      <c r="G57" s="28">
        <v>0.86454183266932272</v>
      </c>
      <c r="H57" s="28">
        <v>0.48306772908366535</v>
      </c>
      <c r="I57" s="28">
        <v>0.97310756972111556</v>
      </c>
      <c r="J57" s="28">
        <v>0.9760956175298805</v>
      </c>
      <c r="K57" s="28">
        <v>0.66733067729083662</v>
      </c>
      <c r="L57" s="28">
        <v>0.63745019920318724</v>
      </c>
      <c r="M57" s="28">
        <v>0.77091633466135456</v>
      </c>
      <c r="N57" s="28">
        <v>0.70119521912350602</v>
      </c>
      <c r="O57" s="28">
        <v>0.71713147410358569</v>
      </c>
      <c r="P57" s="28">
        <v>0.41932270916334663</v>
      </c>
      <c r="Q57" s="28">
        <v>0.21314741035856574</v>
      </c>
      <c r="R57" s="28">
        <v>0.56972111553784865</v>
      </c>
      <c r="S57" s="28">
        <v>0.59063745019920322</v>
      </c>
      <c r="T57" s="28">
        <v>3.1872509960159362E-2</v>
      </c>
      <c r="U57" s="28">
        <v>0.41533864541832671</v>
      </c>
      <c r="V57" s="28">
        <v>0.19920318725099601</v>
      </c>
      <c r="W57" s="28">
        <v>0.87549800796812749</v>
      </c>
      <c r="X57" s="28">
        <v>0.79382470119521908</v>
      </c>
      <c r="Y57" s="28">
        <v>0.63247011952191234</v>
      </c>
      <c r="Z57" s="28">
        <v>0.21215139442231076</v>
      </c>
      <c r="AA57" s="28">
        <v>0.48804780876494025</v>
      </c>
      <c r="AB57" s="28">
        <v>0.43426294820717132</v>
      </c>
      <c r="AC57" s="28">
        <v>0.23904382470119523</v>
      </c>
      <c r="AD57" s="28">
        <v>0.72011952191235062</v>
      </c>
      <c r="AE57" s="28">
        <v>0.7450199203187251</v>
      </c>
      <c r="AF57" s="28">
        <v>0.49103585657370519</v>
      </c>
      <c r="AG57" s="28">
        <v>2.091633466135458E-2</v>
      </c>
      <c r="AH57" s="28">
        <v>1.8924302788844622E-2</v>
      </c>
      <c r="AI57" s="28">
        <v>0.93426294820717126</v>
      </c>
      <c r="AJ57" s="28">
        <v>0.80577689243027883</v>
      </c>
      <c r="AK57" s="28">
        <v>0.8127490039840638</v>
      </c>
      <c r="AL57" s="28">
        <v>0.16135458167330677</v>
      </c>
      <c r="AM57" s="28">
        <v>0.78386454183266929</v>
      </c>
      <c r="AN57" s="28">
        <v>0.80577689243027883</v>
      </c>
      <c r="AO57" s="28">
        <v>5.9760956175298807E-2</v>
      </c>
      <c r="AP57" s="28">
        <v>0.90637450199203184</v>
      </c>
      <c r="AQ57" s="28">
        <v>0.34960159362549803</v>
      </c>
      <c r="AR57" s="28">
        <v>2.3904382470119521E-2</v>
      </c>
      <c r="AS57" s="28">
        <v>0.86155378486055778</v>
      </c>
      <c r="AT57" s="28">
        <v>6.3745019920318724E-2</v>
      </c>
      <c r="AU57" s="28">
        <v>0.61354581673306774</v>
      </c>
      <c r="AV57" s="28">
        <v>0.6155378486055777</v>
      </c>
      <c r="AW57" s="28">
        <v>0.49402390438247012</v>
      </c>
      <c r="AX57" s="28">
        <v>0.75398406374501992</v>
      </c>
      <c r="AY57" s="28">
        <v>0.37848605577689243</v>
      </c>
      <c r="AZ57" s="28">
        <v>0.52788844621513942</v>
      </c>
      <c r="BA57" s="28">
        <v>0.31075697211155379</v>
      </c>
      <c r="BB57" s="28">
        <v>0.3655378486055777</v>
      </c>
      <c r="BC57" s="28">
        <v>0.80079681274900394</v>
      </c>
      <c r="BD57" s="28">
        <v>0.84760956175298807</v>
      </c>
      <c r="BE57" s="28">
        <v>0.49601593625498008</v>
      </c>
      <c r="BF57" s="28">
        <v>0.39940239043824699</v>
      </c>
      <c r="BG57" s="28">
        <v>0.19223107569721115</v>
      </c>
      <c r="BH57" s="28">
        <v>0.2739043824701195</v>
      </c>
      <c r="BI57" s="28">
        <v>0.12051792828685259</v>
      </c>
      <c r="BJ57" s="28">
        <v>7.9681274900398405E-2</v>
      </c>
      <c r="BK57" s="28">
        <v>1.9920318725099601E-2</v>
      </c>
      <c r="BL57" s="28">
        <v>0.91932270916334657</v>
      </c>
      <c r="BM57" s="28">
        <v>0.83067729083665343</v>
      </c>
      <c r="BN57" s="28">
        <v>0.96713147410358569</v>
      </c>
      <c r="BO57" s="27"/>
      <c r="BP57" s="31" t="s">
        <v>72</v>
      </c>
      <c r="BQ57" s="14" t="s">
        <v>75</v>
      </c>
      <c r="BR57" s="28">
        <v>0.92330677290836649</v>
      </c>
      <c r="BS57" s="28">
        <v>0.19223107569721115</v>
      </c>
      <c r="BT57" s="28">
        <v>0.69920318725099606</v>
      </c>
      <c r="BU57" s="28">
        <v>0.59362549800796816</v>
      </c>
      <c r="BV57" s="28">
        <v>0.94123505976095623</v>
      </c>
      <c r="BW57" s="28">
        <v>0.25697211155378485</v>
      </c>
      <c r="BX57" s="28">
        <v>0</v>
      </c>
      <c r="BY57" s="28">
        <v>0.50796812749003983</v>
      </c>
      <c r="BZ57" s="28">
        <v>0.77091633466135456</v>
      </c>
      <c r="CA57" s="28">
        <v>0.19322709163346613</v>
      </c>
      <c r="CB57" s="28">
        <v>9.9601593625498006E-3</v>
      </c>
      <c r="CC57" s="28">
        <v>0.96015936254980083</v>
      </c>
      <c r="CD57" s="28">
        <v>0.13247011952191234</v>
      </c>
      <c r="CE57" s="28">
        <v>0.10557768924302789</v>
      </c>
      <c r="CF57" s="28">
        <v>0</v>
      </c>
      <c r="CG57" s="28">
        <v>3.6852589641434265E-2</v>
      </c>
      <c r="CH57" s="28">
        <v>0.2788844621513944</v>
      </c>
      <c r="CI57" s="28">
        <v>0.60756972111553786</v>
      </c>
      <c r="CJ57" s="28">
        <v>0.24103585657370519</v>
      </c>
      <c r="CK57" s="28">
        <v>0.90438247011952189</v>
      </c>
      <c r="CL57" s="28">
        <v>0.89342629482071712</v>
      </c>
      <c r="CM57" s="28">
        <v>0.56075697211155373</v>
      </c>
      <c r="CN57" s="28">
        <v>0.26294820717131473</v>
      </c>
      <c r="CO57" s="28">
        <v>0.17031872509960158</v>
      </c>
      <c r="CP57" s="28">
        <v>0.25697211155378485</v>
      </c>
      <c r="CQ57" s="28">
        <v>0.90737051792828682</v>
      </c>
      <c r="CR57" s="28">
        <v>4.5816733067729085E-2</v>
      </c>
      <c r="CS57" s="28">
        <v>0</v>
      </c>
      <c r="CT57" s="28">
        <v>0.74402390438247012</v>
      </c>
      <c r="CU57" s="28">
        <v>0.23107569721115537</v>
      </c>
      <c r="CV57" s="28">
        <v>0.10059760956175298</v>
      </c>
      <c r="CW57" s="28">
        <v>0.62549800796812749</v>
      </c>
      <c r="CX57" s="28">
        <v>0.6155378486055777</v>
      </c>
      <c r="CY57" s="28">
        <v>0.66533864541832666</v>
      </c>
      <c r="CZ57" s="28">
        <v>0.2450199203187251</v>
      </c>
      <c r="DA57" s="28">
        <v>8.3665338645418322E-2</v>
      </c>
      <c r="DB57" s="28">
        <v>0.32270916334661354</v>
      </c>
      <c r="DC57" s="28">
        <v>0.14840637450199204</v>
      </c>
      <c r="DD57" s="28">
        <v>3.0876494023904383E-2</v>
      </c>
      <c r="DE57" s="28">
        <v>0.24203187250996017</v>
      </c>
      <c r="DF57" s="28">
        <v>0</v>
      </c>
      <c r="DG57" s="28">
        <v>4.4820717131474105E-2</v>
      </c>
      <c r="DH57" s="28">
        <v>2.7888446215139442E-2</v>
      </c>
      <c r="DI57" s="28">
        <v>2.1912350597609563E-2</v>
      </c>
      <c r="DJ57" s="28">
        <v>0.78187250996015933</v>
      </c>
      <c r="DK57" s="28">
        <v>2.091633466135458E-2</v>
      </c>
      <c r="DL57" s="28">
        <v>0.34262948207171312</v>
      </c>
      <c r="DM57" s="28">
        <v>5.9760956175298804E-3</v>
      </c>
      <c r="DN57" s="28">
        <v>0.95517928286852594</v>
      </c>
      <c r="DO57" s="28">
        <v>0.44820717131474103</v>
      </c>
      <c r="DP57" s="28">
        <v>0.7211155378486056</v>
      </c>
      <c r="DQ57" s="28">
        <v>0.69123505976095623</v>
      </c>
      <c r="DR57" s="28">
        <v>0.4541832669322709</v>
      </c>
      <c r="DS57" s="28">
        <v>1.2948207171314742E-2</v>
      </c>
      <c r="DT57" s="28">
        <v>0.53386454183266929</v>
      </c>
      <c r="DU57" s="28">
        <v>0.64641434262948205</v>
      </c>
      <c r="DV57" s="28">
        <v>0.35756972111553786</v>
      </c>
      <c r="DW57" s="28">
        <v>0.21314741035856574</v>
      </c>
      <c r="DX57" s="28">
        <v>7.5697211155378488E-2</v>
      </c>
      <c r="DY57" s="28">
        <v>9.9601593625498006E-4</v>
      </c>
      <c r="DZ57" s="28">
        <v>0.93027888446215135</v>
      </c>
      <c r="EA57" s="28">
        <v>0.72908366533864544</v>
      </c>
      <c r="EB57" s="28">
        <v>0.37250996015936255</v>
      </c>
      <c r="EC57" s="28">
        <v>0.55876494023904377</v>
      </c>
      <c r="ED57" s="27"/>
      <c r="EE57" s="31" t="s">
        <v>72</v>
      </c>
      <c r="EF57" s="14" t="s">
        <v>75</v>
      </c>
      <c r="EG57" s="28">
        <v>6.4741035856573703E-2</v>
      </c>
      <c r="EH57" s="28">
        <v>0.15836653386454183</v>
      </c>
      <c r="EI57" s="28">
        <v>0.18924302788844621</v>
      </c>
      <c r="EJ57" s="28">
        <v>0</v>
      </c>
      <c r="EK57" s="28">
        <v>0.16235059760956175</v>
      </c>
      <c r="EL57" s="28">
        <v>0.45019920318725098</v>
      </c>
      <c r="EM57" s="28">
        <v>0.22410358565737051</v>
      </c>
      <c r="EN57" s="28">
        <v>1.9920318725099601E-3</v>
      </c>
      <c r="EO57" s="28">
        <v>0.11752988047808766</v>
      </c>
      <c r="EP57" s="28">
        <v>0.3197211155378486</v>
      </c>
      <c r="EQ57" s="28">
        <v>0.797808764940239</v>
      </c>
      <c r="ER57" s="28">
        <v>4.6812749003984064E-2</v>
      </c>
      <c r="ES57" s="28">
        <v>0.10059760956175298</v>
      </c>
      <c r="ET57" s="28">
        <v>0.22908366533864541</v>
      </c>
      <c r="EU57" s="28">
        <v>1.0956175298804782E-2</v>
      </c>
      <c r="EV57" s="28">
        <v>0.45617529880478086</v>
      </c>
      <c r="EW57" s="28">
        <v>0.27988047808764938</v>
      </c>
      <c r="EX57" s="28">
        <v>8.3665338645418322E-2</v>
      </c>
      <c r="EY57" s="28">
        <v>0.13047808764940239</v>
      </c>
      <c r="EZ57" s="28">
        <v>0.73406374501992033</v>
      </c>
      <c r="FA57" s="28">
        <v>7.7689243027888447E-2</v>
      </c>
      <c r="FB57" s="28">
        <v>2.2908366533864542E-2</v>
      </c>
      <c r="FC57" s="28">
        <v>1.9920318725099601E-3</v>
      </c>
      <c r="FD57" s="28">
        <v>9.9601593625498006E-4</v>
      </c>
      <c r="FE57" s="28">
        <v>0</v>
      </c>
      <c r="FF57" s="28">
        <v>0.30976095617529881</v>
      </c>
      <c r="FG57" s="28">
        <v>0.65637450199203184</v>
      </c>
      <c r="FH57" s="28">
        <v>0.70816733067729087</v>
      </c>
      <c r="FI57" s="28">
        <v>0.2450199203187251</v>
      </c>
      <c r="FJ57" s="28">
        <v>0.56374501992031878</v>
      </c>
      <c r="FK57" s="28">
        <v>0.51593625498007967</v>
      </c>
      <c r="FL57" s="28">
        <v>2.3904382470119521E-2</v>
      </c>
      <c r="FM57" s="28">
        <v>0.97908366533864544</v>
      </c>
      <c r="FN57" s="28">
        <v>0.83167330677290841</v>
      </c>
      <c r="FO57" s="28">
        <v>0.41633466135458169</v>
      </c>
      <c r="FP57" s="28">
        <v>0.45019920318725098</v>
      </c>
      <c r="FQ57" s="28">
        <v>8.6653386454183273E-2</v>
      </c>
      <c r="FR57" s="28">
        <v>0.61952191235059761</v>
      </c>
      <c r="FS57" s="28">
        <v>0.36254980079681276</v>
      </c>
      <c r="FT57" s="28">
        <v>0.35856573705179284</v>
      </c>
      <c r="FU57" s="28">
        <v>4.9800796812749003E-3</v>
      </c>
      <c r="FV57" s="28">
        <v>0.73306772908366535</v>
      </c>
      <c r="FW57" s="28">
        <v>0.1802788844621514</v>
      </c>
      <c r="FX57" s="28">
        <v>0.71513944223107573</v>
      </c>
      <c r="FY57" s="28">
        <v>0.55577689243027883</v>
      </c>
      <c r="FZ57" s="28">
        <v>0.2101593625498008</v>
      </c>
      <c r="GA57" s="28">
        <v>0.28386454183266935</v>
      </c>
      <c r="GB57" s="28">
        <v>0.74103585657370519</v>
      </c>
      <c r="GC57" s="28">
        <v>2.8884462151394421E-2</v>
      </c>
      <c r="GD57" s="28">
        <v>1.3944223107569721E-2</v>
      </c>
      <c r="GE57" s="28">
        <v>0.9472111553784861</v>
      </c>
      <c r="GF57" s="28">
        <v>0.62948207171314741</v>
      </c>
      <c r="GG57" s="28">
        <v>0.34063745019920316</v>
      </c>
      <c r="GH57" s="28">
        <v>0.20219123505976094</v>
      </c>
      <c r="GI57" s="28">
        <v>0.47011952191235062</v>
      </c>
      <c r="GJ57" s="28">
        <v>0.28585657370517931</v>
      </c>
      <c r="GK57" s="28">
        <v>2.4900398406374501E-2</v>
      </c>
      <c r="GL57" s="28">
        <v>0.39541832669322707</v>
      </c>
      <c r="GM57" s="28">
        <v>0.86254980079681276</v>
      </c>
      <c r="GN57" s="28">
        <v>0.44820717131474103</v>
      </c>
      <c r="GO57" s="28">
        <v>0.84462151394422313</v>
      </c>
      <c r="GP57" s="28">
        <v>0.2101593625498008</v>
      </c>
      <c r="GQ57" s="28">
        <v>0.59262948207171318</v>
      </c>
      <c r="GR57" s="28">
        <v>0.50199203187250996</v>
      </c>
      <c r="GS57" s="27"/>
      <c r="GT57" s="31" t="s">
        <v>72</v>
      </c>
      <c r="GU57" s="14" t="s">
        <v>75</v>
      </c>
      <c r="GV57" s="28">
        <v>0.63147410358565736</v>
      </c>
      <c r="GW57" s="28">
        <v>1.8924302788844622E-2</v>
      </c>
      <c r="GX57" s="28">
        <v>0.93824701195219129</v>
      </c>
      <c r="GY57" s="28">
        <v>4.7808764940239043E-2</v>
      </c>
      <c r="GZ57" s="28">
        <v>2.6892430278884463E-2</v>
      </c>
      <c r="HA57" s="28">
        <v>0.83565737051792832</v>
      </c>
      <c r="HB57" s="28">
        <v>0.12350597609561753</v>
      </c>
      <c r="HC57" s="28">
        <v>2.9880478087649402E-3</v>
      </c>
      <c r="HD57" s="28">
        <v>9.9601593625498006E-4</v>
      </c>
      <c r="HE57" s="28">
        <v>1.8924302788844622E-2</v>
      </c>
      <c r="HF57" s="28">
        <v>0.81573705179282874</v>
      </c>
      <c r="HG57" s="28">
        <v>0.42330677290836655</v>
      </c>
      <c r="HH57" s="28">
        <v>4.4820717131474105E-2</v>
      </c>
      <c r="HI57" s="28">
        <v>0.23406374501992031</v>
      </c>
      <c r="HJ57" s="28">
        <v>0.25896414342629481</v>
      </c>
      <c r="HK57" s="28">
        <v>0.12948207171314741</v>
      </c>
      <c r="HL57" s="28">
        <v>0.11254980079681275</v>
      </c>
      <c r="HM57" s="28">
        <v>1.1952191235059761E-2</v>
      </c>
      <c r="HN57" s="28">
        <v>0.24402390438247012</v>
      </c>
      <c r="HO57" s="28">
        <v>0.21414342629482072</v>
      </c>
      <c r="HP57" s="28">
        <v>0.23007968127490039</v>
      </c>
      <c r="HQ57" s="28">
        <v>9.9601593625498006E-4</v>
      </c>
      <c r="HR57" s="28">
        <v>0.11952191235059761</v>
      </c>
      <c r="HS57" s="28">
        <v>0.43725099601593626</v>
      </c>
      <c r="HT57" s="28">
        <v>0</v>
      </c>
      <c r="HU57" s="28">
        <v>5.0796812749003988E-2</v>
      </c>
      <c r="HV57" s="28">
        <v>0.55378486055776888</v>
      </c>
      <c r="HW57" s="28">
        <v>0.6105577689243028</v>
      </c>
      <c r="HX57" s="28">
        <v>0.83764940239043828</v>
      </c>
      <c r="HY57" s="28">
        <v>6.6733067729083662E-2</v>
      </c>
      <c r="HZ57" s="28">
        <v>0.62450199203187251</v>
      </c>
      <c r="IA57" s="28">
        <v>2.5896414342629483E-2</v>
      </c>
      <c r="IB57" s="28">
        <v>0.68326693227091628</v>
      </c>
      <c r="IC57" s="28">
        <v>3.9840637450199202E-3</v>
      </c>
      <c r="ID57" s="28">
        <v>0.81972111553784865</v>
      </c>
      <c r="IE57" s="28">
        <v>5.2788844621513946E-2</v>
      </c>
      <c r="IF57" s="28">
        <v>0.1852589641434263</v>
      </c>
      <c r="IG57" s="28">
        <v>0.48505976095617531</v>
      </c>
      <c r="IH57" s="28">
        <v>0.16533864541832669</v>
      </c>
      <c r="II57" s="28">
        <v>0.44721115537848605</v>
      </c>
      <c r="IJ57" s="28">
        <v>0</v>
      </c>
      <c r="IK57" s="28">
        <v>0.35258964143426297</v>
      </c>
      <c r="IL57" s="28">
        <v>0.23904382470119523</v>
      </c>
      <c r="IM57" s="28">
        <v>0.34561752988047811</v>
      </c>
      <c r="IN57" s="28">
        <v>0.37350597609561753</v>
      </c>
      <c r="IO57" s="28">
        <v>9.2629482071713148E-2</v>
      </c>
      <c r="IP57" s="28">
        <v>0.93824701195219129</v>
      </c>
      <c r="IQ57" s="28">
        <v>0.9711155378486056</v>
      </c>
      <c r="IR57" s="28">
        <v>0.2689243027888446</v>
      </c>
      <c r="IS57" s="28">
        <v>0.84262948207171318</v>
      </c>
      <c r="IT57" s="28">
        <v>0.56972111553784865</v>
      </c>
      <c r="IU57" s="28">
        <v>8.1673306772908363E-2</v>
      </c>
      <c r="IV57" s="28">
        <v>1.4940239043824702E-2</v>
      </c>
      <c r="IW57" s="28">
        <v>4.7808764940239043E-2</v>
      </c>
      <c r="IX57" s="28">
        <v>0.52689243027888444</v>
      </c>
      <c r="IY57" s="28">
        <v>0.56673306772908372</v>
      </c>
      <c r="IZ57" s="28">
        <v>8.4661354581673301E-2</v>
      </c>
      <c r="JA57" s="28">
        <v>9.9601593625498003E-2</v>
      </c>
      <c r="JB57" s="28">
        <v>0.9372509960159362</v>
      </c>
      <c r="JC57" s="28">
        <v>0.60159362549800799</v>
      </c>
      <c r="JD57" s="28">
        <v>0.85557768924302791</v>
      </c>
      <c r="JE57" s="28">
        <v>0.56673306772908372</v>
      </c>
      <c r="JF57" s="28">
        <v>0.74003984063745021</v>
      </c>
      <c r="JG57" s="28">
        <v>0.24302788844621515</v>
      </c>
    </row>
    <row r="58" spans="1:267" ht="20.399999999999999" x14ac:dyDescent="0.55000000000000004">
      <c r="A58" s="31" t="s">
        <v>72</v>
      </c>
      <c r="B58" s="14" t="s">
        <v>71</v>
      </c>
      <c r="C58" s="28">
        <v>0.68525896414342624</v>
      </c>
      <c r="D58" s="28">
        <v>0.44820717131474103</v>
      </c>
      <c r="E58" s="28">
        <v>0.32171314741035856</v>
      </c>
      <c r="F58" s="28">
        <v>0.88745019920318724</v>
      </c>
      <c r="G58" s="28">
        <v>0.72011952191235062</v>
      </c>
      <c r="H58" s="28">
        <v>0.96015936254980083</v>
      </c>
      <c r="I58" s="28">
        <v>0.94521912350597614</v>
      </c>
      <c r="J58" s="28">
        <v>0.53984063745019917</v>
      </c>
      <c r="K58" s="28">
        <v>0.88545816733067728</v>
      </c>
      <c r="L58" s="28">
        <v>0.98804780876494025</v>
      </c>
      <c r="M58" s="28">
        <v>0.31772908366533864</v>
      </c>
      <c r="N58" s="28">
        <v>0.28286852589641437</v>
      </c>
      <c r="O58" s="28">
        <v>0.49103585657370519</v>
      </c>
      <c r="P58" s="28">
        <v>0.98505976095617531</v>
      </c>
      <c r="Q58" s="28">
        <v>0.27788844621513942</v>
      </c>
      <c r="R58" s="28">
        <v>0.64840637450199201</v>
      </c>
      <c r="S58" s="28">
        <v>0.48605577689243029</v>
      </c>
      <c r="T58" s="28">
        <v>0.91633466135458164</v>
      </c>
      <c r="U58" s="28">
        <v>0.88346613545816732</v>
      </c>
      <c r="V58" s="28">
        <v>0.7739043824701195</v>
      </c>
      <c r="W58" s="28">
        <v>0.75996015936254979</v>
      </c>
      <c r="X58" s="28">
        <v>0.25</v>
      </c>
      <c r="Y58" s="28">
        <v>0.34860557768924305</v>
      </c>
      <c r="Z58" s="28">
        <v>0.58466135458167334</v>
      </c>
      <c r="AA58" s="28">
        <v>0.71015936254980083</v>
      </c>
      <c r="AB58" s="28">
        <v>0.14043824701195218</v>
      </c>
      <c r="AC58" s="28">
        <v>0.1693227091633466</v>
      </c>
      <c r="AD58" s="28">
        <v>6.872509960159362E-2</v>
      </c>
      <c r="AE58" s="28">
        <v>0.82370517928286857</v>
      </c>
      <c r="AF58" s="28">
        <v>0.45517928286852588</v>
      </c>
      <c r="AG58" s="28">
        <v>4.9800796812749003E-3</v>
      </c>
      <c r="AH58" s="28">
        <v>0.90039840637450197</v>
      </c>
      <c r="AI58" s="28">
        <v>0.80976095617529875</v>
      </c>
      <c r="AJ58" s="28">
        <v>5.7768924302788842E-2</v>
      </c>
      <c r="AK58" s="28">
        <v>0.10756972111553785</v>
      </c>
      <c r="AL58" s="28">
        <v>0.74701195219123506</v>
      </c>
      <c r="AM58" s="28">
        <v>0.37350597609561753</v>
      </c>
      <c r="AN58" s="28">
        <v>0.50199203187250996</v>
      </c>
      <c r="AO58" s="28">
        <v>0.92430278884462147</v>
      </c>
      <c r="AP58" s="28">
        <v>0.4541832669322709</v>
      </c>
      <c r="AQ58" s="28">
        <v>0.32071713147410358</v>
      </c>
      <c r="AR58" s="28">
        <v>0.45318725099601592</v>
      </c>
      <c r="AS58" s="28">
        <v>0.27689243027888444</v>
      </c>
      <c r="AT58" s="28">
        <v>0.92031872509960155</v>
      </c>
      <c r="AU58" s="28">
        <v>0.39940239043824699</v>
      </c>
      <c r="AV58" s="28">
        <v>0.38047808764940239</v>
      </c>
      <c r="AW58" s="28">
        <v>0</v>
      </c>
      <c r="AX58" s="28">
        <v>0.4591633466135458</v>
      </c>
      <c r="AY58" s="28">
        <v>0.9810756972111554</v>
      </c>
      <c r="AZ58" s="28">
        <v>3.5856573705179286E-2</v>
      </c>
      <c r="BA58" s="28">
        <v>0.49701195219123506</v>
      </c>
      <c r="BB58" s="28">
        <v>0.3605577689243028</v>
      </c>
      <c r="BC58" s="28">
        <v>0.39043824701195218</v>
      </c>
      <c r="BD58" s="28">
        <v>0.78685258964143423</v>
      </c>
      <c r="BE58" s="28">
        <v>0.73904382470119523</v>
      </c>
      <c r="BF58" s="28">
        <v>0.18227091633466136</v>
      </c>
      <c r="BG58" s="28">
        <v>0.29282868525896416</v>
      </c>
      <c r="BH58" s="28">
        <v>0.41733067729083667</v>
      </c>
      <c r="BI58" s="28">
        <v>0.28087649402390436</v>
      </c>
      <c r="BJ58" s="28">
        <v>3.8844621513944223E-2</v>
      </c>
      <c r="BK58" s="28">
        <v>0.64342629482071712</v>
      </c>
      <c r="BL58" s="28">
        <v>1</v>
      </c>
      <c r="BM58" s="28">
        <v>0.4113545816733068</v>
      </c>
      <c r="BN58" s="28">
        <v>0.37649402390438247</v>
      </c>
      <c r="BO58" s="27"/>
      <c r="BP58" s="31" t="s">
        <v>72</v>
      </c>
      <c r="BQ58" s="14" t="s">
        <v>71</v>
      </c>
      <c r="BR58" s="28">
        <v>0.28585657370517931</v>
      </c>
      <c r="BS58" s="28">
        <v>5.4780876494023904E-2</v>
      </c>
      <c r="BT58" s="28">
        <v>0.53884462151394419</v>
      </c>
      <c r="BU58" s="28">
        <v>0.55378486055776888</v>
      </c>
      <c r="BV58" s="28">
        <v>0.79880478087649398</v>
      </c>
      <c r="BW58" s="28">
        <v>0.24402390438247012</v>
      </c>
      <c r="BX58" s="28">
        <v>0.35956175298804782</v>
      </c>
      <c r="BY58" s="28">
        <v>0.63047808764940239</v>
      </c>
      <c r="BZ58" s="28">
        <v>0.35557768924302791</v>
      </c>
      <c r="CA58" s="28">
        <v>0.43625498007968128</v>
      </c>
      <c r="CB58" s="28">
        <v>0.32669322709163345</v>
      </c>
      <c r="CC58" s="28">
        <v>0.86653386454183268</v>
      </c>
      <c r="CD58" s="28">
        <v>5.8764940239043828E-2</v>
      </c>
      <c r="CE58" s="28">
        <v>0.56474103585657376</v>
      </c>
      <c r="CF58" s="28">
        <v>0</v>
      </c>
      <c r="CG58" s="28">
        <v>1.9920318725099601E-3</v>
      </c>
      <c r="CH58" s="28">
        <v>0.8027888446215139</v>
      </c>
      <c r="CI58" s="28">
        <v>0.65637450199203184</v>
      </c>
      <c r="CJ58" s="28">
        <v>0.42828685258964144</v>
      </c>
      <c r="CK58" s="28">
        <v>8.2669322709163343E-2</v>
      </c>
      <c r="CL58" s="28">
        <v>0.7211155378486056</v>
      </c>
      <c r="CM58" s="28">
        <v>0.72011952191235062</v>
      </c>
      <c r="CN58" s="28">
        <v>0.69920318725099606</v>
      </c>
      <c r="CO58" s="28">
        <v>7.4701195219123509E-2</v>
      </c>
      <c r="CP58" s="28">
        <v>0.87151394422310757</v>
      </c>
      <c r="CQ58" s="28">
        <v>0.60159362549800799</v>
      </c>
      <c r="CR58" s="28">
        <v>0.39243027888446214</v>
      </c>
      <c r="CS58" s="28">
        <v>2.9880478087649402E-3</v>
      </c>
      <c r="CT58" s="28">
        <v>0.28784860557768926</v>
      </c>
      <c r="CU58" s="28">
        <v>0.24203187250996017</v>
      </c>
      <c r="CV58" s="28">
        <v>6.9721115537848604E-3</v>
      </c>
      <c r="CW58" s="28">
        <v>1.0956175298804782E-2</v>
      </c>
      <c r="CX58" s="28">
        <v>0.97808764940239046</v>
      </c>
      <c r="CY58" s="28">
        <v>0.70717131474103589</v>
      </c>
      <c r="CZ58" s="28">
        <v>0.71015936254980083</v>
      </c>
      <c r="DA58" s="28">
        <v>0.1802788844621514</v>
      </c>
      <c r="DB58" s="28">
        <v>0.22310756972111553</v>
      </c>
      <c r="DC58" s="28">
        <v>0.70717131474103589</v>
      </c>
      <c r="DD58" s="28">
        <v>1.693227091633466E-2</v>
      </c>
      <c r="DE58" s="28">
        <v>0.57470119521912355</v>
      </c>
      <c r="DF58" s="28">
        <v>0.26992031872509958</v>
      </c>
      <c r="DG58" s="28">
        <v>0.26294820717131473</v>
      </c>
      <c r="DH58" s="28">
        <v>1.2948207171314742E-2</v>
      </c>
      <c r="DI58" s="28">
        <v>2.9880478087649402E-3</v>
      </c>
      <c r="DJ58" s="28">
        <v>0.93525896414342624</v>
      </c>
      <c r="DK58" s="28">
        <v>1.2948207171314742E-2</v>
      </c>
      <c r="DL58" s="28">
        <v>3.9840637450199202E-3</v>
      </c>
      <c r="DM58" s="28">
        <v>0.11055776892430279</v>
      </c>
      <c r="DN58" s="28">
        <v>0.71414342629482075</v>
      </c>
      <c r="DO58" s="28">
        <v>0.29681274900398408</v>
      </c>
      <c r="DP58" s="28">
        <v>0.44223107569721115</v>
      </c>
      <c r="DQ58" s="28">
        <v>0.2689243027888446</v>
      </c>
      <c r="DR58" s="28">
        <v>0.87549800796812749</v>
      </c>
      <c r="DS58" s="28">
        <v>0.9133466135458167</v>
      </c>
      <c r="DT58" s="28">
        <v>0.31175298804780877</v>
      </c>
      <c r="DU58" s="28">
        <v>0.70119521912350602</v>
      </c>
      <c r="DV58" s="28">
        <v>0.38147410358565736</v>
      </c>
      <c r="DW58" s="28">
        <v>3.9840637450199202E-3</v>
      </c>
      <c r="DX58" s="28">
        <v>0.1394422310756972</v>
      </c>
      <c r="DY58" s="28">
        <v>1.9920318725099601E-3</v>
      </c>
      <c r="DZ58" s="28">
        <v>0.57868525896414347</v>
      </c>
      <c r="EA58" s="28">
        <v>5.8764940239043828E-2</v>
      </c>
      <c r="EB58" s="28">
        <v>0.92729083665338641</v>
      </c>
      <c r="EC58" s="28">
        <v>0.78884462151394419</v>
      </c>
      <c r="ED58" s="27"/>
      <c r="EE58" s="31" t="s">
        <v>72</v>
      </c>
      <c r="EF58" s="14" t="s">
        <v>71</v>
      </c>
      <c r="EG58" s="28">
        <v>0.66235059760956172</v>
      </c>
      <c r="EH58" s="28">
        <v>6.2749003984063745E-2</v>
      </c>
      <c r="EI58" s="28">
        <v>2.1912350597609563E-2</v>
      </c>
      <c r="EJ58" s="28">
        <v>2.9880478087649402E-3</v>
      </c>
      <c r="EK58" s="28">
        <v>0.12151394422310757</v>
      </c>
      <c r="EL58" s="28">
        <v>0.38844621513944222</v>
      </c>
      <c r="EM58" s="28">
        <v>1.2948207171314742E-2</v>
      </c>
      <c r="EN58" s="28">
        <v>4.9800796812749001E-2</v>
      </c>
      <c r="EO58" s="28">
        <v>1.8924302788844622E-2</v>
      </c>
      <c r="EP58" s="28">
        <v>0.80976095617529875</v>
      </c>
      <c r="EQ58" s="28">
        <v>0.35557768924302791</v>
      </c>
      <c r="ER58" s="28">
        <v>0.31175298804780877</v>
      </c>
      <c r="ES58" s="28">
        <v>0.2788844621513944</v>
      </c>
      <c r="ET58" s="28">
        <v>0.51195219123505975</v>
      </c>
      <c r="EU58" s="28">
        <v>0.87450199203187251</v>
      </c>
      <c r="EV58" s="28">
        <v>9.9601593625498006E-3</v>
      </c>
      <c r="EW58" s="28">
        <v>0.44023904382470119</v>
      </c>
      <c r="EX58" s="28">
        <v>0.42430278884462153</v>
      </c>
      <c r="EY58" s="28">
        <v>0.39043824701195218</v>
      </c>
      <c r="EZ58" s="28">
        <v>0.44521912350597609</v>
      </c>
      <c r="FA58" s="28">
        <v>9.9601593625498006E-4</v>
      </c>
      <c r="FB58" s="28">
        <v>3.386454183266932E-2</v>
      </c>
      <c r="FC58" s="28">
        <v>7.6693227091633467E-2</v>
      </c>
      <c r="FD58" s="28">
        <v>0.57868525896414347</v>
      </c>
      <c r="FE58" s="28">
        <v>3.386454183266932E-2</v>
      </c>
      <c r="FF58" s="28">
        <v>0.42828685258964144</v>
      </c>
      <c r="FG58" s="28">
        <v>0.57868525896414347</v>
      </c>
      <c r="FH58" s="28">
        <v>0.56374501992031878</v>
      </c>
      <c r="FI58" s="28">
        <v>4.9800796812749003E-3</v>
      </c>
      <c r="FJ58" s="28">
        <v>0.59661354581673309</v>
      </c>
      <c r="FK58" s="28">
        <v>0.53087649402390436</v>
      </c>
      <c r="FL58" s="28">
        <v>5.9760956175298804E-3</v>
      </c>
      <c r="FM58" s="28">
        <v>0.13545816733067728</v>
      </c>
      <c r="FN58" s="28">
        <v>0.66932270916334657</v>
      </c>
      <c r="FO58" s="28">
        <v>0.28585657370517931</v>
      </c>
      <c r="FP58" s="28">
        <v>8.8645418326693232E-2</v>
      </c>
      <c r="FQ58" s="28">
        <v>0.58167330677290841</v>
      </c>
      <c r="FR58" s="28">
        <v>0.80079681274900394</v>
      </c>
      <c r="FS58" s="28">
        <v>1.9920318725099601E-3</v>
      </c>
      <c r="FT58" s="28">
        <v>7.2709163346613551E-2</v>
      </c>
      <c r="FU58" s="28">
        <v>9.9601593625498003E-2</v>
      </c>
      <c r="FV58" s="28">
        <v>0.49402390438247012</v>
      </c>
      <c r="FW58" s="28">
        <v>0.38545816733067728</v>
      </c>
      <c r="FX58" s="28">
        <v>0.71613545816733071</v>
      </c>
      <c r="FY58" s="28">
        <v>0.55079681274900394</v>
      </c>
      <c r="FZ58" s="28">
        <v>0.84561752988047811</v>
      </c>
      <c r="GA58" s="28">
        <v>0.65737051792828682</v>
      </c>
      <c r="GB58" s="28">
        <v>0.17131474103585656</v>
      </c>
      <c r="GC58" s="28">
        <v>0.75996015936254979</v>
      </c>
      <c r="GD58" s="28">
        <v>0.83964143426294824</v>
      </c>
      <c r="GE58" s="28">
        <v>0.32768924302788843</v>
      </c>
      <c r="GF58" s="28">
        <v>0.29382470119521914</v>
      </c>
      <c r="GG58" s="28">
        <v>0.30976095617529881</v>
      </c>
      <c r="GH58" s="28">
        <v>0.92629482071713143</v>
      </c>
      <c r="GI58" s="28">
        <v>0.43227091633466136</v>
      </c>
      <c r="GJ58" s="28">
        <v>0.23804780876494025</v>
      </c>
      <c r="GK58" s="28">
        <v>0.30876494023904383</v>
      </c>
      <c r="GL58" s="28">
        <v>8.9641434262948214E-3</v>
      </c>
      <c r="GM58" s="28">
        <v>0.50199203187250996</v>
      </c>
      <c r="GN58" s="28">
        <v>0.11254980079681275</v>
      </c>
      <c r="GO58" s="28">
        <v>0.2201195219123506</v>
      </c>
      <c r="GP58" s="28">
        <v>9.9601593625498006E-4</v>
      </c>
      <c r="GQ58" s="28">
        <v>0.26195219123505975</v>
      </c>
      <c r="GR58" s="28">
        <v>1.3944223107569721E-2</v>
      </c>
      <c r="GS58" s="27"/>
      <c r="GT58" s="31" t="s">
        <v>72</v>
      </c>
      <c r="GU58" s="14" t="s">
        <v>71</v>
      </c>
      <c r="GV58" s="28">
        <v>0.98904382470119523</v>
      </c>
      <c r="GW58" s="28">
        <v>0.15836653386454183</v>
      </c>
      <c r="GX58" s="28">
        <v>0.3197211155378486</v>
      </c>
      <c r="GY58" s="28">
        <v>0.20418326693227093</v>
      </c>
      <c r="GZ58" s="28">
        <v>3.9840637450199202E-3</v>
      </c>
      <c r="HA58" s="28">
        <v>0.20219123505976094</v>
      </c>
      <c r="HB58" s="28">
        <v>0.67828685258964139</v>
      </c>
      <c r="HC58" s="28">
        <v>0</v>
      </c>
      <c r="HD58" s="28">
        <v>0.17629482071713148</v>
      </c>
      <c r="HE58" s="28">
        <v>8.9641434262948214E-3</v>
      </c>
      <c r="HF58" s="28">
        <v>0.5239043824701195</v>
      </c>
      <c r="HG58" s="28">
        <v>0.54880478087649398</v>
      </c>
      <c r="HH58" s="28">
        <v>9.063745019920319E-2</v>
      </c>
      <c r="HI58" s="28">
        <v>0.34760956175298807</v>
      </c>
      <c r="HJ58" s="28">
        <v>0.79382470119521908</v>
      </c>
      <c r="HK58" s="28">
        <v>0.1802788844621514</v>
      </c>
      <c r="HL58" s="28">
        <v>0.41334661354581675</v>
      </c>
      <c r="HM58" s="28">
        <v>3.386454183266932E-2</v>
      </c>
      <c r="HN58" s="28">
        <v>9.063745019920319E-2</v>
      </c>
      <c r="HO58" s="28">
        <v>0.43725099601593626</v>
      </c>
      <c r="HP58" s="28">
        <v>2.6892430278884463E-2</v>
      </c>
      <c r="HQ58" s="28">
        <v>0.73505976095617531</v>
      </c>
      <c r="HR58" s="28">
        <v>0.19023904382470119</v>
      </c>
      <c r="HS58" s="28">
        <v>2.091633466135458E-2</v>
      </c>
      <c r="HT58" s="28">
        <v>9.9601593625498006E-4</v>
      </c>
      <c r="HU58" s="28">
        <v>2.9880478087649402E-3</v>
      </c>
      <c r="HV58" s="28">
        <v>0.4760956175298805</v>
      </c>
      <c r="HW58" s="28">
        <v>0.64840637450199201</v>
      </c>
      <c r="HX58" s="28">
        <v>2.5896414342629483E-2</v>
      </c>
      <c r="HY58" s="28">
        <v>0.52091633466135456</v>
      </c>
      <c r="HZ58" s="28">
        <v>0.55677290836653381</v>
      </c>
      <c r="IA58" s="28">
        <v>3.1872509960159362E-2</v>
      </c>
      <c r="IB58" s="28">
        <v>0.12350597609561753</v>
      </c>
      <c r="IC58" s="28">
        <v>5.0796812749003988E-2</v>
      </c>
      <c r="ID58" s="28">
        <v>0.75996015936254979</v>
      </c>
      <c r="IE58" s="28">
        <v>0.16832669322709162</v>
      </c>
      <c r="IF58" s="28">
        <v>2.1912350597609563E-2</v>
      </c>
      <c r="IG58" s="28">
        <v>0.23007968127490039</v>
      </c>
      <c r="IH58" s="28">
        <v>0.37948207171314741</v>
      </c>
      <c r="II58" s="28">
        <v>0.21812749003984064</v>
      </c>
      <c r="IJ58" s="28">
        <v>0.19422310756972111</v>
      </c>
      <c r="IK58" s="28">
        <v>0.13247011952191234</v>
      </c>
      <c r="IL58" s="28">
        <v>0.42928286852589642</v>
      </c>
      <c r="IM58" s="28">
        <v>0.38844621513944222</v>
      </c>
      <c r="IN58" s="28">
        <v>0</v>
      </c>
      <c r="IO58" s="28">
        <v>0.24800796812749004</v>
      </c>
      <c r="IP58" s="28">
        <v>0.36752988047808766</v>
      </c>
      <c r="IQ58" s="28">
        <v>0.62051792828685259</v>
      </c>
      <c r="IR58" s="28">
        <v>0.97709163346613548</v>
      </c>
      <c r="IS58" s="28">
        <v>0.69820717131474108</v>
      </c>
      <c r="IT58" s="28">
        <v>0.51095617529880477</v>
      </c>
      <c r="IU58" s="28">
        <v>2.2908366533864542E-2</v>
      </c>
      <c r="IV58" s="28">
        <v>0.17131474103585656</v>
      </c>
      <c r="IW58" s="28">
        <v>0.70418326693227096</v>
      </c>
      <c r="IX58" s="28">
        <v>2.6892430278884463E-2</v>
      </c>
      <c r="IY58" s="28">
        <v>0.59063745019920322</v>
      </c>
      <c r="IZ58" s="28">
        <v>9.2629482071713148E-2</v>
      </c>
      <c r="JA58" s="28">
        <v>4.7808764940239043E-2</v>
      </c>
      <c r="JB58" s="28">
        <v>0.64043824701195218</v>
      </c>
      <c r="JC58" s="28">
        <v>0.7211155378486056</v>
      </c>
      <c r="JD58" s="28">
        <v>0.92031872509960155</v>
      </c>
      <c r="JE58" s="28">
        <v>5.7768924302788842E-2</v>
      </c>
      <c r="JF58" s="28">
        <v>4.0836653386454182E-2</v>
      </c>
      <c r="JG58" s="28">
        <v>0.2101593625498008</v>
      </c>
    </row>
    <row r="59" spans="1:267" ht="20.399999999999999" x14ac:dyDescent="0.55000000000000004">
      <c r="A59" s="31" t="s">
        <v>72</v>
      </c>
      <c r="B59" s="14" t="s">
        <v>74</v>
      </c>
      <c r="C59" s="28">
        <v>9.4621513944223107E-2</v>
      </c>
      <c r="D59" s="28">
        <v>0.85956175298804782</v>
      </c>
      <c r="E59" s="28">
        <v>0.86653386454183268</v>
      </c>
      <c r="F59" s="28">
        <v>0.36454183266932272</v>
      </c>
      <c r="G59" s="28">
        <v>0.48306772908366535</v>
      </c>
      <c r="H59" s="28">
        <v>0.9810756972111554</v>
      </c>
      <c r="I59" s="28">
        <v>0.76494023904382469</v>
      </c>
      <c r="J59" s="28">
        <v>0.80876494023904377</v>
      </c>
      <c r="K59" s="28">
        <v>0.9472111553784861</v>
      </c>
      <c r="L59" s="28">
        <v>0.57470119521912355</v>
      </c>
      <c r="M59" s="28">
        <v>0.30278884462151395</v>
      </c>
      <c r="N59" s="28">
        <v>0.98007968127490042</v>
      </c>
      <c r="O59" s="28">
        <v>0.37450199203187251</v>
      </c>
      <c r="P59" s="28">
        <v>0.2689243027888446</v>
      </c>
      <c r="Q59" s="28">
        <v>2.091633466135458E-2</v>
      </c>
      <c r="R59" s="28">
        <v>0.78884462151394419</v>
      </c>
      <c r="S59" s="28">
        <v>0.83366533864541836</v>
      </c>
      <c r="T59" s="28">
        <v>0.95517928286852594</v>
      </c>
      <c r="U59" s="28">
        <v>0.41533864541832671</v>
      </c>
      <c r="V59" s="28">
        <v>0.10358565737051793</v>
      </c>
      <c r="W59" s="28">
        <v>0.69920318725099606</v>
      </c>
      <c r="X59" s="28">
        <v>0.72211155378486058</v>
      </c>
      <c r="Y59" s="28">
        <v>0.27290836653386452</v>
      </c>
      <c r="Z59" s="28">
        <v>3.7848605577689244E-2</v>
      </c>
      <c r="AA59" s="28">
        <v>0.93924302788844627</v>
      </c>
      <c r="AB59" s="28">
        <v>0.50298804780876494</v>
      </c>
      <c r="AC59" s="28">
        <v>0.84661354581673309</v>
      </c>
      <c r="AD59" s="28">
        <v>6.9721115537848604E-3</v>
      </c>
      <c r="AE59" s="28">
        <v>0.63745019920318724</v>
      </c>
      <c r="AF59" s="28">
        <v>0.41633466135458169</v>
      </c>
      <c r="AG59" s="28">
        <v>0.14342629482071714</v>
      </c>
      <c r="AH59" s="28">
        <v>0.24900398406374502</v>
      </c>
      <c r="AI59" s="28">
        <v>0.80976095617529875</v>
      </c>
      <c r="AJ59" s="28">
        <v>0.12549800796812749</v>
      </c>
      <c r="AK59" s="28">
        <v>0.71115537848605581</v>
      </c>
      <c r="AL59" s="28">
        <v>0.5239043824701195</v>
      </c>
      <c r="AM59" s="28">
        <v>0.74203187250996017</v>
      </c>
      <c r="AN59" s="28">
        <v>0.7310756972111554</v>
      </c>
      <c r="AO59" s="28">
        <v>1.2948207171314742E-2</v>
      </c>
      <c r="AP59" s="28">
        <v>0.39243027888446214</v>
      </c>
      <c r="AQ59" s="28">
        <v>0.67031872509960155</v>
      </c>
      <c r="AR59" s="28">
        <v>0.74003984063745021</v>
      </c>
      <c r="AS59" s="28">
        <v>3.9840637450199202E-3</v>
      </c>
      <c r="AT59" s="28">
        <v>0.19322709163346613</v>
      </c>
      <c r="AU59" s="28">
        <v>0.8655378486055777</v>
      </c>
      <c r="AV59" s="28">
        <v>0.25298804780876494</v>
      </c>
      <c r="AW59" s="28">
        <v>0.45019920318725098</v>
      </c>
      <c r="AX59" s="28">
        <v>0.89741035856573703</v>
      </c>
      <c r="AY59" s="28">
        <v>0.75896414342629481</v>
      </c>
      <c r="AZ59" s="28">
        <v>0.4352589641434263</v>
      </c>
      <c r="BA59" s="28">
        <v>1</v>
      </c>
      <c r="BB59" s="28">
        <v>0.45517928286852588</v>
      </c>
      <c r="BC59" s="28">
        <v>0.66135458167330674</v>
      </c>
      <c r="BD59" s="28">
        <v>0.43326693227091634</v>
      </c>
      <c r="BE59" s="28">
        <v>0.75099601593625498</v>
      </c>
      <c r="BF59" s="28">
        <v>0.45318725099601592</v>
      </c>
      <c r="BG59" s="28">
        <v>0.65737051792828682</v>
      </c>
      <c r="BH59" s="28">
        <v>0.35557768924302791</v>
      </c>
      <c r="BI59" s="28">
        <v>9.9601593625498006E-4</v>
      </c>
      <c r="BJ59" s="28">
        <v>0.49103585657370519</v>
      </c>
      <c r="BK59" s="28">
        <v>8.7649402390438252E-2</v>
      </c>
      <c r="BL59" s="28">
        <v>0.12250996015936255</v>
      </c>
      <c r="BM59" s="28">
        <v>0.43127490039840638</v>
      </c>
      <c r="BN59" s="28">
        <v>0.11852589641434264</v>
      </c>
      <c r="BO59" s="27"/>
      <c r="BP59" s="31" t="s">
        <v>72</v>
      </c>
      <c r="BQ59" s="14" t="s">
        <v>74</v>
      </c>
      <c r="BR59" s="28">
        <v>0.52091633466135456</v>
      </c>
      <c r="BS59" s="28">
        <v>0.4950199203187251</v>
      </c>
      <c r="BT59" s="28">
        <v>0.1454183266932271</v>
      </c>
      <c r="BU59" s="28">
        <v>0.65338645418326691</v>
      </c>
      <c r="BV59" s="28">
        <v>0.58167330677290841</v>
      </c>
      <c r="BW59" s="28">
        <v>0.70418326693227096</v>
      </c>
      <c r="BX59" s="28">
        <v>0.24103585657370519</v>
      </c>
      <c r="BY59" s="28">
        <v>0.20318725099601595</v>
      </c>
      <c r="BZ59" s="28">
        <v>0.48007968127490042</v>
      </c>
      <c r="CA59" s="28">
        <v>0.46912350597609564</v>
      </c>
      <c r="CB59" s="28">
        <v>0.46314741035856571</v>
      </c>
      <c r="CC59" s="28">
        <v>0.48406374501992033</v>
      </c>
      <c r="CD59" s="28">
        <v>0.10557768924302789</v>
      </c>
      <c r="CE59" s="28">
        <v>0.13247011952191234</v>
      </c>
      <c r="CF59" s="28">
        <v>0</v>
      </c>
      <c r="CG59" s="28">
        <v>8.9641434262948214E-3</v>
      </c>
      <c r="CH59" s="28">
        <v>0.9083665338645418</v>
      </c>
      <c r="CI59" s="28">
        <v>0.85159362549800799</v>
      </c>
      <c r="CJ59" s="28">
        <v>0.25</v>
      </c>
      <c r="CK59" s="28">
        <v>0.76992031872509958</v>
      </c>
      <c r="CL59" s="28">
        <v>0.30079681274900399</v>
      </c>
      <c r="CM59" s="28">
        <v>0.52689243027888444</v>
      </c>
      <c r="CN59" s="28">
        <v>0.61952191235059761</v>
      </c>
      <c r="CO59" s="28">
        <v>3.6852589641434265E-2</v>
      </c>
      <c r="CP59" s="28">
        <v>0.23406374501992031</v>
      </c>
      <c r="CQ59" s="28">
        <v>0.46713147410358563</v>
      </c>
      <c r="CR59" s="28">
        <v>1.2948207171314742E-2</v>
      </c>
      <c r="CS59" s="28">
        <v>0</v>
      </c>
      <c r="CT59" s="28">
        <v>0.75199203187250996</v>
      </c>
      <c r="CU59" s="28">
        <v>0.76992031872509958</v>
      </c>
      <c r="CV59" s="28">
        <v>9.9601593625498006E-4</v>
      </c>
      <c r="CW59" s="28">
        <v>2.6892430278884463E-2</v>
      </c>
      <c r="CX59" s="28">
        <v>0.95418326693227096</v>
      </c>
      <c r="CY59" s="28">
        <v>0.10159362549800798</v>
      </c>
      <c r="CZ59" s="28">
        <v>0.94023904382470125</v>
      </c>
      <c r="DA59" s="28">
        <v>0.16633466135458166</v>
      </c>
      <c r="DB59" s="28">
        <v>4.282868525896414E-2</v>
      </c>
      <c r="DC59" s="28">
        <v>0.42430278884462153</v>
      </c>
      <c r="DD59" s="28">
        <v>1.9920318725099601E-3</v>
      </c>
      <c r="DE59" s="28">
        <v>0.41932270916334663</v>
      </c>
      <c r="DF59" s="28">
        <v>0.56673306772908372</v>
      </c>
      <c r="DG59" s="28">
        <v>6.7729083665338641E-2</v>
      </c>
      <c r="DH59" s="28">
        <v>0.4113545816733068</v>
      </c>
      <c r="DI59" s="28">
        <v>0</v>
      </c>
      <c r="DJ59" s="28">
        <v>0.21115537848605578</v>
      </c>
      <c r="DK59" s="28">
        <v>0.8127490039840638</v>
      </c>
      <c r="DL59" s="28">
        <v>0.41235059760956178</v>
      </c>
      <c r="DM59" s="28">
        <v>3.9840637450199202E-3</v>
      </c>
      <c r="DN59" s="28">
        <v>0.90936254980079678</v>
      </c>
      <c r="DO59" s="28">
        <v>0.93924302788844627</v>
      </c>
      <c r="DP59" s="28">
        <v>0.65338645418326691</v>
      </c>
      <c r="DQ59" s="28">
        <v>0.84561752988047811</v>
      </c>
      <c r="DR59" s="28">
        <v>0.46215139442231074</v>
      </c>
      <c r="DS59" s="28">
        <v>0.96912350597609564</v>
      </c>
      <c r="DT59" s="28">
        <v>0.50597609561752988</v>
      </c>
      <c r="DU59" s="28">
        <v>0.57968127490039845</v>
      </c>
      <c r="DV59" s="28">
        <v>1.693227091633466E-2</v>
      </c>
      <c r="DW59" s="28">
        <v>2.6892430278884463E-2</v>
      </c>
      <c r="DX59" s="28">
        <v>4.9800796812749003E-3</v>
      </c>
      <c r="DY59" s="28">
        <v>8.9641434262948214E-3</v>
      </c>
      <c r="DZ59" s="28">
        <v>0.2958167330677291</v>
      </c>
      <c r="EA59" s="28">
        <v>0.94621513944223112</v>
      </c>
      <c r="EB59" s="28">
        <v>0.43625498007968128</v>
      </c>
      <c r="EC59" s="28">
        <v>0.9133466135458167</v>
      </c>
      <c r="ED59" s="27"/>
      <c r="EE59" s="31" t="s">
        <v>72</v>
      </c>
      <c r="EF59" s="14" t="s">
        <v>74</v>
      </c>
      <c r="EG59" s="28">
        <v>0.11354581673306773</v>
      </c>
      <c r="EH59" s="28">
        <v>8.565737051792828E-2</v>
      </c>
      <c r="EI59" s="28">
        <v>7.370517928286853E-2</v>
      </c>
      <c r="EJ59" s="28">
        <v>2.9880478087649402E-3</v>
      </c>
      <c r="EK59" s="28">
        <v>5.6772908366533863E-2</v>
      </c>
      <c r="EL59" s="28">
        <v>0.16035856573705179</v>
      </c>
      <c r="EM59" s="28">
        <v>0.84561752988047811</v>
      </c>
      <c r="EN59" s="28">
        <v>6.872509960159362E-2</v>
      </c>
      <c r="EO59" s="28">
        <v>1.1952191235059761E-2</v>
      </c>
      <c r="EP59" s="28">
        <v>3.9840637450199202E-3</v>
      </c>
      <c r="EQ59" s="28">
        <v>0.9083665338645418</v>
      </c>
      <c r="ER59" s="28">
        <v>0.50796812749003983</v>
      </c>
      <c r="ES59" s="28">
        <v>8.4661354581673301E-2</v>
      </c>
      <c r="ET59" s="28">
        <v>0.84262948207171318</v>
      </c>
      <c r="EU59" s="28">
        <v>0.40836653386454186</v>
      </c>
      <c r="EV59" s="28">
        <v>0.11055776892430279</v>
      </c>
      <c r="EW59" s="28">
        <v>0.36653386454183268</v>
      </c>
      <c r="EX59" s="28">
        <v>1.3944223107569721E-2</v>
      </c>
      <c r="EY59" s="28">
        <v>0.23605577689243029</v>
      </c>
      <c r="EZ59" s="28">
        <v>0.35956175298804782</v>
      </c>
      <c r="FA59" s="28">
        <v>3.6852589641434265E-2</v>
      </c>
      <c r="FB59" s="28">
        <v>0</v>
      </c>
      <c r="FC59" s="28">
        <v>0.77689243027888444</v>
      </c>
      <c r="FD59" s="28">
        <v>2.6892430278884463E-2</v>
      </c>
      <c r="FE59" s="28">
        <v>0</v>
      </c>
      <c r="FF59" s="28">
        <v>3.0876494023904383E-2</v>
      </c>
      <c r="FG59" s="28">
        <v>0.58266932270916338</v>
      </c>
      <c r="FH59" s="28">
        <v>0.63844621513944222</v>
      </c>
      <c r="FI59" s="28">
        <v>0.3844621513944223</v>
      </c>
      <c r="FJ59" s="28">
        <v>0.80677290836653381</v>
      </c>
      <c r="FK59" s="28">
        <v>0.68127490039840632</v>
      </c>
      <c r="FL59" s="28">
        <v>5.9760956175298804E-3</v>
      </c>
      <c r="FM59" s="28">
        <v>0.24601593625498008</v>
      </c>
      <c r="FN59" s="28">
        <v>0.71414342629482075</v>
      </c>
      <c r="FO59" s="28">
        <v>0.13844621513944222</v>
      </c>
      <c r="FP59" s="28">
        <v>0.57569721115537853</v>
      </c>
      <c r="FQ59" s="28">
        <v>0.26593625498007967</v>
      </c>
      <c r="FR59" s="28">
        <v>0.38545816733067728</v>
      </c>
      <c r="FS59" s="28">
        <v>0.83764940239043828</v>
      </c>
      <c r="FT59" s="28">
        <v>2.3904382470119521E-2</v>
      </c>
      <c r="FU59" s="28">
        <v>0.54282868525896411</v>
      </c>
      <c r="FV59" s="28">
        <v>1.2948207171314742E-2</v>
      </c>
      <c r="FW59" s="28">
        <v>0.20019920318725098</v>
      </c>
      <c r="FX59" s="28">
        <v>1.9920318725099601E-3</v>
      </c>
      <c r="FY59" s="28">
        <v>9.9601593625498006E-3</v>
      </c>
      <c r="FZ59" s="28">
        <v>0.50597609561752988</v>
      </c>
      <c r="GA59" s="28">
        <v>0.87250996015936255</v>
      </c>
      <c r="GB59" s="28">
        <v>0.66932270916334657</v>
      </c>
      <c r="GC59" s="28">
        <v>0.63047808764940239</v>
      </c>
      <c r="GD59" s="28">
        <v>0.82569721115537853</v>
      </c>
      <c r="GE59" s="28">
        <v>0.92729083665338641</v>
      </c>
      <c r="GF59" s="28">
        <v>0.90239043824701193</v>
      </c>
      <c r="GG59" s="28">
        <v>0.33964143426294818</v>
      </c>
      <c r="GH59" s="28">
        <v>0.12848605577689243</v>
      </c>
      <c r="GI59" s="28">
        <v>7.7689243027888447E-2</v>
      </c>
      <c r="GJ59" s="28">
        <v>0.39541832669322707</v>
      </c>
      <c r="GK59" s="28">
        <v>0.36952191235059761</v>
      </c>
      <c r="GL59" s="28">
        <v>0.30079681274900399</v>
      </c>
      <c r="GM59" s="28">
        <v>0.74203187250996017</v>
      </c>
      <c r="GN59" s="28">
        <v>0.19521912350597609</v>
      </c>
      <c r="GO59" s="28">
        <v>1.9920318725099601E-2</v>
      </c>
      <c r="GP59" s="28">
        <v>0.76992031872509958</v>
      </c>
      <c r="GQ59" s="28">
        <v>3.48605577689243E-2</v>
      </c>
      <c r="GR59" s="28">
        <v>0</v>
      </c>
      <c r="GS59" s="27"/>
      <c r="GT59" s="31" t="s">
        <v>72</v>
      </c>
      <c r="GU59" s="14" t="s">
        <v>74</v>
      </c>
      <c r="GV59" s="28">
        <v>1</v>
      </c>
      <c r="GW59" s="28">
        <v>0.52988047808764938</v>
      </c>
      <c r="GX59" s="28">
        <v>0.79681274900398402</v>
      </c>
      <c r="GY59" s="28">
        <v>0.98705179282868527</v>
      </c>
      <c r="GZ59" s="28">
        <v>4.9800796812749003E-3</v>
      </c>
      <c r="HA59" s="28">
        <v>9.1633466135458169E-2</v>
      </c>
      <c r="HB59" s="28">
        <v>8.565737051792828E-2</v>
      </c>
      <c r="HC59" s="28">
        <v>1.2948207171314742E-2</v>
      </c>
      <c r="HD59" s="28">
        <v>3.386454183266932E-2</v>
      </c>
      <c r="HE59" s="28">
        <v>0.20219123505976094</v>
      </c>
      <c r="HF59" s="28">
        <v>7.370517928286853E-2</v>
      </c>
      <c r="HG59" s="28">
        <v>7.8685258964143426E-2</v>
      </c>
      <c r="HH59" s="28">
        <v>0.13047808764940239</v>
      </c>
      <c r="HI59" s="28">
        <v>1.2948207171314742E-2</v>
      </c>
      <c r="HJ59" s="28">
        <v>0.8655378486055777</v>
      </c>
      <c r="HK59" s="28">
        <v>0.10756972111553785</v>
      </c>
      <c r="HL59" s="28">
        <v>2.091633466135458E-2</v>
      </c>
      <c r="HM59" s="28">
        <v>0.21115537848605578</v>
      </c>
      <c r="HN59" s="28">
        <v>0.49402390438247012</v>
      </c>
      <c r="HO59" s="28">
        <v>9.3625498007968128E-2</v>
      </c>
      <c r="HP59" s="28">
        <v>1.9920318725099601E-2</v>
      </c>
      <c r="HQ59" s="28">
        <v>5.1792828685258967E-2</v>
      </c>
      <c r="HR59" s="28">
        <v>0.5527888446215139</v>
      </c>
      <c r="HS59" s="28">
        <v>4.9800796812749003E-3</v>
      </c>
      <c r="HT59" s="28">
        <v>4.0836653386454182E-2</v>
      </c>
      <c r="HU59" s="28">
        <v>0.21912350597609562</v>
      </c>
      <c r="HV59" s="28">
        <v>0.56673306772908372</v>
      </c>
      <c r="HW59" s="28">
        <v>0.59860557768924305</v>
      </c>
      <c r="HX59" s="28">
        <v>0.22211155378486055</v>
      </c>
      <c r="HY59" s="28">
        <v>0.94023904382470125</v>
      </c>
      <c r="HZ59" s="28">
        <v>0.60557768924302791</v>
      </c>
      <c r="IA59" s="28">
        <v>1.8924302788844622E-2</v>
      </c>
      <c r="IB59" s="28">
        <v>0.64342629482071712</v>
      </c>
      <c r="IC59" s="28">
        <v>0.92330677290836649</v>
      </c>
      <c r="ID59" s="28">
        <v>0.47211155378486058</v>
      </c>
      <c r="IE59" s="28">
        <v>0.83266932270916338</v>
      </c>
      <c r="IF59" s="28">
        <v>0.10258964143426295</v>
      </c>
      <c r="IG59" s="28">
        <v>0.82171314741035861</v>
      </c>
      <c r="IH59" s="28">
        <v>2.7888446215139442E-2</v>
      </c>
      <c r="II59" s="28">
        <v>9.063745019920319E-2</v>
      </c>
      <c r="IJ59" s="28">
        <v>1.7928286852589643E-2</v>
      </c>
      <c r="IK59" s="28">
        <v>7.0717131474103592E-2</v>
      </c>
      <c r="IL59" s="28">
        <v>0.29382470119521914</v>
      </c>
      <c r="IM59" s="28">
        <v>0.1394422310756972</v>
      </c>
      <c r="IN59" s="28">
        <v>0.13346613545816732</v>
      </c>
      <c r="IO59" s="28">
        <v>4.3824701195219126E-2</v>
      </c>
      <c r="IP59" s="28">
        <v>0.69621513944223112</v>
      </c>
      <c r="IQ59" s="28">
        <v>0.91235059760956172</v>
      </c>
      <c r="IR59" s="28">
        <v>0.79382470119521908</v>
      </c>
      <c r="IS59" s="28">
        <v>0.56573705179282874</v>
      </c>
      <c r="IT59" s="28">
        <v>0.26992031872509958</v>
      </c>
      <c r="IU59" s="28">
        <v>0.32270916334661354</v>
      </c>
      <c r="IV59" s="28">
        <v>3.5856573705179286E-2</v>
      </c>
      <c r="IW59" s="28">
        <v>0.20119521912350596</v>
      </c>
      <c r="IX59" s="28">
        <v>0.7549800796812749</v>
      </c>
      <c r="IY59" s="28">
        <v>0.61852589641434264</v>
      </c>
      <c r="IZ59" s="28">
        <v>0.61254980079681276</v>
      </c>
      <c r="JA59" s="28">
        <v>0.54681274900398402</v>
      </c>
      <c r="JB59" s="28">
        <v>8.565737051792828E-2</v>
      </c>
      <c r="JC59" s="28">
        <v>0.67629482071713143</v>
      </c>
      <c r="JD59" s="28">
        <v>7.9681274900398405E-3</v>
      </c>
      <c r="JE59" s="28">
        <v>0.17828685258964144</v>
      </c>
      <c r="JF59" s="28">
        <v>5.9760956175298804E-3</v>
      </c>
      <c r="JG59" s="28">
        <v>0.33565737051792827</v>
      </c>
    </row>
    <row r="60" spans="1:267" ht="20.399999999999999" x14ac:dyDescent="0.55000000000000004">
      <c r="A60" s="39" t="s">
        <v>10</v>
      </c>
      <c r="B60" s="14" t="s">
        <v>9</v>
      </c>
      <c r="C60" s="28">
        <v>0.10756972111553785</v>
      </c>
      <c r="D60" s="28">
        <v>0.25</v>
      </c>
      <c r="E60" s="28">
        <v>0.19422310756972111</v>
      </c>
      <c r="F60" s="28">
        <v>0.46215139442231074</v>
      </c>
      <c r="G60" s="28">
        <v>0.93824701195219129</v>
      </c>
      <c r="H60" s="28">
        <v>0.71912350597609564</v>
      </c>
      <c r="I60" s="28">
        <v>0.65936254980079678</v>
      </c>
      <c r="J60" s="28">
        <v>0.47808764940239046</v>
      </c>
      <c r="K60" s="28">
        <v>0.53386454183266929</v>
      </c>
      <c r="L60" s="28">
        <v>0.15338645418326693</v>
      </c>
      <c r="M60" s="28">
        <v>0.31175298804780877</v>
      </c>
      <c r="N60" s="28">
        <v>9.9601593625498006E-3</v>
      </c>
      <c r="O60" s="28">
        <v>0.89342629482071712</v>
      </c>
      <c r="P60" s="28">
        <v>0.52191235059760954</v>
      </c>
      <c r="Q60" s="28">
        <v>9.9601593625498006E-4</v>
      </c>
      <c r="R60" s="28">
        <v>0.29482071713147412</v>
      </c>
      <c r="S60" s="28">
        <v>0.63047808764940239</v>
      </c>
      <c r="T60" s="28">
        <v>0.95517928286852594</v>
      </c>
      <c r="U60" s="28">
        <v>0.94920318725099606</v>
      </c>
      <c r="V60" s="28">
        <v>0.70517928286852594</v>
      </c>
      <c r="W60" s="28">
        <v>0.36653386454183268</v>
      </c>
      <c r="X60" s="28">
        <v>0.82968127490039845</v>
      </c>
      <c r="Y60" s="28">
        <v>0.6394422310756972</v>
      </c>
      <c r="Z60" s="28">
        <v>0.68924302788844627</v>
      </c>
      <c r="AA60" s="28">
        <v>0.61852589641434264</v>
      </c>
      <c r="AB60" s="28">
        <v>0.79282868525896411</v>
      </c>
      <c r="AC60" s="28">
        <v>1.2948207171314742E-2</v>
      </c>
      <c r="AD60" s="28">
        <v>5.9760956175298804E-3</v>
      </c>
      <c r="AE60" s="28">
        <v>0.47211155378486058</v>
      </c>
      <c r="AF60" s="28">
        <v>0.44223107569721115</v>
      </c>
      <c r="AG60" s="28">
        <v>9.9601593625498006E-3</v>
      </c>
      <c r="AH60" s="28">
        <v>0.12549800796812749</v>
      </c>
      <c r="AI60" s="28">
        <v>0.60159362549800799</v>
      </c>
      <c r="AJ60" s="28">
        <v>4.9800796812749001E-2</v>
      </c>
      <c r="AK60" s="28">
        <v>1.9920318725099601E-2</v>
      </c>
      <c r="AL60" s="28">
        <v>0.30278884462151395</v>
      </c>
      <c r="AM60" s="28">
        <v>0.22509960159362549</v>
      </c>
      <c r="AN60" s="28">
        <v>0.50199203187250996</v>
      </c>
      <c r="AO60" s="28">
        <v>0.93625498007968122</v>
      </c>
      <c r="AP60" s="28">
        <v>0.19621513944223107</v>
      </c>
      <c r="AQ60" s="28">
        <v>0.17330677290836655</v>
      </c>
      <c r="AR60" s="28">
        <v>0.21314741035856574</v>
      </c>
      <c r="AS60" s="28">
        <v>0.2908366533864542</v>
      </c>
      <c r="AT60" s="28">
        <v>1.9920318725099601E-3</v>
      </c>
      <c r="AU60" s="28">
        <v>0.4760956175298805</v>
      </c>
      <c r="AV60" s="28">
        <v>0.11952191235059761</v>
      </c>
      <c r="AW60" s="28">
        <v>3.2868525896414341E-2</v>
      </c>
      <c r="AX60" s="28">
        <v>0.89342629482071712</v>
      </c>
      <c r="AY60" s="28">
        <v>0.14442231075697212</v>
      </c>
      <c r="AZ60" s="28">
        <v>0.8894422310756972</v>
      </c>
      <c r="BA60" s="28">
        <v>0.88645418326693226</v>
      </c>
      <c r="BB60" s="28">
        <v>0.8416334661354582</v>
      </c>
      <c r="BC60" s="28">
        <v>0.65737051792828682</v>
      </c>
      <c r="BD60" s="28">
        <v>0.50099601593625498</v>
      </c>
      <c r="BE60" s="28">
        <v>0.3147410358565737</v>
      </c>
      <c r="BF60" s="28">
        <v>0.37549800796812749</v>
      </c>
      <c r="BG60" s="28">
        <v>8.9641434262948214E-3</v>
      </c>
      <c r="BH60" s="28">
        <v>0.29880478087649404</v>
      </c>
      <c r="BI60" s="28">
        <v>6.872509960159362E-2</v>
      </c>
      <c r="BJ60" s="28">
        <v>6.0756972111553786E-2</v>
      </c>
      <c r="BK60" s="28">
        <v>0.54482071713147406</v>
      </c>
      <c r="BL60" s="28">
        <v>0.62051792828685259</v>
      </c>
      <c r="BM60" s="28">
        <v>0.85657370517928288</v>
      </c>
      <c r="BN60" s="28">
        <v>0.44023904382470119</v>
      </c>
      <c r="BO60" s="27"/>
      <c r="BP60" s="39" t="s">
        <v>10</v>
      </c>
      <c r="BQ60" s="14" t="s">
        <v>9</v>
      </c>
      <c r="BR60" s="28">
        <v>5.1792828685258967E-2</v>
      </c>
      <c r="BS60" s="28">
        <v>3.386454183266932E-2</v>
      </c>
      <c r="BT60" s="28">
        <v>4.9800796812749003E-3</v>
      </c>
      <c r="BU60" s="28">
        <v>0.43725099601593626</v>
      </c>
      <c r="BV60" s="28">
        <v>0.62948207171314741</v>
      </c>
      <c r="BW60" s="28">
        <v>0.35557768924302791</v>
      </c>
      <c r="BX60" s="28">
        <v>7.9681274900398405E-2</v>
      </c>
      <c r="BY60" s="28">
        <v>0.64641434262948205</v>
      </c>
      <c r="BZ60" s="28">
        <v>0.77988047808764938</v>
      </c>
      <c r="CA60" s="28">
        <v>0.64342629482071712</v>
      </c>
      <c r="CB60" s="28">
        <v>0.18824701195219123</v>
      </c>
      <c r="CC60" s="28">
        <v>0.28585657370517931</v>
      </c>
      <c r="CD60" s="28">
        <v>0.5189243027888446</v>
      </c>
      <c r="CE60" s="28">
        <v>0.5916334661354582</v>
      </c>
      <c r="CF60" s="28">
        <v>0.64442231075697209</v>
      </c>
      <c r="CG60" s="28">
        <v>0.57171314741035861</v>
      </c>
      <c r="CH60" s="28">
        <v>0.90637450199203184</v>
      </c>
      <c r="CI60" s="28">
        <v>0.55378486055776888</v>
      </c>
      <c r="CJ60" s="28">
        <v>0.55478087649402386</v>
      </c>
      <c r="CK60" s="28">
        <v>0.31175298804780877</v>
      </c>
      <c r="CL60" s="28">
        <v>0.82768924302788849</v>
      </c>
      <c r="CM60" s="28">
        <v>0.56573705179282874</v>
      </c>
      <c r="CN60" s="28">
        <v>0.19621513944223107</v>
      </c>
      <c r="CO60" s="28">
        <v>0.91733067729083662</v>
      </c>
      <c r="CP60" s="28">
        <v>0.50697211155378485</v>
      </c>
      <c r="CQ60" s="28">
        <v>0.83266932270916338</v>
      </c>
      <c r="CR60" s="28">
        <v>0.60657370517928288</v>
      </c>
      <c r="CS60" s="28">
        <v>0.28386454183266935</v>
      </c>
      <c r="CT60" s="28">
        <v>0.82370517928286857</v>
      </c>
      <c r="CU60" s="28">
        <v>0.2689243027888446</v>
      </c>
      <c r="CV60" s="28">
        <v>0.30976095617529881</v>
      </c>
      <c r="CW60" s="28">
        <v>0.30179282868525897</v>
      </c>
      <c r="CX60" s="28">
        <v>0.69521912350597614</v>
      </c>
      <c r="CY60" s="28">
        <v>0.21215139442231076</v>
      </c>
      <c r="CZ60" s="28">
        <v>6.2749003984063745E-2</v>
      </c>
      <c r="DA60" s="28">
        <v>1.9920318725099601E-3</v>
      </c>
      <c r="DB60" s="28">
        <v>0.88844621513944222</v>
      </c>
      <c r="DC60" s="28">
        <v>0.81075697211155373</v>
      </c>
      <c r="DD60" s="28">
        <v>0.26792828685258963</v>
      </c>
      <c r="DE60" s="28">
        <v>9.9601593625498006E-4</v>
      </c>
      <c r="DF60" s="28">
        <v>0.59960159362549803</v>
      </c>
      <c r="DG60" s="28">
        <v>0.50996015936254979</v>
      </c>
      <c r="DH60" s="28">
        <v>0.28386454183266935</v>
      </c>
      <c r="DI60" s="28">
        <v>0.48306772908366535</v>
      </c>
      <c r="DJ60" s="28">
        <v>0.88745019920318724</v>
      </c>
      <c r="DK60" s="28">
        <v>0.29780876494023906</v>
      </c>
      <c r="DL60" s="28">
        <v>0.39143426294820716</v>
      </c>
      <c r="DM60" s="28">
        <v>0.49601593625498008</v>
      </c>
      <c r="DN60" s="28">
        <v>0.69123505976095623</v>
      </c>
      <c r="DO60" s="28">
        <v>0.29382470119521914</v>
      </c>
      <c r="DP60" s="28">
        <v>0.92828685258964139</v>
      </c>
      <c r="DQ60" s="28">
        <v>0.20219123505976094</v>
      </c>
      <c r="DR60" s="28">
        <v>0.95418326693227096</v>
      </c>
      <c r="DS60" s="28">
        <v>0.64840637450199201</v>
      </c>
      <c r="DT60" s="28">
        <v>0.80577689243027883</v>
      </c>
      <c r="DU60" s="28">
        <v>0.64342629482071712</v>
      </c>
      <c r="DV60" s="28">
        <v>3.9840637450199202E-2</v>
      </c>
      <c r="DW60" s="28">
        <v>0.72509960159362552</v>
      </c>
      <c r="DX60" s="28">
        <v>0.16334661354581673</v>
      </c>
      <c r="DY60" s="28">
        <v>0</v>
      </c>
      <c r="DZ60" s="28">
        <v>0.34561752988047811</v>
      </c>
      <c r="EA60" s="28">
        <v>0.78685258964143423</v>
      </c>
      <c r="EB60" s="28">
        <v>1.9920318725099601E-2</v>
      </c>
      <c r="EC60" s="28">
        <v>0.96613545816733071</v>
      </c>
      <c r="ED60" s="27"/>
      <c r="EE60" s="39" t="s">
        <v>10</v>
      </c>
      <c r="EF60" s="14" t="s">
        <v>9</v>
      </c>
      <c r="EG60" s="28">
        <v>0.2101593625498008</v>
      </c>
      <c r="EH60" s="28">
        <v>1.3944223107569721E-2</v>
      </c>
      <c r="EI60" s="28">
        <v>3.2868525896414341E-2</v>
      </c>
      <c r="EJ60" s="28">
        <v>0.62848605577689243</v>
      </c>
      <c r="EK60" s="28">
        <v>0.98207171314741037</v>
      </c>
      <c r="EL60" s="28">
        <v>0.61852589641434264</v>
      </c>
      <c r="EM60" s="28">
        <v>0.4950199203187251</v>
      </c>
      <c r="EN60" s="28">
        <v>0.35657370517928288</v>
      </c>
      <c r="EO60" s="28">
        <v>2.5896414342629483E-2</v>
      </c>
      <c r="EP60" s="28">
        <v>0.82868525896414347</v>
      </c>
      <c r="EQ60" s="28">
        <v>9.9601593625498006E-4</v>
      </c>
      <c r="ER60" s="28">
        <v>0.90637450199203184</v>
      </c>
      <c r="ES60" s="28">
        <v>0.27788844621513942</v>
      </c>
      <c r="ET60" s="28">
        <v>0.70916334661354585</v>
      </c>
      <c r="EU60" s="28">
        <v>0.61952191235059761</v>
      </c>
      <c r="EV60" s="28">
        <v>0.53884462151394419</v>
      </c>
      <c r="EW60" s="28">
        <v>0.90239043824701193</v>
      </c>
      <c r="EX60" s="28">
        <v>6.0756972111553786E-2</v>
      </c>
      <c r="EY60" s="28">
        <v>0.79083665338645415</v>
      </c>
      <c r="EZ60" s="28">
        <v>0.68426294820717126</v>
      </c>
      <c r="FA60" s="28">
        <v>0.59760956175298807</v>
      </c>
      <c r="FB60" s="28">
        <v>0.80179282868525892</v>
      </c>
      <c r="FC60" s="28">
        <v>0.95019920318725104</v>
      </c>
      <c r="FD60" s="28">
        <v>4.0836653386454182E-2</v>
      </c>
      <c r="FE60" s="28">
        <v>0.21314741035856574</v>
      </c>
      <c r="FF60" s="28">
        <v>0.63247011952191234</v>
      </c>
      <c r="FG60" s="28">
        <v>0.62350597609561753</v>
      </c>
      <c r="FH60" s="28">
        <v>0.6872509960159362</v>
      </c>
      <c r="FI60" s="28">
        <v>0.57370517928286857</v>
      </c>
      <c r="FJ60" s="28">
        <v>0.53685258964143423</v>
      </c>
      <c r="FK60" s="28">
        <v>0.60756972111553786</v>
      </c>
      <c r="FL60" s="28">
        <v>0.74601593625498008</v>
      </c>
      <c r="FM60" s="28">
        <v>0.28087649402390436</v>
      </c>
      <c r="FN60" s="28">
        <v>0.99701195219123506</v>
      </c>
      <c r="FO60" s="28">
        <v>0.44521912350597609</v>
      </c>
      <c r="FP60" s="28">
        <v>0.3247011952191235</v>
      </c>
      <c r="FQ60" s="28">
        <v>0.45816733067729082</v>
      </c>
      <c r="FR60" s="28">
        <v>0.51593625498007967</v>
      </c>
      <c r="FS60" s="28">
        <v>0.34760956175298807</v>
      </c>
      <c r="FT60" s="28">
        <v>0.67330677290836649</v>
      </c>
      <c r="FU60" s="28">
        <v>0.3247011952191235</v>
      </c>
      <c r="FV60" s="28">
        <v>0.25597609561752988</v>
      </c>
      <c r="FW60" s="28">
        <v>0.44422310756972111</v>
      </c>
      <c r="FX60" s="28">
        <v>0.32071713147410358</v>
      </c>
      <c r="FY60" s="28">
        <v>0.61653386454183268</v>
      </c>
      <c r="FZ60" s="28">
        <v>0.61354581673306774</v>
      </c>
      <c r="GA60" s="28">
        <v>0.66932270916334657</v>
      </c>
      <c r="GB60" s="28">
        <v>0.4711155378486056</v>
      </c>
      <c r="GC60" s="28">
        <v>0.71314741035856577</v>
      </c>
      <c r="GD60" s="28">
        <v>0.64342629482071712</v>
      </c>
      <c r="GE60" s="28">
        <v>0.57768924302788849</v>
      </c>
      <c r="GF60" s="28">
        <v>0.94521912350597614</v>
      </c>
      <c r="GG60" s="28">
        <v>0.37051792828685259</v>
      </c>
      <c r="GH60" s="28">
        <v>0.94223107569721121</v>
      </c>
      <c r="GI60" s="28">
        <v>0.21314741035856574</v>
      </c>
      <c r="GJ60" s="28">
        <v>0.54482071713147406</v>
      </c>
      <c r="GK60" s="28">
        <v>0.89243027888446214</v>
      </c>
      <c r="GL60" s="28">
        <v>0.74302788844621515</v>
      </c>
      <c r="GM60" s="28">
        <v>0.39940239043824699</v>
      </c>
      <c r="GN60" s="28">
        <v>0.73605577689243029</v>
      </c>
      <c r="GO60" s="28">
        <v>0.73406374501992033</v>
      </c>
      <c r="GP60" s="28">
        <v>0.95019920318725104</v>
      </c>
      <c r="GQ60" s="28">
        <v>0.94621513944223112</v>
      </c>
      <c r="GR60" s="28">
        <v>0.62250996015936255</v>
      </c>
      <c r="GS60" s="27"/>
      <c r="GT60" s="39" t="s">
        <v>10</v>
      </c>
      <c r="GU60" s="14" t="s">
        <v>9</v>
      </c>
      <c r="GV60" s="28">
        <v>0.94223107569721121</v>
      </c>
      <c r="GW60" s="28">
        <v>0.4063745019920319</v>
      </c>
      <c r="GX60" s="28">
        <v>0.90737051792828682</v>
      </c>
      <c r="GY60" s="28">
        <v>0.30478087649402391</v>
      </c>
      <c r="GZ60" s="28">
        <v>0.31274900398406374</v>
      </c>
      <c r="HA60" s="28">
        <v>0.6633466135458167</v>
      </c>
      <c r="HB60" s="28">
        <v>0.1145418326693227</v>
      </c>
      <c r="HC60" s="28">
        <v>6.9721115537848604E-3</v>
      </c>
      <c r="HD60" s="28">
        <v>1.7928286852589643E-2</v>
      </c>
      <c r="HE60" s="28">
        <v>0.41533864541832671</v>
      </c>
      <c r="HF60" s="28">
        <v>0.6155378486055777</v>
      </c>
      <c r="HG60" s="28">
        <v>0.9322709163346613</v>
      </c>
      <c r="HH60" s="28">
        <v>0.92330677290836649</v>
      </c>
      <c r="HI60" s="28">
        <v>0.78187250996015933</v>
      </c>
      <c r="HJ60" s="28">
        <v>1</v>
      </c>
      <c r="HK60" s="28">
        <v>0.82470119521912355</v>
      </c>
      <c r="HL60" s="28">
        <v>0.1454183266932271</v>
      </c>
      <c r="HM60" s="28">
        <v>0.85557768924302791</v>
      </c>
      <c r="HN60" s="28">
        <v>0.68127490039840632</v>
      </c>
      <c r="HO60" s="28">
        <v>0.86852589641434264</v>
      </c>
      <c r="HP60" s="28">
        <v>8.3665338645418322E-2</v>
      </c>
      <c r="HQ60" s="28">
        <v>1.5936254980079681E-2</v>
      </c>
      <c r="HR60" s="28">
        <v>0.39940239043824699</v>
      </c>
      <c r="HS60" s="28">
        <v>0.5</v>
      </c>
      <c r="HT60" s="28">
        <v>4.9800796812749003E-3</v>
      </c>
      <c r="HU60" s="28">
        <v>0.23804780876494025</v>
      </c>
      <c r="HV60" s="28">
        <v>0.55976095617529875</v>
      </c>
      <c r="HW60" s="28">
        <v>0.60258964143426297</v>
      </c>
      <c r="HX60" s="28">
        <v>0.94521912350597614</v>
      </c>
      <c r="HY60" s="28">
        <v>0.33266932270916333</v>
      </c>
      <c r="HZ60" s="28">
        <v>0.52091633466135456</v>
      </c>
      <c r="IA60" s="28">
        <v>2.3904382470119521E-2</v>
      </c>
      <c r="IB60" s="28">
        <v>0.55876494023904377</v>
      </c>
      <c r="IC60" s="28">
        <v>0.25697211155378485</v>
      </c>
      <c r="ID60" s="28">
        <v>0.35159362549800799</v>
      </c>
      <c r="IE60" s="28">
        <v>0.77091633466135456</v>
      </c>
      <c r="IF60" s="28">
        <v>0.74701195219123506</v>
      </c>
      <c r="IG60" s="28">
        <v>0.26095617529880477</v>
      </c>
      <c r="IH60" s="28">
        <v>4.1832669322709161E-2</v>
      </c>
      <c r="II60" s="28">
        <v>0.33764940239043822</v>
      </c>
      <c r="IJ60" s="28">
        <v>0.80677290836653381</v>
      </c>
      <c r="IK60" s="28">
        <v>0.67131474103585653</v>
      </c>
      <c r="IL60" s="28">
        <v>0.67729083665338641</v>
      </c>
      <c r="IM60" s="28">
        <v>0.44422310756972111</v>
      </c>
      <c r="IN60" s="28">
        <v>0.53486055776892427</v>
      </c>
      <c r="IO60" s="28">
        <v>0.15537848605577689</v>
      </c>
      <c r="IP60" s="28">
        <v>0.74302788844621515</v>
      </c>
      <c r="IQ60" s="28">
        <v>0.67131474103585653</v>
      </c>
      <c r="IR60" s="28">
        <v>0.98505976095617531</v>
      </c>
      <c r="IS60" s="28">
        <v>0.97410358565737054</v>
      </c>
      <c r="IT60" s="28">
        <v>0.28884462151394424</v>
      </c>
      <c r="IU60" s="28">
        <v>0.50796812749003983</v>
      </c>
      <c r="IV60" s="28">
        <v>0.42031872509960161</v>
      </c>
      <c r="IW60" s="28">
        <v>0.54382470119521908</v>
      </c>
      <c r="IX60" s="28">
        <v>0.6155378486055777</v>
      </c>
      <c r="IY60" s="28">
        <v>0.82569721115537853</v>
      </c>
      <c r="IZ60" s="28">
        <v>0.10657370517928287</v>
      </c>
      <c r="JA60" s="28">
        <v>0.15737051792828685</v>
      </c>
      <c r="JB60" s="28">
        <v>0.64741035856573703</v>
      </c>
      <c r="JC60" s="28">
        <v>0.51792828685258963</v>
      </c>
      <c r="JD60" s="28">
        <v>3.48605577689243E-2</v>
      </c>
      <c r="JE60" s="28">
        <v>0.25697211155378485</v>
      </c>
      <c r="JF60" s="28">
        <v>0.4591633466135458</v>
      </c>
      <c r="JG60" s="28">
        <v>0.19721115537848605</v>
      </c>
    </row>
    <row r="61" spans="1:267" ht="20.399999999999999" x14ac:dyDescent="0.55000000000000004">
      <c r="A61" s="39" t="s">
        <v>10</v>
      </c>
      <c r="B61" s="14" t="s">
        <v>11</v>
      </c>
      <c r="C61" s="28">
        <v>0.29282868525896416</v>
      </c>
      <c r="D61" s="28">
        <v>0.26494023904382469</v>
      </c>
      <c r="E61" s="28">
        <v>0.36653386454183268</v>
      </c>
      <c r="F61" s="28">
        <v>0.43924302788844621</v>
      </c>
      <c r="G61" s="28">
        <v>0.75896414342629481</v>
      </c>
      <c r="H61" s="28">
        <v>0.41932270916334663</v>
      </c>
      <c r="I61" s="28">
        <v>0.94322709163346619</v>
      </c>
      <c r="J61" s="28">
        <v>0.98207171314741037</v>
      </c>
      <c r="K61" s="28">
        <v>0.81374501992031878</v>
      </c>
      <c r="L61" s="28">
        <v>0.82868525896414347</v>
      </c>
      <c r="M61" s="28">
        <v>0.7450199203187251</v>
      </c>
      <c r="N61" s="28">
        <v>0.19521912350597609</v>
      </c>
      <c r="O61" s="28">
        <v>0.10756972111553785</v>
      </c>
      <c r="P61" s="28">
        <v>0.10258964143426295</v>
      </c>
      <c r="Q61" s="28">
        <v>0.66733067729083662</v>
      </c>
      <c r="R61" s="28">
        <v>0.4352589641434263</v>
      </c>
      <c r="S61" s="28">
        <v>9.5617529880478086E-2</v>
      </c>
      <c r="T61" s="28">
        <v>0.78386454183266929</v>
      </c>
      <c r="U61" s="28">
        <v>2.5896414342629483E-2</v>
      </c>
      <c r="V61" s="28">
        <v>0.96613545816733071</v>
      </c>
      <c r="W61" s="28">
        <v>0.81075697211155373</v>
      </c>
      <c r="X61" s="28">
        <v>0.44023904382470119</v>
      </c>
      <c r="Y61" s="28">
        <v>0.96812749003984067</v>
      </c>
      <c r="Z61" s="28">
        <v>0.64840637450199201</v>
      </c>
      <c r="AA61" s="28">
        <v>6.6733067729083662E-2</v>
      </c>
      <c r="AB61" s="28">
        <v>0.19621513944223107</v>
      </c>
      <c r="AC61" s="28">
        <v>8.9641434262948214E-3</v>
      </c>
      <c r="AD61" s="28">
        <v>0.3605577689243028</v>
      </c>
      <c r="AE61" s="28">
        <v>0.69621513944223112</v>
      </c>
      <c r="AF61" s="28">
        <v>0.13844621513944222</v>
      </c>
      <c r="AG61" s="28">
        <v>0</v>
      </c>
      <c r="AH61" s="28">
        <v>1.9920318725099601E-3</v>
      </c>
      <c r="AI61" s="28">
        <v>0.49900398406374502</v>
      </c>
      <c r="AJ61" s="28">
        <v>0.95019920318725104</v>
      </c>
      <c r="AK61" s="28">
        <v>0.38645418326693226</v>
      </c>
      <c r="AL61" s="28">
        <v>0.41334661354581675</v>
      </c>
      <c r="AM61" s="28">
        <v>0.64043824701195218</v>
      </c>
      <c r="AN61" s="28">
        <v>0.61254980079681276</v>
      </c>
      <c r="AO61" s="28">
        <v>0.17629482071713148</v>
      </c>
      <c r="AP61" s="28">
        <v>0.5239043824701195</v>
      </c>
      <c r="AQ61" s="28">
        <v>0.60956175298804782</v>
      </c>
      <c r="AR61" s="28">
        <v>0.99701195219123506</v>
      </c>
      <c r="AS61" s="28">
        <v>0.27191235059760954</v>
      </c>
      <c r="AT61" s="28">
        <v>0.35458167330677293</v>
      </c>
      <c r="AU61" s="28">
        <v>0.46115537848605576</v>
      </c>
      <c r="AV61" s="28">
        <v>0.41533864541832671</v>
      </c>
      <c r="AW61" s="28">
        <v>2.1912350597609563E-2</v>
      </c>
      <c r="AX61" s="28">
        <v>0.74003984063745021</v>
      </c>
      <c r="AY61" s="28">
        <v>0.67231075697211151</v>
      </c>
      <c r="AZ61" s="28">
        <v>0.1344621513944223</v>
      </c>
      <c r="BA61" s="28">
        <v>0.92729083665338641</v>
      </c>
      <c r="BB61" s="28">
        <v>0.19023904382470119</v>
      </c>
      <c r="BC61" s="28">
        <v>0.5</v>
      </c>
      <c r="BD61" s="28">
        <v>0.31673306772908366</v>
      </c>
      <c r="BE61" s="28">
        <v>0.99003984063745021</v>
      </c>
      <c r="BF61" s="28">
        <v>0.90936254980079678</v>
      </c>
      <c r="BG61" s="28">
        <v>0.64840637450199201</v>
      </c>
      <c r="BH61" s="28">
        <v>0.88745019920318724</v>
      </c>
      <c r="BI61" s="28">
        <v>0.10557768924302789</v>
      </c>
      <c r="BJ61" s="28">
        <v>0.64243027888446214</v>
      </c>
      <c r="BK61" s="28">
        <v>0.33665338645418325</v>
      </c>
      <c r="BL61" s="28">
        <v>0.95816733067729087</v>
      </c>
      <c r="BM61" s="28">
        <v>0.47211155378486058</v>
      </c>
      <c r="BN61" s="28">
        <v>0.70617529880478092</v>
      </c>
      <c r="BO61" s="27"/>
      <c r="BP61" s="39" t="s">
        <v>10</v>
      </c>
      <c r="BQ61" s="14" t="s">
        <v>11</v>
      </c>
      <c r="BR61" s="28">
        <v>9.9601593625498006E-4</v>
      </c>
      <c r="BS61" s="28">
        <v>1.1952191235059761E-2</v>
      </c>
      <c r="BT61" s="28">
        <v>9.9601593625498006E-4</v>
      </c>
      <c r="BU61" s="28">
        <v>0.1852589641434263</v>
      </c>
      <c r="BV61" s="28">
        <v>0.93525896414342624</v>
      </c>
      <c r="BW61" s="28">
        <v>0.31573705179282868</v>
      </c>
      <c r="BX61" s="28">
        <v>0.58466135458167334</v>
      </c>
      <c r="BY61" s="28">
        <v>0.87549800796812749</v>
      </c>
      <c r="BZ61" s="28">
        <v>0.63247011952191234</v>
      </c>
      <c r="CA61" s="28">
        <v>0.6105577689243028</v>
      </c>
      <c r="CB61" s="28">
        <v>0.39541832669322707</v>
      </c>
      <c r="CC61" s="28">
        <v>0.44621513944223107</v>
      </c>
      <c r="CD61" s="28">
        <v>0.46713147410358563</v>
      </c>
      <c r="CE61" s="28">
        <v>0.14641434262948208</v>
      </c>
      <c r="CF61" s="28">
        <v>0.27290836653386452</v>
      </c>
      <c r="CG61" s="28">
        <v>0.81972111553784865</v>
      </c>
      <c r="CH61" s="28">
        <v>0.46215139442231074</v>
      </c>
      <c r="CI61" s="28">
        <v>0.76593625498007967</v>
      </c>
      <c r="CJ61" s="28">
        <v>0.95318725099601598</v>
      </c>
      <c r="CK61" s="28">
        <v>0.63545816733067728</v>
      </c>
      <c r="CL61" s="28">
        <v>0.63645418326693226</v>
      </c>
      <c r="CM61" s="28">
        <v>0.62948207171314741</v>
      </c>
      <c r="CN61" s="28">
        <v>0.42330677290836655</v>
      </c>
      <c r="CO61" s="28">
        <v>1.0956175298804782E-2</v>
      </c>
      <c r="CP61" s="28">
        <v>0.74103585657370519</v>
      </c>
      <c r="CQ61" s="28">
        <v>0.51195219123505975</v>
      </c>
      <c r="CR61" s="28">
        <v>0</v>
      </c>
      <c r="CS61" s="28">
        <v>0.3247011952191235</v>
      </c>
      <c r="CT61" s="28">
        <v>0.27091633466135456</v>
      </c>
      <c r="CU61" s="28">
        <v>0.39143426294820716</v>
      </c>
      <c r="CV61" s="28">
        <v>0.10756972111553785</v>
      </c>
      <c r="CW61" s="28">
        <v>0.53087649402390436</v>
      </c>
      <c r="CX61" s="28">
        <v>0.28386454183266935</v>
      </c>
      <c r="CY61" s="28">
        <v>0.44322709163346613</v>
      </c>
      <c r="CZ61" s="28">
        <v>0.2450199203187251</v>
      </c>
      <c r="DA61" s="28">
        <v>4.282868525896414E-2</v>
      </c>
      <c r="DB61" s="28">
        <v>0.5627490039840638</v>
      </c>
      <c r="DC61" s="28">
        <v>0.51195219123505975</v>
      </c>
      <c r="DD61" s="28">
        <v>0.13247011952191234</v>
      </c>
      <c r="DE61" s="28">
        <v>3.9840637450199202E-3</v>
      </c>
      <c r="DF61" s="28">
        <v>0.10458167330677291</v>
      </c>
      <c r="DG61" s="28">
        <v>0.53087649402390436</v>
      </c>
      <c r="DH61" s="28">
        <v>0.71812749003984067</v>
      </c>
      <c r="DI61" s="28">
        <v>0.80079681274900394</v>
      </c>
      <c r="DJ61" s="28">
        <v>0.64840637450199201</v>
      </c>
      <c r="DK61" s="28">
        <v>0.32270916334661354</v>
      </c>
      <c r="DL61" s="28">
        <v>0.24601593625498008</v>
      </c>
      <c r="DM61" s="28">
        <v>4.282868525896414E-2</v>
      </c>
      <c r="DN61" s="28">
        <v>0.23406374501992031</v>
      </c>
      <c r="DO61" s="28">
        <v>0.26494023904382469</v>
      </c>
      <c r="DP61" s="28">
        <v>0.20717131474103587</v>
      </c>
      <c r="DQ61" s="28">
        <v>0.60159362549800799</v>
      </c>
      <c r="DR61" s="28">
        <v>0.47908366533864544</v>
      </c>
      <c r="DS61" s="28">
        <v>0.18924302788844621</v>
      </c>
      <c r="DT61" s="28">
        <v>0.38047808764940239</v>
      </c>
      <c r="DU61" s="28">
        <v>0.52490039840637448</v>
      </c>
      <c r="DV61" s="28">
        <v>0.99601593625498008</v>
      </c>
      <c r="DW61" s="28">
        <v>9.7609561752988044E-2</v>
      </c>
      <c r="DX61" s="28">
        <v>1.9920318725099601E-3</v>
      </c>
      <c r="DY61" s="28">
        <v>0.66832669322709159</v>
      </c>
      <c r="DZ61" s="28">
        <v>0.42928286852589642</v>
      </c>
      <c r="EA61" s="28">
        <v>0.40537848605577687</v>
      </c>
      <c r="EB61" s="28">
        <v>0.40239043824701193</v>
      </c>
      <c r="EC61" s="28">
        <v>3.5856573705179286E-2</v>
      </c>
      <c r="ED61" s="27"/>
      <c r="EE61" s="39" t="s">
        <v>10</v>
      </c>
      <c r="EF61" s="14" t="s">
        <v>11</v>
      </c>
      <c r="EG61" s="28">
        <v>0.41733067729083667</v>
      </c>
      <c r="EH61" s="28">
        <v>6.872509960159362E-2</v>
      </c>
      <c r="EI61" s="28">
        <v>1.9920318725099601E-3</v>
      </c>
      <c r="EJ61" s="28">
        <v>0.15537848605577689</v>
      </c>
      <c r="EK61" s="28">
        <v>0.13346613545816732</v>
      </c>
      <c r="EL61" s="28">
        <v>0.93326693227091628</v>
      </c>
      <c r="EM61" s="28">
        <v>0.21812749003984064</v>
      </c>
      <c r="EN61" s="28">
        <v>0.17131474103585656</v>
      </c>
      <c r="EO61" s="28">
        <v>3.2868525896414341E-2</v>
      </c>
      <c r="EP61" s="28">
        <v>0.38745019920318724</v>
      </c>
      <c r="EQ61" s="28">
        <v>0.80776892430278879</v>
      </c>
      <c r="ER61" s="28">
        <v>0.74900398406374502</v>
      </c>
      <c r="ES61" s="28">
        <v>0.96414342629482075</v>
      </c>
      <c r="ET61" s="28">
        <v>5.9760956175298804E-3</v>
      </c>
      <c r="EU61" s="28">
        <v>0.23605577689243029</v>
      </c>
      <c r="EV61" s="28">
        <v>0.7310756972111554</v>
      </c>
      <c r="EW61" s="28">
        <v>0.15338645418326693</v>
      </c>
      <c r="EX61" s="28">
        <v>0.94123505976095623</v>
      </c>
      <c r="EY61" s="28">
        <v>0.16832669322709162</v>
      </c>
      <c r="EZ61" s="28">
        <v>0.70617529880478092</v>
      </c>
      <c r="FA61" s="28">
        <v>0.11553784860557768</v>
      </c>
      <c r="FB61" s="28">
        <v>0.62450199203187251</v>
      </c>
      <c r="FC61" s="28">
        <v>0.2908366533864542</v>
      </c>
      <c r="FD61" s="28">
        <v>0.50398406374501992</v>
      </c>
      <c r="FE61" s="28">
        <v>0.27689243027888444</v>
      </c>
      <c r="FF61" s="28">
        <v>0.82470119521912355</v>
      </c>
      <c r="FG61" s="28">
        <v>0.5677290836653387</v>
      </c>
      <c r="FH61" s="28">
        <v>0.59063745019920322</v>
      </c>
      <c r="FI61" s="28">
        <v>9.1633466135458169E-2</v>
      </c>
      <c r="FJ61" s="28">
        <v>0.74402390438247012</v>
      </c>
      <c r="FK61" s="28">
        <v>0.60059760956175301</v>
      </c>
      <c r="FL61" s="28">
        <v>0.30079681274900399</v>
      </c>
      <c r="FM61" s="28">
        <v>0.14243027888446216</v>
      </c>
      <c r="FN61" s="28">
        <v>0.60258964143426297</v>
      </c>
      <c r="FO61" s="28">
        <v>0.75796812749003983</v>
      </c>
      <c r="FP61" s="28">
        <v>0.35756972111553786</v>
      </c>
      <c r="FQ61" s="28">
        <v>4.8804780876494022E-2</v>
      </c>
      <c r="FR61" s="28">
        <v>0.20119521912350596</v>
      </c>
      <c r="FS61" s="28">
        <v>0.98705179282868527</v>
      </c>
      <c r="FT61" s="28">
        <v>0.4352589641434263</v>
      </c>
      <c r="FU61" s="28">
        <v>0.13745019920318724</v>
      </c>
      <c r="FV61" s="28">
        <v>1.8924302788844622E-2</v>
      </c>
      <c r="FW61" s="28">
        <v>0.15936254980079681</v>
      </c>
      <c r="FX61" s="28">
        <v>0.88247011952191234</v>
      </c>
      <c r="FY61" s="28">
        <v>0.45119521912350596</v>
      </c>
      <c r="FZ61" s="28">
        <v>0.43127490039840638</v>
      </c>
      <c r="GA61" s="28">
        <v>0.8127490039840638</v>
      </c>
      <c r="GB61" s="28">
        <v>0.90737051792828682</v>
      </c>
      <c r="GC61" s="28">
        <v>0.73406374501992033</v>
      </c>
      <c r="GD61" s="28">
        <v>0.72410358565737054</v>
      </c>
      <c r="GE61" s="28">
        <v>0.35258964143426297</v>
      </c>
      <c r="GF61" s="28">
        <v>0.14043824701195218</v>
      </c>
      <c r="GG61" s="28">
        <v>0.1752988047808765</v>
      </c>
      <c r="GH61" s="28">
        <v>0.22808764940239043</v>
      </c>
      <c r="GI61" s="28">
        <v>0.6394422310756972</v>
      </c>
      <c r="GJ61" s="28">
        <v>0.30278884462151395</v>
      </c>
      <c r="GK61" s="28">
        <v>1.3944223107569721E-2</v>
      </c>
      <c r="GL61" s="28">
        <v>0.22808764940239043</v>
      </c>
      <c r="GM61" s="28">
        <v>0.58864541832669326</v>
      </c>
      <c r="GN61" s="28">
        <v>0.36653386454183268</v>
      </c>
      <c r="GO61" s="28">
        <v>0.69621513944223112</v>
      </c>
      <c r="GP61" s="28">
        <v>2.7888446215139442E-2</v>
      </c>
      <c r="GQ61" s="28">
        <v>0.87848605577689243</v>
      </c>
      <c r="GR61" s="28">
        <v>0.94920318725099606</v>
      </c>
      <c r="GS61" s="27"/>
      <c r="GT61" s="39" t="s">
        <v>10</v>
      </c>
      <c r="GU61" s="14" t="s">
        <v>11</v>
      </c>
      <c r="GV61" s="28">
        <v>0.99003984063745021</v>
      </c>
      <c r="GW61" s="28">
        <v>0.23107569721115537</v>
      </c>
      <c r="GX61" s="28">
        <v>0.3247011952191235</v>
      </c>
      <c r="GY61" s="28">
        <v>0.82470119521912355</v>
      </c>
      <c r="GZ61" s="28">
        <v>0.13247011952191234</v>
      </c>
      <c r="HA61" s="28">
        <v>0.5</v>
      </c>
      <c r="HB61" s="28">
        <v>0.95119521912350602</v>
      </c>
      <c r="HC61" s="28">
        <v>0.83366533864541836</v>
      </c>
      <c r="HD61" s="28">
        <v>0.19223107569721115</v>
      </c>
      <c r="HE61" s="28">
        <v>0.28286852589641437</v>
      </c>
      <c r="HF61" s="28">
        <v>0.22410358565737051</v>
      </c>
      <c r="HG61" s="28">
        <v>0.34860557768924305</v>
      </c>
      <c r="HH61" s="28">
        <v>0.91932270916334657</v>
      </c>
      <c r="HI61" s="28">
        <v>0.87948207171314741</v>
      </c>
      <c r="HJ61" s="28">
        <v>3.7848605577689244E-2</v>
      </c>
      <c r="HK61" s="28">
        <v>0.93924302788844627</v>
      </c>
      <c r="HL61" s="28">
        <v>0.78087649402390436</v>
      </c>
      <c r="HM61" s="28">
        <v>0.20318725099601595</v>
      </c>
      <c r="HN61" s="28">
        <v>0.36155378486055778</v>
      </c>
      <c r="HO61" s="28">
        <v>0.57968127490039845</v>
      </c>
      <c r="HP61" s="28">
        <v>0.35856573705179284</v>
      </c>
      <c r="HQ61" s="28">
        <v>6.872509960159362E-2</v>
      </c>
      <c r="HR61" s="28">
        <v>0.66633466135458164</v>
      </c>
      <c r="HS61" s="28">
        <v>0.3247011952191235</v>
      </c>
      <c r="HT61" s="28">
        <v>7.1713147410358571E-2</v>
      </c>
      <c r="HU61" s="28">
        <v>0.58466135458167334</v>
      </c>
      <c r="HV61" s="28">
        <v>0.53187250996015933</v>
      </c>
      <c r="HW61" s="28">
        <v>0.57470119521912355</v>
      </c>
      <c r="HX61" s="28">
        <v>0.76494023904382469</v>
      </c>
      <c r="HY61" s="28">
        <v>0.76792828685258963</v>
      </c>
      <c r="HZ61" s="28">
        <v>0.57868525896414347</v>
      </c>
      <c r="IA61" s="28">
        <v>0.15737051792828685</v>
      </c>
      <c r="IB61" s="28">
        <v>0.88545816733067728</v>
      </c>
      <c r="IC61" s="28">
        <v>0.13844621513944222</v>
      </c>
      <c r="ID61" s="28">
        <v>0.73306772908366535</v>
      </c>
      <c r="IE61" s="28">
        <v>0.65737051792828682</v>
      </c>
      <c r="IF61" s="28">
        <v>2.9880478087649402E-3</v>
      </c>
      <c r="IG61" s="28">
        <v>0.4352589641434263</v>
      </c>
      <c r="IH61" s="28">
        <v>0.72709163346613548</v>
      </c>
      <c r="II61" s="28">
        <v>5.7768924302788842E-2</v>
      </c>
      <c r="IJ61" s="28">
        <v>0.54482071713147406</v>
      </c>
      <c r="IK61" s="28">
        <v>0.50697211155378485</v>
      </c>
      <c r="IL61" s="28">
        <v>0.17131474103585656</v>
      </c>
      <c r="IM61" s="28">
        <v>0.71215139442231079</v>
      </c>
      <c r="IN61" s="28">
        <v>0.43725099601593626</v>
      </c>
      <c r="IO61" s="28">
        <v>0.82968127490039845</v>
      </c>
      <c r="IP61" s="28">
        <v>0.90239043824701193</v>
      </c>
      <c r="IQ61" s="28">
        <v>0.67231075697211151</v>
      </c>
      <c r="IR61" s="28">
        <v>0.4541832669322709</v>
      </c>
      <c r="IS61" s="28">
        <v>0.44123505976095617</v>
      </c>
      <c r="IT61" s="28">
        <v>0.57669322709163351</v>
      </c>
      <c r="IU61" s="28">
        <v>0.99103585657370519</v>
      </c>
      <c r="IV61" s="28">
        <v>0.77689243027888444</v>
      </c>
      <c r="IW61" s="28">
        <v>0.14043824701195218</v>
      </c>
      <c r="IX61" s="28">
        <v>0.13844621513944222</v>
      </c>
      <c r="IY61" s="28">
        <v>0.74701195219123506</v>
      </c>
      <c r="IZ61" s="28">
        <v>0.82071713147410363</v>
      </c>
      <c r="JA61" s="28">
        <v>3.5856573705179286E-2</v>
      </c>
      <c r="JB61" s="28">
        <v>0.3894422310756972</v>
      </c>
      <c r="JC61" s="28">
        <v>6.6733067729083662E-2</v>
      </c>
      <c r="JD61" s="28">
        <v>0.94223107569721121</v>
      </c>
      <c r="JE61" s="28">
        <v>0.24203187250996017</v>
      </c>
      <c r="JF61" s="28">
        <v>0.46513944223107567</v>
      </c>
      <c r="JG61" s="28">
        <v>0.72410358565737054</v>
      </c>
    </row>
    <row r="62" spans="1:267" ht="20.399999999999999" x14ac:dyDescent="0.55000000000000004">
      <c r="A62" s="39" t="s">
        <v>13</v>
      </c>
      <c r="B62" s="14" t="s">
        <v>12</v>
      </c>
      <c r="C62" s="28">
        <v>0.63645418326693226</v>
      </c>
      <c r="D62" s="28">
        <v>0.67430278884462147</v>
      </c>
      <c r="E62" s="28">
        <v>7.6693227091633467E-2</v>
      </c>
      <c r="F62" s="28">
        <v>0.28685258964143429</v>
      </c>
      <c r="G62" s="28">
        <v>0.89940239043824699</v>
      </c>
      <c r="H62" s="28">
        <v>0.65239043824701193</v>
      </c>
      <c r="I62" s="28">
        <v>0.55079681274900394</v>
      </c>
      <c r="J62" s="28">
        <v>0.60258964143426297</v>
      </c>
      <c r="K62" s="28">
        <v>0.42430278884462153</v>
      </c>
      <c r="L62" s="28">
        <v>0.79980079681274896</v>
      </c>
      <c r="M62" s="28">
        <v>0.82270916334661359</v>
      </c>
      <c r="N62" s="28">
        <v>0.43426294820717132</v>
      </c>
      <c r="O62" s="28">
        <v>0.17131474103585656</v>
      </c>
      <c r="P62" s="28">
        <v>0.5527888446215139</v>
      </c>
      <c r="Q62" s="28">
        <v>0.45019920318725098</v>
      </c>
      <c r="R62" s="28">
        <v>0.25199203187250996</v>
      </c>
      <c r="S62" s="28">
        <v>0.26394422310756971</v>
      </c>
      <c r="T62" s="28">
        <v>0.85059760956175301</v>
      </c>
      <c r="U62" s="28">
        <v>0.29880478087649404</v>
      </c>
      <c r="V62" s="28">
        <v>0.63346613545816732</v>
      </c>
      <c r="W62" s="28">
        <v>0.74003984063745021</v>
      </c>
      <c r="X62" s="28">
        <v>0.98804780876494025</v>
      </c>
      <c r="Y62" s="28">
        <v>0.93027888446215135</v>
      </c>
      <c r="Z62" s="28">
        <v>0.65637450199203184</v>
      </c>
      <c r="AA62" s="28">
        <v>0.78585657370517925</v>
      </c>
      <c r="AB62" s="28">
        <v>0.67330677290836649</v>
      </c>
      <c r="AC62" s="28">
        <v>0.22609561752988047</v>
      </c>
      <c r="AD62" s="28">
        <v>0.55079681274900394</v>
      </c>
      <c r="AE62" s="28">
        <v>0.17928286852589642</v>
      </c>
      <c r="AF62" s="28">
        <v>0.63147410358565736</v>
      </c>
      <c r="AG62" s="28">
        <v>0.33964143426294818</v>
      </c>
      <c r="AH62" s="28">
        <v>0.15637450199203187</v>
      </c>
      <c r="AI62" s="28">
        <v>0.28984063745019922</v>
      </c>
      <c r="AJ62" s="28">
        <v>0.3247011952191235</v>
      </c>
      <c r="AK62" s="28">
        <v>0.22808764940239043</v>
      </c>
      <c r="AL62" s="28">
        <v>0.42729083665338646</v>
      </c>
      <c r="AM62" s="28">
        <v>0.63645418326693226</v>
      </c>
      <c r="AN62" s="28">
        <v>0.69621513944223112</v>
      </c>
      <c r="AO62" s="28">
        <v>0.14641434262948208</v>
      </c>
      <c r="AP62" s="28">
        <v>0.27788844621513942</v>
      </c>
      <c r="AQ62" s="28">
        <v>0.56374501992031878</v>
      </c>
      <c r="AR62" s="28">
        <v>0.85059760956175301</v>
      </c>
      <c r="AS62" s="28">
        <v>0.30478087649402391</v>
      </c>
      <c r="AT62" s="28">
        <v>0.49203187250996017</v>
      </c>
      <c r="AU62" s="28">
        <v>0.18127490039840638</v>
      </c>
      <c r="AV62" s="28">
        <v>5.4780876494023904E-2</v>
      </c>
      <c r="AW62" s="28">
        <v>0.39940239043824699</v>
      </c>
      <c r="AX62" s="28">
        <v>0.2549800796812749</v>
      </c>
      <c r="AY62" s="28">
        <v>1.1952191235059761E-2</v>
      </c>
      <c r="AZ62" s="28">
        <v>0.85557768924302791</v>
      </c>
      <c r="BA62" s="28">
        <v>0.33964143426294818</v>
      </c>
      <c r="BB62" s="28">
        <v>0.91035856573705176</v>
      </c>
      <c r="BC62" s="28">
        <v>0.92828685258964139</v>
      </c>
      <c r="BD62" s="28">
        <v>0.94223107569721121</v>
      </c>
      <c r="BE62" s="28">
        <v>0.49402390438247012</v>
      </c>
      <c r="BF62" s="28">
        <v>0.74203187250996017</v>
      </c>
      <c r="BG62" s="28">
        <v>0.15438247011952191</v>
      </c>
      <c r="BH62" s="28">
        <v>0.66633466135458164</v>
      </c>
      <c r="BI62" s="28">
        <v>0.90139442231075695</v>
      </c>
      <c r="BJ62" s="28">
        <v>0.13745019920318724</v>
      </c>
      <c r="BK62" s="28">
        <v>0.61454183266932272</v>
      </c>
      <c r="BL62" s="28">
        <v>0.62250996015936255</v>
      </c>
      <c r="BM62" s="28">
        <v>0.51394422310756971</v>
      </c>
      <c r="BN62" s="28">
        <v>0.41733067729083667</v>
      </c>
      <c r="BO62" s="27"/>
      <c r="BP62" s="39" t="s">
        <v>13</v>
      </c>
      <c r="BQ62" s="14" t="s">
        <v>12</v>
      </c>
      <c r="BR62" s="28">
        <v>0.2151394422310757</v>
      </c>
      <c r="BS62" s="28">
        <v>1.4940239043824702E-2</v>
      </c>
      <c r="BT62" s="28">
        <v>8.9641434262948214E-3</v>
      </c>
      <c r="BU62" s="28">
        <v>0.32868525896414341</v>
      </c>
      <c r="BV62" s="28">
        <v>0.35956175298804782</v>
      </c>
      <c r="BW62" s="28">
        <v>0.47011952191235062</v>
      </c>
      <c r="BX62" s="28">
        <v>0.95318725099601598</v>
      </c>
      <c r="BY62" s="28">
        <v>0.60756972111553786</v>
      </c>
      <c r="BZ62" s="28">
        <v>0.68027888446215135</v>
      </c>
      <c r="CA62" s="28">
        <v>0.54581673306772904</v>
      </c>
      <c r="CB62" s="28">
        <v>0.82071713147410363</v>
      </c>
      <c r="CC62" s="28">
        <v>0.99701195219123506</v>
      </c>
      <c r="CD62" s="28">
        <v>0.79282868525896411</v>
      </c>
      <c r="CE62" s="28">
        <v>0.15936254980079681</v>
      </c>
      <c r="CF62" s="28">
        <v>1.7928286852589643E-2</v>
      </c>
      <c r="CG62" s="28">
        <v>0.6344621513944223</v>
      </c>
      <c r="CH62" s="28">
        <v>2.7888446215139442E-2</v>
      </c>
      <c r="CI62" s="28">
        <v>0.62350597609561753</v>
      </c>
      <c r="CJ62" s="28">
        <v>0.53187250996015933</v>
      </c>
      <c r="CK62" s="28">
        <v>0.87948207171314741</v>
      </c>
      <c r="CL62" s="28">
        <v>0.68027888446215135</v>
      </c>
      <c r="CM62" s="28">
        <v>0.27988047808764938</v>
      </c>
      <c r="CN62" s="28">
        <v>0.69322709163346619</v>
      </c>
      <c r="CO62" s="28">
        <v>0.41832669322709165</v>
      </c>
      <c r="CP62" s="28">
        <v>0.39043824701195218</v>
      </c>
      <c r="CQ62" s="28">
        <v>0.77191235059760954</v>
      </c>
      <c r="CR62" s="28">
        <v>3.2868525896414341E-2</v>
      </c>
      <c r="CS62" s="28">
        <v>0.33167330677290835</v>
      </c>
      <c r="CT62" s="28">
        <v>0.80876494023904377</v>
      </c>
      <c r="CU62" s="28">
        <v>0.33565737051792827</v>
      </c>
      <c r="CV62" s="28">
        <v>0</v>
      </c>
      <c r="CW62" s="28">
        <v>8.1673306772908363E-2</v>
      </c>
      <c r="CX62" s="28">
        <v>0.62549800796812749</v>
      </c>
      <c r="CY62" s="28">
        <v>0.4760956175298805</v>
      </c>
      <c r="CZ62" s="28">
        <v>2.6892430278884463E-2</v>
      </c>
      <c r="DA62" s="28">
        <v>0.15836653386454183</v>
      </c>
      <c r="DB62" s="28">
        <v>0.62649402390438247</v>
      </c>
      <c r="DC62" s="28">
        <v>0.87848605577689243</v>
      </c>
      <c r="DD62" s="28">
        <v>1.7928286852589643E-2</v>
      </c>
      <c r="DE62" s="28">
        <v>0.48904382470119523</v>
      </c>
      <c r="DF62" s="28">
        <v>0.27589641434262946</v>
      </c>
      <c r="DG62" s="28">
        <v>0.14641434262948208</v>
      </c>
      <c r="DH62" s="28">
        <v>0.18725099601593626</v>
      </c>
      <c r="DI62" s="28">
        <v>0.44123505976095617</v>
      </c>
      <c r="DJ62" s="28">
        <v>0.25298804780876494</v>
      </c>
      <c r="DK62" s="28">
        <v>0.63047808764940239</v>
      </c>
      <c r="DL62" s="28">
        <v>2.1912350597609563E-2</v>
      </c>
      <c r="DM62" s="28">
        <v>0.94123505976095623</v>
      </c>
      <c r="DN62" s="28">
        <v>0.79282868525896411</v>
      </c>
      <c r="DO62" s="28">
        <v>0.24800796812749004</v>
      </c>
      <c r="DP62" s="28">
        <v>0.12450199203187251</v>
      </c>
      <c r="DQ62" s="28">
        <v>0.11354581673306773</v>
      </c>
      <c r="DR62" s="28">
        <v>0.72310756972111556</v>
      </c>
      <c r="DS62" s="28">
        <v>0.23007968127490039</v>
      </c>
      <c r="DT62" s="28">
        <v>0.8655378486055777</v>
      </c>
      <c r="DU62" s="28">
        <v>0.56573705179282874</v>
      </c>
      <c r="DV62" s="28">
        <v>4.1832669322709161E-2</v>
      </c>
      <c r="DW62" s="28">
        <v>3.1872509960159362E-2</v>
      </c>
      <c r="DX62" s="28">
        <v>9.063745019920319E-2</v>
      </c>
      <c r="DY62" s="28">
        <v>0.1852589641434263</v>
      </c>
      <c r="DZ62" s="28">
        <v>0.21613545816733068</v>
      </c>
      <c r="EA62" s="28">
        <v>0.34262948207171312</v>
      </c>
      <c r="EB62" s="28">
        <v>8.9641434262948214E-3</v>
      </c>
      <c r="EC62" s="28">
        <v>0.12749003984063745</v>
      </c>
      <c r="ED62" s="27"/>
      <c r="EE62" s="39" t="s">
        <v>13</v>
      </c>
      <c r="EF62" s="14" t="s">
        <v>12</v>
      </c>
      <c r="EG62" s="28">
        <v>0</v>
      </c>
      <c r="EH62" s="28">
        <v>2.5896414342629483E-2</v>
      </c>
      <c r="EI62" s="28">
        <v>0</v>
      </c>
      <c r="EJ62" s="28">
        <v>1.9920318725099601E-3</v>
      </c>
      <c r="EK62" s="28">
        <v>0.64243027888446214</v>
      </c>
      <c r="EL62" s="28">
        <v>0.22709163346613545</v>
      </c>
      <c r="EM62" s="28">
        <v>0.45219123505976094</v>
      </c>
      <c r="EN62" s="28">
        <v>0.61454183266932272</v>
      </c>
      <c r="EO62" s="28">
        <v>5.8764940239043828E-2</v>
      </c>
      <c r="EP62" s="28">
        <v>2.6892430278884463E-2</v>
      </c>
      <c r="EQ62" s="28">
        <v>0.66832669322709159</v>
      </c>
      <c r="ER62" s="28">
        <v>0.33366533864541831</v>
      </c>
      <c r="ES62" s="28">
        <v>0.76095617529880477</v>
      </c>
      <c r="ET62" s="28">
        <v>0.83565737051792832</v>
      </c>
      <c r="EU62" s="28">
        <v>0.34462151394422313</v>
      </c>
      <c r="EV62" s="28">
        <v>0.85458167330677293</v>
      </c>
      <c r="EW62" s="28">
        <v>0.19820717131474103</v>
      </c>
      <c r="EX62" s="28">
        <v>0.91135458167330674</v>
      </c>
      <c r="EY62" s="28">
        <v>0.37749003984063745</v>
      </c>
      <c r="EZ62" s="28">
        <v>0.92330677290836649</v>
      </c>
      <c r="FA62" s="28">
        <v>0.58266932270916338</v>
      </c>
      <c r="FB62" s="28">
        <v>0.46613545816733065</v>
      </c>
      <c r="FC62" s="28">
        <v>0.41533864541832671</v>
      </c>
      <c r="FD62" s="28">
        <v>0.64741035856573703</v>
      </c>
      <c r="FE62" s="28">
        <v>0.20219123505976094</v>
      </c>
      <c r="FF62" s="28">
        <v>0.13346613545816732</v>
      </c>
      <c r="FG62" s="28">
        <v>0.55079681274900394</v>
      </c>
      <c r="FH62" s="28">
        <v>0.5866533864541833</v>
      </c>
      <c r="FI62" s="28">
        <v>0.87450199203187251</v>
      </c>
      <c r="FJ62" s="28">
        <v>0.7450199203187251</v>
      </c>
      <c r="FK62" s="28">
        <v>0.54482071713147406</v>
      </c>
      <c r="FL62" s="28">
        <v>0.14741035856573706</v>
      </c>
      <c r="FM62" s="28">
        <v>0.50697211155378485</v>
      </c>
      <c r="FN62" s="28">
        <v>0.85956175298804782</v>
      </c>
      <c r="FO62" s="28">
        <v>0.29282868525896416</v>
      </c>
      <c r="FP62" s="28">
        <v>0.45517928286852588</v>
      </c>
      <c r="FQ62" s="28">
        <v>0.19721115537848605</v>
      </c>
      <c r="FR62" s="28">
        <v>0.96812749003984067</v>
      </c>
      <c r="FS62" s="28">
        <v>0.34262948207171312</v>
      </c>
      <c r="FT62" s="28">
        <v>0.94123505976095623</v>
      </c>
      <c r="FU62" s="28">
        <v>0.12051792828685259</v>
      </c>
      <c r="FV62" s="28">
        <v>0.68924302788844627</v>
      </c>
      <c r="FW62" s="28">
        <v>0.24203187250996017</v>
      </c>
      <c r="FX62" s="28">
        <v>0.90438247011952189</v>
      </c>
      <c r="FY62" s="28">
        <v>9.9601593625498006E-3</v>
      </c>
      <c r="FZ62" s="28">
        <v>0.27689243027888444</v>
      </c>
      <c r="GA62" s="28">
        <v>0.93027888446215135</v>
      </c>
      <c r="GB62" s="28">
        <v>0.36254980079681276</v>
      </c>
      <c r="GC62" s="28">
        <v>8.1673306772908363E-2</v>
      </c>
      <c r="GD62" s="28">
        <v>0.64940239043824699</v>
      </c>
      <c r="GE62" s="28">
        <v>0.68525896414342624</v>
      </c>
      <c r="GF62" s="28">
        <v>0.57370517928286857</v>
      </c>
      <c r="GG62" s="28">
        <v>0.72410358565737054</v>
      </c>
      <c r="GH62" s="28">
        <v>0.31872509960159362</v>
      </c>
      <c r="GI62" s="28">
        <v>0.9083665338645418</v>
      </c>
      <c r="GJ62" s="28">
        <v>0.66733067729083662</v>
      </c>
      <c r="GK62" s="28">
        <v>0.94422310756972117</v>
      </c>
      <c r="GL62" s="28">
        <v>0.76593625498007967</v>
      </c>
      <c r="GM62" s="28">
        <v>0.73705179282868527</v>
      </c>
      <c r="GN62" s="28">
        <v>0.31175298804780877</v>
      </c>
      <c r="GO62" s="28">
        <v>0.4711155378486056</v>
      </c>
      <c r="GP62" s="28">
        <v>0.65139442231075695</v>
      </c>
      <c r="GQ62" s="28">
        <v>6.7729083665338641E-2</v>
      </c>
      <c r="GR62" s="28">
        <v>0.12749003984063745</v>
      </c>
      <c r="GS62" s="27"/>
      <c r="GT62" s="39" t="s">
        <v>13</v>
      </c>
      <c r="GU62" s="14" t="s">
        <v>12</v>
      </c>
      <c r="GV62" s="28">
        <v>0.88545816733067728</v>
      </c>
      <c r="GW62" s="28">
        <v>0.89143426294820716</v>
      </c>
      <c r="GX62" s="28">
        <v>0.99003984063745021</v>
      </c>
      <c r="GY62" s="28">
        <v>0.80876494023904377</v>
      </c>
      <c r="GZ62" s="28">
        <v>0.49402390438247012</v>
      </c>
      <c r="HA62" s="28">
        <v>0.53486055776892427</v>
      </c>
      <c r="HB62" s="28">
        <v>6.4741035856573703E-2</v>
      </c>
      <c r="HC62" s="28">
        <v>0.28187250996015939</v>
      </c>
      <c r="HD62" s="28">
        <v>0.36653386454183268</v>
      </c>
      <c r="HE62" s="28">
        <v>0.64741035856573703</v>
      </c>
      <c r="HF62" s="28">
        <v>0.20318725099601595</v>
      </c>
      <c r="HG62" s="28">
        <v>0.17629482071713148</v>
      </c>
      <c r="HH62" s="28">
        <v>0.2958167330677291</v>
      </c>
      <c r="HI62" s="28">
        <v>0.36155378486055778</v>
      </c>
      <c r="HJ62" s="28">
        <v>0.13147410358565736</v>
      </c>
      <c r="HK62" s="28">
        <v>0.93326693227091628</v>
      </c>
      <c r="HL62" s="28">
        <v>0.97509960159362552</v>
      </c>
      <c r="HM62" s="28">
        <v>0.75996015936254979</v>
      </c>
      <c r="HN62" s="28">
        <v>0.20816733067729085</v>
      </c>
      <c r="HO62" s="28">
        <v>0.47410358565737054</v>
      </c>
      <c r="HP62" s="28">
        <v>0.19322709163346613</v>
      </c>
      <c r="HQ62" s="28">
        <v>0.20119521912350596</v>
      </c>
      <c r="HR62" s="28">
        <v>1.9920318725099601E-2</v>
      </c>
      <c r="HS62" s="28">
        <v>0.59860557768924305</v>
      </c>
      <c r="HT62" s="28">
        <v>0</v>
      </c>
      <c r="HU62" s="28">
        <v>0.23505976095617531</v>
      </c>
      <c r="HV62" s="28">
        <v>0.63047808764940239</v>
      </c>
      <c r="HW62" s="28">
        <v>0.59960159362549803</v>
      </c>
      <c r="HX62" s="28">
        <v>0.24701195219123506</v>
      </c>
      <c r="HY62" s="28">
        <v>0.88147410358565736</v>
      </c>
      <c r="HZ62" s="28">
        <v>0.58167330677290841</v>
      </c>
      <c r="IA62" s="28">
        <v>9.9601593625498006E-4</v>
      </c>
      <c r="IB62" s="28">
        <v>0.95119521912350602</v>
      </c>
      <c r="IC62" s="28">
        <v>0.81075697211155373</v>
      </c>
      <c r="ID62" s="28">
        <v>0.6633466135458167</v>
      </c>
      <c r="IE62" s="28">
        <v>0.40936254980079684</v>
      </c>
      <c r="IF62" s="28">
        <v>0.86852589641434264</v>
      </c>
      <c r="IG62" s="28">
        <v>0.51992031872509958</v>
      </c>
      <c r="IH62" s="28">
        <v>0.44721115537848605</v>
      </c>
      <c r="II62" s="28">
        <v>0.91235059760956172</v>
      </c>
      <c r="IJ62" s="28">
        <v>0.63844621513944222</v>
      </c>
      <c r="IK62" s="28">
        <v>0.7549800796812749</v>
      </c>
      <c r="IL62" s="28">
        <v>0.72808764940239046</v>
      </c>
      <c r="IM62" s="28">
        <v>0.69521912350597614</v>
      </c>
      <c r="IN62" s="28">
        <v>0.30776892430278885</v>
      </c>
      <c r="IO62" s="28">
        <v>0.22211155378486055</v>
      </c>
      <c r="IP62" s="28">
        <v>0.28585657370517931</v>
      </c>
      <c r="IQ62" s="28">
        <v>0.20517928286852591</v>
      </c>
      <c r="IR62" s="28">
        <v>0.98007968127490042</v>
      </c>
      <c r="IS62" s="28">
        <v>3.2868525896414341E-2</v>
      </c>
      <c r="IT62" s="28">
        <v>0.99800796812749004</v>
      </c>
      <c r="IU62" s="28">
        <v>0.33665338645418325</v>
      </c>
      <c r="IV62" s="28">
        <v>0.33167330677290835</v>
      </c>
      <c r="IW62" s="28">
        <v>0.5189243027888446</v>
      </c>
      <c r="IX62" s="28">
        <v>0.59362549800796816</v>
      </c>
      <c r="IY62" s="28">
        <v>0.62151394422310757</v>
      </c>
      <c r="IZ62" s="28">
        <v>0.55079681274900394</v>
      </c>
      <c r="JA62" s="28">
        <v>0.82968127490039845</v>
      </c>
      <c r="JB62" s="28">
        <v>4.9800796812749001E-2</v>
      </c>
      <c r="JC62" s="28">
        <v>0.48605577689243029</v>
      </c>
      <c r="JD62" s="28">
        <v>3.48605577689243E-2</v>
      </c>
      <c r="JE62" s="28">
        <v>0.63545816733067728</v>
      </c>
      <c r="JF62" s="28">
        <v>0.43924302788844621</v>
      </c>
      <c r="JG62" s="28">
        <v>0.76294820717131473</v>
      </c>
    </row>
    <row r="63" spans="1:267" ht="20.399999999999999" x14ac:dyDescent="0.55000000000000004">
      <c r="A63" s="39" t="s">
        <v>13</v>
      </c>
      <c r="B63" s="14" t="s">
        <v>14</v>
      </c>
      <c r="C63" s="28">
        <v>0.30378486055776893</v>
      </c>
      <c r="D63" s="28">
        <v>0.9950199203187251</v>
      </c>
      <c r="E63" s="28">
        <v>0.27290836653386452</v>
      </c>
      <c r="F63" s="28">
        <v>2.2908366533864542E-2</v>
      </c>
      <c r="G63" s="28">
        <v>0.65637450199203184</v>
      </c>
      <c r="H63" s="28">
        <v>0.27091633466135456</v>
      </c>
      <c r="I63" s="28">
        <v>0.24003984063745021</v>
      </c>
      <c r="J63" s="28">
        <v>0.86454183266932272</v>
      </c>
      <c r="K63" s="28">
        <v>0.8366533864541833</v>
      </c>
      <c r="L63" s="28">
        <v>0.3894422310756972</v>
      </c>
      <c r="M63" s="28">
        <v>0.70019920318725104</v>
      </c>
      <c r="N63" s="28">
        <v>0.94621513944223112</v>
      </c>
      <c r="O63" s="28">
        <v>0.64043824701195218</v>
      </c>
      <c r="P63" s="28">
        <v>0.95318725099601598</v>
      </c>
      <c r="Q63" s="28">
        <v>0.12051792828685259</v>
      </c>
      <c r="R63" s="28">
        <v>0.91932270916334657</v>
      </c>
      <c r="S63" s="28">
        <v>0.87948207171314741</v>
      </c>
      <c r="T63" s="28">
        <v>0.63147410358565736</v>
      </c>
      <c r="U63" s="28">
        <v>0.96115537848605581</v>
      </c>
      <c r="V63" s="28">
        <v>0.88346613545816732</v>
      </c>
      <c r="W63" s="28">
        <v>0.9372509960159362</v>
      </c>
      <c r="X63" s="28">
        <v>0.22709163346613545</v>
      </c>
      <c r="Y63" s="28">
        <v>0.4113545816733068</v>
      </c>
      <c r="Z63" s="28">
        <v>0.30577689243027889</v>
      </c>
      <c r="AA63" s="28">
        <v>0.91135458167330674</v>
      </c>
      <c r="AB63" s="28">
        <v>0.84362549800796816</v>
      </c>
      <c r="AC63" s="28">
        <v>0.13645418326693226</v>
      </c>
      <c r="AD63" s="28">
        <v>4.9800796812749003E-3</v>
      </c>
      <c r="AE63" s="28">
        <v>0.17031872509960158</v>
      </c>
      <c r="AF63" s="28">
        <v>0.6155378486055777</v>
      </c>
      <c r="AG63" s="28">
        <v>0.63844621513944222</v>
      </c>
      <c r="AH63" s="28">
        <v>0.11653386454183266</v>
      </c>
      <c r="AI63" s="28">
        <v>0.12151394422310757</v>
      </c>
      <c r="AJ63" s="28">
        <v>0.69422310756972117</v>
      </c>
      <c r="AK63" s="28">
        <v>0.2908366533864542</v>
      </c>
      <c r="AL63" s="28">
        <v>7.9681274900398405E-2</v>
      </c>
      <c r="AM63" s="28">
        <v>0.69422310756972117</v>
      </c>
      <c r="AN63" s="28">
        <v>0.94023904382470125</v>
      </c>
      <c r="AO63" s="28">
        <v>0.43824701195219123</v>
      </c>
      <c r="AP63" s="28">
        <v>0.80677290836653381</v>
      </c>
      <c r="AQ63" s="28">
        <v>0.31374501992031872</v>
      </c>
      <c r="AR63" s="28">
        <v>0.1394422310756972</v>
      </c>
      <c r="AS63" s="28">
        <v>0.95119521912350602</v>
      </c>
      <c r="AT63" s="28">
        <v>5.4780876494023904E-2</v>
      </c>
      <c r="AU63" s="28">
        <v>0.46713147410358563</v>
      </c>
      <c r="AV63" s="28">
        <v>0.86354581673306774</v>
      </c>
      <c r="AW63" s="28">
        <v>5.8764940239043828E-2</v>
      </c>
      <c r="AX63" s="28">
        <v>0.28386454183266935</v>
      </c>
      <c r="AY63" s="28">
        <v>0.75099601593625498</v>
      </c>
      <c r="AZ63" s="28">
        <v>0.41832669322709165</v>
      </c>
      <c r="BA63" s="28">
        <v>0.42629482071713148</v>
      </c>
      <c r="BB63" s="28">
        <v>0.86952191235059761</v>
      </c>
      <c r="BC63" s="28">
        <v>0.62051792828685259</v>
      </c>
      <c r="BD63" s="28">
        <v>0.70318725099601598</v>
      </c>
      <c r="BE63" s="28">
        <v>0.59860557768924305</v>
      </c>
      <c r="BF63" s="28">
        <v>0.73007968127490042</v>
      </c>
      <c r="BG63" s="28">
        <v>0.85856573705179284</v>
      </c>
      <c r="BH63" s="28">
        <v>0.25099601593625498</v>
      </c>
      <c r="BI63" s="28">
        <v>0.22709163346613545</v>
      </c>
      <c r="BJ63" s="28">
        <v>0.48505976095617531</v>
      </c>
      <c r="BK63" s="28">
        <v>0.35059760956175301</v>
      </c>
      <c r="BL63" s="28">
        <v>0.50996015936254979</v>
      </c>
      <c r="BM63" s="28">
        <v>0.56673306772908372</v>
      </c>
      <c r="BN63" s="28">
        <v>0.67031872509960155</v>
      </c>
      <c r="BO63" s="27"/>
      <c r="BP63" s="39" t="s">
        <v>13</v>
      </c>
      <c r="BQ63" s="14" t="s">
        <v>14</v>
      </c>
      <c r="BR63" s="28">
        <v>1.9920318725099601E-3</v>
      </c>
      <c r="BS63" s="28">
        <v>0.16633466135458166</v>
      </c>
      <c r="BT63" s="28">
        <v>9.9601593625498006E-4</v>
      </c>
      <c r="BU63" s="28">
        <v>6.9721115537848604E-3</v>
      </c>
      <c r="BV63" s="28">
        <v>0.71912350597609564</v>
      </c>
      <c r="BW63" s="28">
        <v>0.58964143426294824</v>
      </c>
      <c r="BX63" s="28">
        <v>0.96314741035856577</v>
      </c>
      <c r="BY63" s="28">
        <v>0.92231075697211151</v>
      </c>
      <c r="BZ63" s="28">
        <v>0.32370517928286852</v>
      </c>
      <c r="CA63" s="28">
        <v>0.44621513944223107</v>
      </c>
      <c r="CB63" s="28">
        <v>0.45816733067729082</v>
      </c>
      <c r="CC63" s="28">
        <v>0.5677290836653387</v>
      </c>
      <c r="CD63" s="28">
        <v>0.60557768924302791</v>
      </c>
      <c r="CE63" s="28">
        <v>0.71912350597609564</v>
      </c>
      <c r="CF63" s="28">
        <v>0.23904382470119523</v>
      </c>
      <c r="CG63" s="28">
        <v>0.55079681274900394</v>
      </c>
      <c r="CH63" s="28">
        <v>0.87151394422310757</v>
      </c>
      <c r="CI63" s="28">
        <v>0.20517928286852591</v>
      </c>
      <c r="CJ63" s="28">
        <v>0.46613545816733065</v>
      </c>
      <c r="CK63" s="28">
        <v>0.41733067729083667</v>
      </c>
      <c r="CL63" s="28">
        <v>0.51195219123505975</v>
      </c>
      <c r="CM63" s="28">
        <v>0.54581673306772904</v>
      </c>
      <c r="CN63" s="28">
        <v>0.83167330677290841</v>
      </c>
      <c r="CO63" s="28">
        <v>0.63545816733067728</v>
      </c>
      <c r="CP63" s="28">
        <v>0.36952191235059761</v>
      </c>
      <c r="CQ63" s="28">
        <v>0.98007968127490042</v>
      </c>
      <c r="CR63" s="28">
        <v>0.21314741035856574</v>
      </c>
      <c r="CS63" s="28">
        <v>0.66932270916334657</v>
      </c>
      <c r="CT63" s="28">
        <v>0.54183266932270913</v>
      </c>
      <c r="CU63" s="28">
        <v>0.90936254980079678</v>
      </c>
      <c r="CV63" s="28">
        <v>3.9840637450199202E-2</v>
      </c>
      <c r="CW63" s="28">
        <v>0.25896414342629481</v>
      </c>
      <c r="CX63" s="28">
        <v>0.18924302788844621</v>
      </c>
      <c r="CY63" s="28">
        <v>0.87250996015936255</v>
      </c>
      <c r="CZ63" s="28">
        <v>0.29382470119521914</v>
      </c>
      <c r="DA63" s="28">
        <v>5.9760956175298804E-3</v>
      </c>
      <c r="DB63" s="28">
        <v>0.702191235059761</v>
      </c>
      <c r="DC63" s="28">
        <v>0.38545816733067728</v>
      </c>
      <c r="DD63" s="28">
        <v>7.6693227091633467E-2</v>
      </c>
      <c r="DE63" s="28">
        <v>0.44422310756972111</v>
      </c>
      <c r="DF63" s="28">
        <v>0.61752988047808766</v>
      </c>
      <c r="DG63" s="28">
        <v>5.9760956175298807E-2</v>
      </c>
      <c r="DH63" s="28">
        <v>0.50896414342629481</v>
      </c>
      <c r="DI63" s="28">
        <v>0.1145418326693227</v>
      </c>
      <c r="DJ63" s="28">
        <v>0.18625498007968128</v>
      </c>
      <c r="DK63" s="28">
        <v>8.1673306772908363E-2</v>
      </c>
      <c r="DL63" s="28">
        <v>8.6653386454183273E-2</v>
      </c>
      <c r="DM63" s="28">
        <v>0.8894422310756972</v>
      </c>
      <c r="DN63" s="28">
        <v>0.9711155378486056</v>
      </c>
      <c r="DO63" s="28">
        <v>0.21314741035856574</v>
      </c>
      <c r="DP63" s="28">
        <v>0.59561752988047811</v>
      </c>
      <c r="DQ63" s="28">
        <v>0.28884462151394424</v>
      </c>
      <c r="DR63" s="28">
        <v>0.28685258964143429</v>
      </c>
      <c r="DS63" s="28">
        <v>0.7689243027888446</v>
      </c>
      <c r="DT63" s="28">
        <v>0.16334661354581673</v>
      </c>
      <c r="DU63" s="28">
        <v>0.79681274900398402</v>
      </c>
      <c r="DV63" s="28">
        <v>0.11055776892430279</v>
      </c>
      <c r="DW63" s="28">
        <v>6.9721115537848599E-2</v>
      </c>
      <c r="DX63" s="28">
        <v>0.23007968127490039</v>
      </c>
      <c r="DY63" s="28">
        <v>0.11055776892430279</v>
      </c>
      <c r="DZ63" s="28">
        <v>9.6613545816733065E-2</v>
      </c>
      <c r="EA63" s="28">
        <v>0.32669322709163345</v>
      </c>
      <c r="EB63" s="28">
        <v>7.4701195219123509E-2</v>
      </c>
      <c r="EC63" s="28">
        <v>5.7768924302788842E-2</v>
      </c>
      <c r="ED63" s="27"/>
      <c r="EE63" s="39" t="s">
        <v>13</v>
      </c>
      <c r="EF63" s="14" t="s">
        <v>14</v>
      </c>
      <c r="EG63" s="28">
        <v>9.9601593625498006E-4</v>
      </c>
      <c r="EH63" s="28">
        <v>0.3147410358565737</v>
      </c>
      <c r="EI63" s="28">
        <v>7.9681274900398405E-3</v>
      </c>
      <c r="EJ63" s="28">
        <v>0</v>
      </c>
      <c r="EK63" s="28">
        <v>0.60657370517928288</v>
      </c>
      <c r="EL63" s="28">
        <v>0.46613545816733065</v>
      </c>
      <c r="EM63" s="28">
        <v>0.85856573705179284</v>
      </c>
      <c r="EN63" s="28">
        <v>0.42131474103585659</v>
      </c>
      <c r="EO63" s="28">
        <v>0.27788844621513942</v>
      </c>
      <c r="EP63" s="28">
        <v>1.9920318725099601E-2</v>
      </c>
      <c r="EQ63" s="28">
        <v>0.61454183266932272</v>
      </c>
      <c r="ER63" s="28">
        <v>0.89442231075697209</v>
      </c>
      <c r="ES63" s="28">
        <v>0.94621513944223112</v>
      </c>
      <c r="ET63" s="28">
        <v>0.81573705179282874</v>
      </c>
      <c r="EU63" s="28">
        <v>0.13844621513944222</v>
      </c>
      <c r="EV63" s="28">
        <v>0.89043824701195218</v>
      </c>
      <c r="EW63" s="28">
        <v>0.14641434262948208</v>
      </c>
      <c r="EX63" s="28">
        <v>0.39940239043824699</v>
      </c>
      <c r="EY63" s="28">
        <v>0.22709163346613545</v>
      </c>
      <c r="EZ63" s="28">
        <v>0.17928286852589642</v>
      </c>
      <c r="FA63" s="28">
        <v>0.71912350597609564</v>
      </c>
      <c r="FB63" s="28">
        <v>1.9920318725099601E-2</v>
      </c>
      <c r="FC63" s="28">
        <v>0.57071713147410363</v>
      </c>
      <c r="FD63" s="28">
        <v>6.2749003984063745E-2</v>
      </c>
      <c r="FE63" s="28">
        <v>0.27091633466135456</v>
      </c>
      <c r="FF63" s="28">
        <v>0.66932270916334657</v>
      </c>
      <c r="FG63" s="28">
        <v>0.60557768924302791</v>
      </c>
      <c r="FH63" s="28">
        <v>0.54482071713147406</v>
      </c>
      <c r="FI63" s="28">
        <v>0.93924302788844627</v>
      </c>
      <c r="FJ63" s="28">
        <v>0.4252988047808765</v>
      </c>
      <c r="FK63" s="28">
        <v>0.54581673306772904</v>
      </c>
      <c r="FL63" s="28">
        <v>3.8844621513944223E-2</v>
      </c>
      <c r="FM63" s="28">
        <v>0.75697211155378485</v>
      </c>
      <c r="FN63" s="28">
        <v>0.4950199203187251</v>
      </c>
      <c r="FO63" s="28">
        <v>0.76195219123505975</v>
      </c>
      <c r="FP63" s="28">
        <v>0.96713147410358569</v>
      </c>
      <c r="FQ63" s="28">
        <v>0.25</v>
      </c>
      <c r="FR63" s="28">
        <v>0.702191235059761</v>
      </c>
      <c r="FS63" s="28">
        <v>0.64541832669322707</v>
      </c>
      <c r="FT63" s="28">
        <v>0.46513944223107567</v>
      </c>
      <c r="FU63" s="28">
        <v>1.9920318725099601E-3</v>
      </c>
      <c r="FV63" s="28">
        <v>0.14741035856573706</v>
      </c>
      <c r="FW63" s="28">
        <v>0.12151394422310757</v>
      </c>
      <c r="FX63" s="28">
        <v>0.60458167330677293</v>
      </c>
      <c r="FY63" s="28">
        <v>0.42330677290836655</v>
      </c>
      <c r="FZ63" s="28">
        <v>0.79482071713147406</v>
      </c>
      <c r="GA63" s="28">
        <v>0.91733067729083662</v>
      </c>
      <c r="GB63" s="28">
        <v>0.40836653386454186</v>
      </c>
      <c r="GC63" s="28">
        <v>0.34561752988047811</v>
      </c>
      <c r="GD63" s="28">
        <v>0.79183266932270913</v>
      </c>
      <c r="GE63" s="28">
        <v>0.13147410358565736</v>
      </c>
      <c r="GF63" s="28">
        <v>0.50099601593625498</v>
      </c>
      <c r="GG63" s="28">
        <v>0.59362549800796816</v>
      </c>
      <c r="GH63" s="28">
        <v>0.79083665338645415</v>
      </c>
      <c r="GI63" s="28">
        <v>0.26593625498007967</v>
      </c>
      <c r="GJ63" s="28">
        <v>0.87350597609561753</v>
      </c>
      <c r="GK63" s="28">
        <v>0.51095617529880477</v>
      </c>
      <c r="GL63" s="28">
        <v>0.51394422310756971</v>
      </c>
      <c r="GM63" s="28">
        <v>0.39342629482071712</v>
      </c>
      <c r="GN63" s="28">
        <v>0.44023904382470119</v>
      </c>
      <c r="GO63" s="28">
        <v>0.73505976095617531</v>
      </c>
      <c r="GP63" s="28">
        <v>0.80776892430278879</v>
      </c>
      <c r="GQ63" s="28">
        <v>0.30179282868525897</v>
      </c>
      <c r="GR63" s="28">
        <v>0.53784860557768921</v>
      </c>
      <c r="GS63" s="27"/>
      <c r="GT63" s="39" t="s">
        <v>13</v>
      </c>
      <c r="GU63" s="14" t="s">
        <v>14</v>
      </c>
      <c r="GV63" s="28">
        <v>0.97709163346613548</v>
      </c>
      <c r="GW63" s="28">
        <v>0.69023904382470125</v>
      </c>
      <c r="GX63" s="28">
        <v>0.82370517928286857</v>
      </c>
      <c r="GY63" s="28">
        <v>0.98705179282868527</v>
      </c>
      <c r="GZ63" s="28">
        <v>7.8685258964143426E-2</v>
      </c>
      <c r="HA63" s="28">
        <v>2.091633466135458E-2</v>
      </c>
      <c r="HB63" s="28">
        <v>0.9760956175298805</v>
      </c>
      <c r="HC63" s="28">
        <v>0.23705179282868527</v>
      </c>
      <c r="HD63" s="28">
        <v>6.9721115537848604E-3</v>
      </c>
      <c r="HE63" s="28">
        <v>0.86155378486055778</v>
      </c>
      <c r="HF63" s="28">
        <v>0.19322709163346613</v>
      </c>
      <c r="HG63" s="28">
        <v>0.16434262948207171</v>
      </c>
      <c r="HH63" s="28">
        <v>0.26792828685258963</v>
      </c>
      <c r="HI63" s="28">
        <v>0.91633466135458164</v>
      </c>
      <c r="HJ63" s="28">
        <v>0.25796812749003983</v>
      </c>
      <c r="HK63" s="28">
        <v>0.87649402390438247</v>
      </c>
      <c r="HL63" s="28">
        <v>0.85358565737051795</v>
      </c>
      <c r="HM63" s="28">
        <v>0.70916334661354585</v>
      </c>
      <c r="HN63" s="28">
        <v>0.98705179282868527</v>
      </c>
      <c r="HO63" s="28">
        <v>0.31872509960159362</v>
      </c>
      <c r="HP63" s="28">
        <v>8.565737051792828E-2</v>
      </c>
      <c r="HQ63" s="28">
        <v>0.11653386454183266</v>
      </c>
      <c r="HR63" s="28">
        <v>0.38645418326693226</v>
      </c>
      <c r="HS63" s="28">
        <v>0.8416334661354582</v>
      </c>
      <c r="HT63" s="28">
        <v>0.69123505976095623</v>
      </c>
      <c r="HU63" s="28">
        <v>0</v>
      </c>
      <c r="HV63" s="28">
        <v>0.47011952191235062</v>
      </c>
      <c r="HW63" s="28">
        <v>0.59561752988047811</v>
      </c>
      <c r="HX63" s="28">
        <v>6.2749003984063745E-2</v>
      </c>
      <c r="HY63" s="28">
        <v>0.82470119521912355</v>
      </c>
      <c r="HZ63" s="28">
        <v>0.6105577689243028</v>
      </c>
      <c r="IA63" s="28">
        <v>0.25896414342629481</v>
      </c>
      <c r="IB63" s="28">
        <v>0.14840637450199204</v>
      </c>
      <c r="IC63" s="28">
        <v>9.2629482071713148E-2</v>
      </c>
      <c r="ID63" s="28">
        <v>0.58366533864541836</v>
      </c>
      <c r="IE63" s="28">
        <v>0.94223107569721121</v>
      </c>
      <c r="IF63" s="28">
        <v>0.27788844621513942</v>
      </c>
      <c r="IG63" s="28">
        <v>0.34462151394422313</v>
      </c>
      <c r="IH63" s="28">
        <v>0.13147410358565736</v>
      </c>
      <c r="II63" s="28">
        <v>0.20418326693227093</v>
      </c>
      <c r="IJ63" s="28">
        <v>0.76792828685258963</v>
      </c>
      <c r="IK63" s="28">
        <v>0.63346613545816732</v>
      </c>
      <c r="IL63" s="28">
        <v>0.82171314741035861</v>
      </c>
      <c r="IM63" s="28">
        <v>0.66733067729083662</v>
      </c>
      <c r="IN63" s="28">
        <v>0.54482071713147406</v>
      </c>
      <c r="IO63" s="28">
        <v>0.99701195219123506</v>
      </c>
      <c r="IP63" s="28">
        <v>0.57270916334661359</v>
      </c>
      <c r="IQ63" s="28">
        <v>0.79482071713147406</v>
      </c>
      <c r="IR63" s="28">
        <v>0.90338645418326691</v>
      </c>
      <c r="IS63" s="28">
        <v>0.4760956175298805</v>
      </c>
      <c r="IT63" s="28">
        <v>0.21215139442231076</v>
      </c>
      <c r="IU63" s="28">
        <v>0.93027888446215135</v>
      </c>
      <c r="IV63" s="28">
        <v>0.34760956175298807</v>
      </c>
      <c r="IW63" s="28">
        <v>0.98007968127490042</v>
      </c>
      <c r="IX63" s="28">
        <v>0.52589641434262946</v>
      </c>
      <c r="IY63" s="28">
        <v>0.69820717131474108</v>
      </c>
      <c r="IZ63" s="28">
        <v>0.74203187250996017</v>
      </c>
      <c r="JA63" s="28">
        <v>6.1752988047808766E-2</v>
      </c>
      <c r="JB63" s="28">
        <v>0.69820717131474108</v>
      </c>
      <c r="JC63" s="28">
        <v>0.86752988047808766</v>
      </c>
      <c r="JD63" s="28">
        <v>0.65936254980079678</v>
      </c>
      <c r="JE63" s="28">
        <v>0.24302788844621515</v>
      </c>
      <c r="JF63" s="28">
        <v>0.87848605577689243</v>
      </c>
      <c r="JG63" s="28">
        <v>0.94023904382470125</v>
      </c>
    </row>
    <row r="64" spans="1:267" ht="20.399999999999999" x14ac:dyDescent="0.55000000000000004">
      <c r="A64" s="40" t="s">
        <v>19</v>
      </c>
      <c r="B64" s="14" t="s">
        <v>20</v>
      </c>
      <c r="C64" s="28">
        <v>0.28286852589641437</v>
      </c>
      <c r="D64" s="28">
        <v>0.27490039840637448</v>
      </c>
      <c r="E64" s="28">
        <v>0.2101593625498008</v>
      </c>
      <c r="F64" s="28">
        <v>7.4701195219123509E-2</v>
      </c>
      <c r="G64" s="28">
        <v>0.97808764940239046</v>
      </c>
      <c r="H64" s="28">
        <v>0.82569721115537853</v>
      </c>
      <c r="I64" s="28">
        <v>0.92131474103585653</v>
      </c>
      <c r="J64" s="28">
        <v>0.86752988047808766</v>
      </c>
      <c r="K64" s="28">
        <v>0.95816733067729087</v>
      </c>
      <c r="L64" s="28">
        <v>0.30776892430278885</v>
      </c>
      <c r="M64" s="28">
        <v>0.93625498007968122</v>
      </c>
      <c r="N64" s="28">
        <v>0.45517928286852588</v>
      </c>
      <c r="O64" s="28">
        <v>0.75996015936254979</v>
      </c>
      <c r="P64" s="28">
        <v>0.72808764940239046</v>
      </c>
      <c r="Q64" s="28">
        <v>0</v>
      </c>
      <c r="R64" s="28">
        <v>0.2739043824701195</v>
      </c>
      <c r="S64" s="28">
        <v>0.34860557768924305</v>
      </c>
      <c r="T64" s="28">
        <v>0.70418326693227096</v>
      </c>
      <c r="U64" s="28">
        <v>0.47709163346613548</v>
      </c>
      <c r="V64" s="28">
        <v>0.42330677290836655</v>
      </c>
      <c r="W64" s="28">
        <v>0.57569721115537853</v>
      </c>
      <c r="X64" s="28">
        <v>0.99701195219123506</v>
      </c>
      <c r="Y64" s="28">
        <v>0.98406374501992033</v>
      </c>
      <c r="Z64" s="28">
        <v>0.39243027888446214</v>
      </c>
      <c r="AA64" s="28">
        <v>0.61852589641434264</v>
      </c>
      <c r="AB64" s="28">
        <v>0.45517928286852588</v>
      </c>
      <c r="AC64" s="28">
        <v>1.2948207171314742E-2</v>
      </c>
      <c r="AD64" s="28">
        <v>3.2868525896414341E-2</v>
      </c>
      <c r="AE64" s="28">
        <v>0.27490039840637448</v>
      </c>
      <c r="AF64" s="28">
        <v>0.18227091633466136</v>
      </c>
      <c r="AG64" s="28">
        <v>0.19820717131474103</v>
      </c>
      <c r="AH64" s="28">
        <v>1.9920318725099601E-3</v>
      </c>
      <c r="AI64" s="28">
        <v>0.34063745019920316</v>
      </c>
      <c r="AJ64" s="28">
        <v>0.96812749003984067</v>
      </c>
      <c r="AK64" s="28">
        <v>0.7310756972111554</v>
      </c>
      <c r="AL64" s="28">
        <v>0.98605577689243029</v>
      </c>
      <c r="AM64" s="28">
        <v>0.53784860557768921</v>
      </c>
      <c r="AN64" s="28">
        <v>0.94920318725099606</v>
      </c>
      <c r="AO64" s="28">
        <v>0.40438247011952189</v>
      </c>
      <c r="AP64" s="28">
        <v>0.74800796812749004</v>
      </c>
      <c r="AQ64" s="28">
        <v>0.16832669322709162</v>
      </c>
      <c r="AR64" s="28">
        <v>0.58565737051792832</v>
      </c>
      <c r="AS64" s="28">
        <v>0.32370517928286852</v>
      </c>
      <c r="AT64" s="28">
        <v>5.9760956175298807E-2</v>
      </c>
      <c r="AU64" s="28">
        <v>0.20916334661354583</v>
      </c>
      <c r="AV64" s="28">
        <v>0.88844621513944222</v>
      </c>
      <c r="AW64" s="28">
        <v>0.17330677290836655</v>
      </c>
      <c r="AX64" s="28">
        <v>1.8924302788844622E-2</v>
      </c>
      <c r="AY64" s="28">
        <v>0.78386454183266929</v>
      </c>
      <c r="AZ64" s="28">
        <v>0.60358565737051795</v>
      </c>
      <c r="BA64" s="28">
        <v>0.9322709163346613</v>
      </c>
      <c r="BB64" s="28">
        <v>0.48007968127490042</v>
      </c>
      <c r="BC64" s="28">
        <v>0.87350597609561753</v>
      </c>
      <c r="BD64" s="28">
        <v>0.99302788844621515</v>
      </c>
      <c r="BE64" s="28">
        <v>0.58764940239043828</v>
      </c>
      <c r="BF64" s="28">
        <v>0.95617529880478092</v>
      </c>
      <c r="BG64" s="28">
        <v>0.15438247011952191</v>
      </c>
      <c r="BH64" s="28">
        <v>0.51792828685258963</v>
      </c>
      <c r="BI64" s="28">
        <v>5.8764940239043828E-2</v>
      </c>
      <c r="BJ64" s="28">
        <v>4.9800796812749003E-3</v>
      </c>
      <c r="BK64" s="28">
        <v>3.48605577689243E-2</v>
      </c>
      <c r="BL64" s="28">
        <v>0.43326693227091634</v>
      </c>
      <c r="BM64" s="28">
        <v>0.42031872509960161</v>
      </c>
      <c r="BN64" s="28">
        <v>7.5697211155378488E-2</v>
      </c>
      <c r="BO64" s="27"/>
      <c r="BP64" s="40" t="s">
        <v>19</v>
      </c>
      <c r="BQ64" s="14" t="s">
        <v>20</v>
      </c>
      <c r="BR64" s="28">
        <v>0.49900398406374502</v>
      </c>
      <c r="BS64" s="28">
        <v>0.16733067729083664</v>
      </c>
      <c r="BT64" s="28">
        <v>9.9601593625498006E-4</v>
      </c>
      <c r="BU64" s="28">
        <v>0.7549800796812749</v>
      </c>
      <c r="BV64" s="28">
        <v>0.91235059760956172</v>
      </c>
      <c r="BW64" s="28">
        <v>0.91434262948207168</v>
      </c>
      <c r="BX64" s="28">
        <v>0.61653386454183268</v>
      </c>
      <c r="BY64" s="28">
        <v>0.67231075697211151</v>
      </c>
      <c r="BZ64" s="28">
        <v>0.36852589641434264</v>
      </c>
      <c r="CA64" s="28">
        <v>0.29980079681274902</v>
      </c>
      <c r="CB64" s="28">
        <v>0.79382470119521908</v>
      </c>
      <c r="CC64" s="28">
        <v>0.89840637450199201</v>
      </c>
      <c r="CD64" s="28">
        <v>0.53984063745019917</v>
      </c>
      <c r="CE64" s="28">
        <v>0.29482071713147412</v>
      </c>
      <c r="CF64" s="28">
        <v>0.35358565737051795</v>
      </c>
      <c r="CG64" s="28">
        <v>0.69820717131474108</v>
      </c>
      <c r="CH64" s="28">
        <v>0.25099601593625498</v>
      </c>
      <c r="CI64" s="28">
        <v>0.74103585657370519</v>
      </c>
      <c r="CJ64" s="28">
        <v>0.16533864541832669</v>
      </c>
      <c r="CK64" s="28">
        <v>0.71513944223107573</v>
      </c>
      <c r="CL64" s="28">
        <v>0.74203187250996017</v>
      </c>
      <c r="CM64" s="28">
        <v>0.93924302788844627</v>
      </c>
      <c r="CN64" s="28">
        <v>0.73505976095617531</v>
      </c>
      <c r="CO64" s="28">
        <v>0.21613545816733068</v>
      </c>
      <c r="CP64" s="28">
        <v>0.96812749003984067</v>
      </c>
      <c r="CQ64" s="28">
        <v>0.28784860557768926</v>
      </c>
      <c r="CR64" s="28">
        <v>2.9880478087649402E-3</v>
      </c>
      <c r="CS64" s="28">
        <v>0</v>
      </c>
      <c r="CT64" s="28">
        <v>0.61852589641434264</v>
      </c>
      <c r="CU64" s="28">
        <v>0.87649402390438247</v>
      </c>
      <c r="CV64" s="28">
        <v>0.51792828685258963</v>
      </c>
      <c r="CW64" s="28">
        <v>0.10458167330677291</v>
      </c>
      <c r="CX64" s="28">
        <v>0.6872509960159362</v>
      </c>
      <c r="CY64" s="28">
        <v>7.2709163346613551E-2</v>
      </c>
      <c r="CZ64" s="28">
        <v>7.5697211155378488E-2</v>
      </c>
      <c r="DA64" s="28">
        <v>0.53984063745019917</v>
      </c>
      <c r="DB64" s="28">
        <v>0.23406374501992031</v>
      </c>
      <c r="DC64" s="28">
        <v>0.60159362549800799</v>
      </c>
      <c r="DD64" s="28">
        <v>0.57768924302788849</v>
      </c>
      <c r="DE64" s="28">
        <v>0.56872509960159368</v>
      </c>
      <c r="DF64" s="28">
        <v>0.98505976095617531</v>
      </c>
      <c r="DG64" s="28">
        <v>0.28884462151394424</v>
      </c>
      <c r="DH64" s="28">
        <v>4.3824701195219126E-2</v>
      </c>
      <c r="DI64" s="28">
        <v>0.66533864541832666</v>
      </c>
      <c r="DJ64" s="28">
        <v>0.93824701195219129</v>
      </c>
      <c r="DK64" s="28">
        <v>0</v>
      </c>
      <c r="DL64" s="28">
        <v>0.2739043824701195</v>
      </c>
      <c r="DM64" s="28">
        <v>0.52689243027888444</v>
      </c>
      <c r="DN64" s="28">
        <v>0.71015936254980083</v>
      </c>
      <c r="DO64" s="28">
        <v>0.36952191235059761</v>
      </c>
      <c r="DP64" s="28">
        <v>0.12549800796812749</v>
      </c>
      <c r="DQ64" s="28">
        <v>0.48406374501992033</v>
      </c>
      <c r="DR64" s="28">
        <v>0.58366533864541836</v>
      </c>
      <c r="DS64" s="28">
        <v>0.26693227091633465</v>
      </c>
      <c r="DT64" s="28">
        <v>0.91633466135458164</v>
      </c>
      <c r="DU64" s="28">
        <v>2.9880478087649404E-2</v>
      </c>
      <c r="DV64" s="28">
        <v>8.1673306772908363E-2</v>
      </c>
      <c r="DW64" s="28">
        <v>3.8844621513944223E-2</v>
      </c>
      <c r="DX64" s="28">
        <v>0.33266932270916333</v>
      </c>
      <c r="DY64" s="28">
        <v>0.11752988047808766</v>
      </c>
      <c r="DZ64" s="28">
        <v>0.52788844621513942</v>
      </c>
      <c r="EA64" s="28">
        <v>0.16035856573705179</v>
      </c>
      <c r="EB64" s="28">
        <v>0.3655378486055777</v>
      </c>
      <c r="EC64" s="28">
        <v>0.71912350597609564</v>
      </c>
      <c r="ED64" s="27"/>
      <c r="EE64" s="40" t="s">
        <v>19</v>
      </c>
      <c r="EF64" s="14" t="s">
        <v>20</v>
      </c>
      <c r="EG64" s="28">
        <v>0.11752988047808766</v>
      </c>
      <c r="EH64" s="28">
        <v>0.14741035856573706</v>
      </c>
      <c r="EI64" s="28">
        <v>0.15637450199203187</v>
      </c>
      <c r="EJ64" s="28">
        <v>0.89741035856573703</v>
      </c>
      <c r="EK64" s="28">
        <v>0.62848605577689243</v>
      </c>
      <c r="EL64" s="28">
        <v>0.8177290836653387</v>
      </c>
      <c r="EM64" s="28">
        <v>0.89043824701195218</v>
      </c>
      <c r="EN64" s="28">
        <v>0.93326693227091628</v>
      </c>
      <c r="EO64" s="28">
        <v>0.8844621513944223</v>
      </c>
      <c r="EP64" s="28">
        <v>8.2669322709163343E-2</v>
      </c>
      <c r="EQ64" s="28">
        <v>0.38247011952191234</v>
      </c>
      <c r="ER64" s="28">
        <v>0.94422310756972117</v>
      </c>
      <c r="ES64" s="28">
        <v>0.87051792828685259</v>
      </c>
      <c r="ET64" s="28">
        <v>0.39741035856573703</v>
      </c>
      <c r="EU64" s="28">
        <v>0.89342629482071712</v>
      </c>
      <c r="EV64" s="28">
        <v>0.95617529880478092</v>
      </c>
      <c r="EW64" s="28">
        <v>0.28984063745019922</v>
      </c>
      <c r="EX64" s="28">
        <v>0.75996015936254979</v>
      </c>
      <c r="EY64" s="28">
        <v>0.80378486055776888</v>
      </c>
      <c r="EZ64" s="28">
        <v>0.82470119521912355</v>
      </c>
      <c r="FA64" s="28">
        <v>0.70916334661354585</v>
      </c>
      <c r="FB64" s="28">
        <v>0.87350597609561753</v>
      </c>
      <c r="FC64" s="28">
        <v>0.66633466135458164</v>
      </c>
      <c r="FD64" s="28">
        <v>0.35557768924302791</v>
      </c>
      <c r="FE64" s="28">
        <v>0.80976095617529875</v>
      </c>
      <c r="FF64" s="28">
        <v>0.82768924302788849</v>
      </c>
      <c r="FG64" s="28">
        <v>0.59362549800796816</v>
      </c>
      <c r="FH64" s="28">
        <v>0.72808764940239046</v>
      </c>
      <c r="FI64" s="28">
        <v>0.78984063745019917</v>
      </c>
      <c r="FJ64" s="28">
        <v>0.58764940239043828</v>
      </c>
      <c r="FK64" s="28">
        <v>0.60856573705179284</v>
      </c>
      <c r="FL64" s="28">
        <v>0.81175298804780871</v>
      </c>
      <c r="FM64" s="28">
        <v>0.50796812749003983</v>
      </c>
      <c r="FN64" s="28">
        <v>0.88645418326693226</v>
      </c>
      <c r="FO64" s="28">
        <v>0.57569721115537853</v>
      </c>
      <c r="FP64" s="28">
        <v>0.49900398406374502</v>
      </c>
      <c r="FQ64" s="28">
        <v>0.65936254980079678</v>
      </c>
      <c r="FR64" s="28">
        <v>0.98207171314741037</v>
      </c>
      <c r="FS64" s="28">
        <v>0.19521912350597609</v>
      </c>
      <c r="FT64" s="28">
        <v>0.83764940239043828</v>
      </c>
      <c r="FU64" s="28">
        <v>0.84561752988047811</v>
      </c>
      <c r="FV64" s="28">
        <v>0.71414342629482075</v>
      </c>
      <c r="FW64" s="28">
        <v>0.77290836653386452</v>
      </c>
      <c r="FX64" s="28">
        <v>1.9920318725099601E-2</v>
      </c>
      <c r="FY64" s="28">
        <v>0.56673306772908372</v>
      </c>
      <c r="FZ64" s="28">
        <v>0.952191235059761</v>
      </c>
      <c r="GA64" s="28">
        <v>0.15438247011952191</v>
      </c>
      <c r="GB64" s="28">
        <v>0.84760956175298807</v>
      </c>
      <c r="GC64" s="28">
        <v>0.67928286852589637</v>
      </c>
      <c r="GD64" s="28">
        <v>0.94920318725099606</v>
      </c>
      <c r="GE64" s="28">
        <v>0.98904382470119523</v>
      </c>
      <c r="GF64" s="28">
        <v>0.31175298804780877</v>
      </c>
      <c r="GG64" s="28">
        <v>0.41035856573705182</v>
      </c>
      <c r="GH64" s="28">
        <v>0.99402390438247012</v>
      </c>
      <c r="GI64" s="28">
        <v>0.49800796812749004</v>
      </c>
      <c r="GJ64" s="28">
        <v>0.76693227091633465</v>
      </c>
      <c r="GK64" s="28">
        <v>7.1713147410358571E-2</v>
      </c>
      <c r="GL64" s="28">
        <v>0.37948207171314741</v>
      </c>
      <c r="GM64" s="28">
        <v>0.5239043824701195</v>
      </c>
      <c r="GN64" s="28">
        <v>0.77091633466135456</v>
      </c>
      <c r="GO64" s="28">
        <v>0.55976095617529875</v>
      </c>
      <c r="GP64" s="28">
        <v>0.56175298804780871</v>
      </c>
      <c r="GQ64" s="28">
        <v>0.69621513944223112</v>
      </c>
      <c r="GR64" s="28">
        <v>0.797808764940239</v>
      </c>
      <c r="GS64" s="27"/>
      <c r="GT64" s="40" t="s">
        <v>19</v>
      </c>
      <c r="GU64" s="14" t="s">
        <v>20</v>
      </c>
      <c r="GV64" s="28">
        <v>0.94920318725099606</v>
      </c>
      <c r="GW64" s="28">
        <v>0.65936254980079678</v>
      </c>
      <c r="GX64" s="28">
        <v>0.44223107569721115</v>
      </c>
      <c r="GY64" s="28">
        <v>0.98406374501992033</v>
      </c>
      <c r="GZ64" s="28">
        <v>0.66533864541832666</v>
      </c>
      <c r="HA64" s="28">
        <v>0.25099601593625498</v>
      </c>
      <c r="HB64" s="28">
        <v>0.29780876494023906</v>
      </c>
      <c r="HC64" s="28">
        <v>6.6733067729083662E-2</v>
      </c>
      <c r="HD64" s="28">
        <v>0.24402390438247012</v>
      </c>
      <c r="HE64" s="28">
        <v>0.47709163346613548</v>
      </c>
      <c r="HF64" s="28">
        <v>3.5856573705179286E-2</v>
      </c>
      <c r="HG64" s="28">
        <v>0.4711155378486056</v>
      </c>
      <c r="HH64" s="28">
        <v>0.41035856573705182</v>
      </c>
      <c r="HI64" s="28">
        <v>0.82071713147410363</v>
      </c>
      <c r="HJ64" s="28">
        <v>0.18924302788844621</v>
      </c>
      <c r="HK64" s="28">
        <v>0.60756972111553786</v>
      </c>
      <c r="HL64" s="28">
        <v>0.86852589641434264</v>
      </c>
      <c r="HM64" s="28">
        <v>0.86454183266932272</v>
      </c>
      <c r="HN64" s="28">
        <v>0.54482071713147406</v>
      </c>
      <c r="HO64" s="28">
        <v>0.88645418326693226</v>
      </c>
      <c r="HP64" s="28">
        <v>0.69621513944223112</v>
      </c>
      <c r="HQ64" s="28">
        <v>0.66035856573705176</v>
      </c>
      <c r="HR64" s="28">
        <v>0.10956175298804781</v>
      </c>
      <c r="HS64" s="28">
        <v>0.19521912350597609</v>
      </c>
      <c r="HT64" s="28">
        <v>0.54880478087649398</v>
      </c>
      <c r="HU64" s="28">
        <v>8.2669322709163343E-2</v>
      </c>
      <c r="HV64" s="28">
        <v>0.58167330677290841</v>
      </c>
      <c r="HW64" s="28">
        <v>0.66533864541832666</v>
      </c>
      <c r="HX64" s="28">
        <v>0.83864541832669326</v>
      </c>
      <c r="HY64" s="28">
        <v>0.9472111553784861</v>
      </c>
      <c r="HZ64" s="28">
        <v>0.62151394422310757</v>
      </c>
      <c r="IA64" s="28">
        <v>0.69820717131474108</v>
      </c>
      <c r="IB64" s="28">
        <v>0.4252988047808765</v>
      </c>
      <c r="IC64" s="28">
        <v>0.81075697211155373</v>
      </c>
      <c r="ID64" s="28">
        <v>0.49103585657370519</v>
      </c>
      <c r="IE64" s="28">
        <v>0.99302788844621515</v>
      </c>
      <c r="IF64" s="28">
        <v>0.38147410358565736</v>
      </c>
      <c r="IG64" s="28">
        <v>0.79681274900398402</v>
      </c>
      <c r="IH64" s="28">
        <v>7.9681274900398405E-2</v>
      </c>
      <c r="II64" s="28">
        <v>0.53386454183266929</v>
      </c>
      <c r="IJ64" s="28">
        <v>0.21912350597609562</v>
      </c>
      <c r="IK64" s="28">
        <v>0.90936254980079678</v>
      </c>
      <c r="IL64" s="28">
        <v>0.98306772908366535</v>
      </c>
      <c r="IM64" s="28">
        <v>0.77589641434262946</v>
      </c>
      <c r="IN64" s="28">
        <v>1</v>
      </c>
      <c r="IO64" s="28">
        <v>0.85159362549800799</v>
      </c>
      <c r="IP64" s="28">
        <v>0.96314741035856577</v>
      </c>
      <c r="IQ64" s="28">
        <v>0.87649402390438247</v>
      </c>
      <c r="IR64" s="28">
        <v>0.56474103585657376</v>
      </c>
      <c r="IS64" s="28">
        <v>0.9950199203187251</v>
      </c>
      <c r="IT64" s="28">
        <v>0.97211155378486058</v>
      </c>
      <c r="IU64" s="28">
        <v>0.24601593625498008</v>
      </c>
      <c r="IV64" s="28">
        <v>0.9083665338645418</v>
      </c>
      <c r="IW64" s="28">
        <v>0.98406374501992033</v>
      </c>
      <c r="IX64" s="28">
        <v>0.70617529880478092</v>
      </c>
      <c r="IY64" s="28">
        <v>0.21912350597609562</v>
      </c>
      <c r="IZ64" s="28">
        <v>0.11155378486055777</v>
      </c>
      <c r="JA64" s="28">
        <v>0.73505976095617531</v>
      </c>
      <c r="JB64" s="28">
        <v>0.80577689243027883</v>
      </c>
      <c r="JC64" s="28">
        <v>0.49402390438247012</v>
      </c>
      <c r="JD64" s="28">
        <v>0.10358565737051793</v>
      </c>
      <c r="JE64" s="28">
        <v>0.39442231075697209</v>
      </c>
      <c r="JF64" s="28">
        <v>0.72908366533864544</v>
      </c>
      <c r="JG64" s="28">
        <v>0.85358565737051795</v>
      </c>
    </row>
    <row r="65" spans="1:267" ht="20.399999999999999" x14ac:dyDescent="0.55000000000000004">
      <c r="A65" s="40" t="s">
        <v>19</v>
      </c>
      <c r="B65" s="14" t="s">
        <v>22</v>
      </c>
      <c r="C65" s="28">
        <v>0.47808764940239046</v>
      </c>
      <c r="D65" s="28">
        <v>0.17928286852589642</v>
      </c>
      <c r="E65" s="28">
        <v>2.9880478087649404E-2</v>
      </c>
      <c r="F65" s="28">
        <v>0.57868525896414347</v>
      </c>
      <c r="G65" s="28">
        <v>0.84860557768924305</v>
      </c>
      <c r="H65" s="28">
        <v>0.69521912350597614</v>
      </c>
      <c r="I65" s="28">
        <v>0.96812749003984067</v>
      </c>
      <c r="J65" s="28">
        <v>0.71613545816733071</v>
      </c>
      <c r="K65" s="28">
        <v>0.61653386454183268</v>
      </c>
      <c r="L65" s="28">
        <v>0.67330677290836649</v>
      </c>
      <c r="M65" s="28">
        <v>0.62549800796812749</v>
      </c>
      <c r="N65" s="28">
        <v>0.64641434262948205</v>
      </c>
      <c r="O65" s="28">
        <v>0.61454183266932272</v>
      </c>
      <c r="P65" s="28">
        <v>0.26494023904382469</v>
      </c>
      <c r="Q65" s="28">
        <v>5.0796812749003988E-2</v>
      </c>
      <c r="R65" s="28">
        <v>0.17131474103585656</v>
      </c>
      <c r="S65" s="28">
        <v>0.97310756972111556</v>
      </c>
      <c r="T65" s="28">
        <v>0.6872509960159362</v>
      </c>
      <c r="U65" s="28">
        <v>0.75697211155378485</v>
      </c>
      <c r="V65" s="28">
        <v>0.57370517928286857</v>
      </c>
      <c r="W65" s="28">
        <v>0.67031872509960155</v>
      </c>
      <c r="X65" s="28">
        <v>0.58366533864541836</v>
      </c>
      <c r="Y65" s="28">
        <v>0.53286852589641431</v>
      </c>
      <c r="Z65" s="28">
        <v>0.33067729083665337</v>
      </c>
      <c r="AA65" s="28">
        <v>0.87051792828685259</v>
      </c>
      <c r="AB65" s="28">
        <v>0.56872509960159368</v>
      </c>
      <c r="AC65" s="28">
        <v>0.92330677290836649</v>
      </c>
      <c r="AD65" s="28">
        <v>0</v>
      </c>
      <c r="AE65" s="28">
        <v>0.62749003984063745</v>
      </c>
      <c r="AF65" s="28">
        <v>0.35059760956175301</v>
      </c>
      <c r="AG65" s="28">
        <v>1.5936254980079681E-2</v>
      </c>
      <c r="AH65" s="28">
        <v>0.26494023904382469</v>
      </c>
      <c r="AI65" s="28">
        <v>0.34960159362549803</v>
      </c>
      <c r="AJ65" s="28">
        <v>0.75896414342629481</v>
      </c>
      <c r="AK65" s="28">
        <v>0.98804780876494025</v>
      </c>
      <c r="AL65" s="28">
        <v>0.73505976095617531</v>
      </c>
      <c r="AM65" s="28">
        <v>0.22609561752988047</v>
      </c>
      <c r="AN65" s="28">
        <v>0.58964143426294824</v>
      </c>
      <c r="AO65" s="28">
        <v>0.23505976095617531</v>
      </c>
      <c r="AP65" s="28">
        <v>0.65637450199203184</v>
      </c>
      <c r="AQ65" s="28">
        <v>0.59860557768924305</v>
      </c>
      <c r="AR65" s="28">
        <v>0.32868525896414341</v>
      </c>
      <c r="AS65" s="28">
        <v>0.10756972111553785</v>
      </c>
      <c r="AT65" s="28">
        <v>3.2868525896414341E-2</v>
      </c>
      <c r="AU65" s="28">
        <v>0.51195219123505975</v>
      </c>
      <c r="AV65" s="28">
        <v>3.8844621513944223E-2</v>
      </c>
      <c r="AW65" s="28">
        <v>0.26992031872509958</v>
      </c>
      <c r="AX65" s="28">
        <v>0.18824701195219123</v>
      </c>
      <c r="AY65" s="28">
        <v>5.9760956175298804E-3</v>
      </c>
      <c r="AZ65" s="28">
        <v>0.52490039840637448</v>
      </c>
      <c r="BA65" s="28">
        <v>0.38545816733067728</v>
      </c>
      <c r="BB65" s="28">
        <v>0.81374501992031878</v>
      </c>
      <c r="BC65" s="28">
        <v>9.2629482071713148E-2</v>
      </c>
      <c r="BD65" s="28">
        <v>0.46812749003984061</v>
      </c>
      <c r="BE65" s="28">
        <v>0.8894422310756972</v>
      </c>
      <c r="BF65" s="28">
        <v>0.75199203187250996</v>
      </c>
      <c r="BG65" s="28">
        <v>3.5856573705179286E-2</v>
      </c>
      <c r="BH65" s="28">
        <v>0.51593625498007967</v>
      </c>
      <c r="BI65" s="28">
        <v>4.6812749003984064E-2</v>
      </c>
      <c r="BJ65" s="28">
        <v>0.77788844621513942</v>
      </c>
      <c r="BK65" s="28">
        <v>0.48306772908366535</v>
      </c>
      <c r="BL65" s="28">
        <v>0.34262948207171312</v>
      </c>
      <c r="BM65" s="28">
        <v>0.74203187250996017</v>
      </c>
      <c r="BN65" s="28">
        <v>0.80976095617529875</v>
      </c>
      <c r="BO65" s="27"/>
      <c r="BP65" s="40" t="s">
        <v>19</v>
      </c>
      <c r="BQ65" s="14" t="s">
        <v>22</v>
      </c>
      <c r="BR65" s="28">
        <v>1.5936254980079681E-2</v>
      </c>
      <c r="BS65" s="28">
        <v>3.1872509960159362E-2</v>
      </c>
      <c r="BT65" s="28">
        <v>1.4940239043824702E-2</v>
      </c>
      <c r="BU65" s="28">
        <v>0</v>
      </c>
      <c r="BV65" s="28">
        <v>0.42231075697211157</v>
      </c>
      <c r="BW65" s="28">
        <v>0.9472111553784861</v>
      </c>
      <c r="BX65" s="28">
        <v>0.85856573705179284</v>
      </c>
      <c r="BY65" s="28">
        <v>0.62450199203187251</v>
      </c>
      <c r="BZ65" s="28">
        <v>0.62749003984063745</v>
      </c>
      <c r="CA65" s="28">
        <v>0.92928286852589637</v>
      </c>
      <c r="CB65" s="28">
        <v>0.67430278884462147</v>
      </c>
      <c r="CC65" s="28">
        <v>0.65239043824701193</v>
      </c>
      <c r="CD65" s="28">
        <v>0.52490039840637448</v>
      </c>
      <c r="CE65" s="28">
        <v>0.9133466135458167</v>
      </c>
      <c r="CF65" s="28">
        <v>0.75996015936254979</v>
      </c>
      <c r="CG65" s="28">
        <v>0.83366533864541836</v>
      </c>
      <c r="CH65" s="28">
        <v>2.7888446215139442E-2</v>
      </c>
      <c r="CI65" s="28">
        <v>0.6972111553784861</v>
      </c>
      <c r="CJ65" s="28">
        <v>1.8924302788844622E-2</v>
      </c>
      <c r="CK65" s="28">
        <v>0.14043824701195218</v>
      </c>
      <c r="CL65" s="28">
        <v>0.8127490039840638</v>
      </c>
      <c r="CM65" s="28">
        <v>0.55677290836653381</v>
      </c>
      <c r="CN65" s="28">
        <v>0.92430278884462147</v>
      </c>
      <c r="CO65" s="28">
        <v>0.18725099601593626</v>
      </c>
      <c r="CP65" s="28">
        <v>0.60159362549800799</v>
      </c>
      <c r="CQ65" s="28">
        <v>0.21912350597609562</v>
      </c>
      <c r="CR65" s="28">
        <v>0.99701195219123506</v>
      </c>
      <c r="CS65" s="28">
        <v>6.9721115537848604E-3</v>
      </c>
      <c r="CT65" s="28">
        <v>0.58864541832669326</v>
      </c>
      <c r="CU65" s="28">
        <v>0.61254980079681276</v>
      </c>
      <c r="CV65" s="28">
        <v>0.29183266932270918</v>
      </c>
      <c r="CW65" s="28">
        <v>0.15836653386454183</v>
      </c>
      <c r="CX65" s="28">
        <v>0.41533864541832671</v>
      </c>
      <c r="CY65" s="28">
        <v>0.66135458167330674</v>
      </c>
      <c r="CZ65" s="28">
        <v>0.31075697211155379</v>
      </c>
      <c r="DA65" s="28">
        <v>0.78386454183266929</v>
      </c>
      <c r="DB65" s="28">
        <v>0.99402390438247012</v>
      </c>
      <c r="DC65" s="28">
        <v>0.62948207171314741</v>
      </c>
      <c r="DD65" s="28">
        <v>0.20119521912350596</v>
      </c>
      <c r="DE65" s="28">
        <v>0.30876494023904383</v>
      </c>
      <c r="DF65" s="28">
        <v>7.0717131474103592E-2</v>
      </c>
      <c r="DG65" s="28">
        <v>0.43824701195219123</v>
      </c>
      <c r="DH65" s="28">
        <v>0.92828685258964139</v>
      </c>
      <c r="DI65" s="28">
        <v>0.75</v>
      </c>
      <c r="DJ65" s="28">
        <v>0.33466135458167329</v>
      </c>
      <c r="DK65" s="28">
        <v>1.1952191235059761E-2</v>
      </c>
      <c r="DL65" s="28">
        <v>0.92231075697211151</v>
      </c>
      <c r="DM65" s="28">
        <v>0.30876494023904383</v>
      </c>
      <c r="DN65" s="28">
        <v>0.97011952191235062</v>
      </c>
      <c r="DO65" s="28">
        <v>0.24003984063745021</v>
      </c>
      <c r="DP65" s="28">
        <v>0.70517928286852594</v>
      </c>
      <c r="DQ65" s="28">
        <v>0.88147410358565736</v>
      </c>
      <c r="DR65" s="28">
        <v>0.10657370517928287</v>
      </c>
      <c r="DS65" s="28">
        <v>0.63645418326693226</v>
      </c>
      <c r="DT65" s="28">
        <v>0.35458167330677293</v>
      </c>
      <c r="DU65" s="28">
        <v>0.55378486055776888</v>
      </c>
      <c r="DV65" s="28">
        <v>0.64541832669322707</v>
      </c>
      <c r="DW65" s="28">
        <v>0.68426294820717126</v>
      </c>
      <c r="DX65" s="28">
        <v>2.9880478087649404E-2</v>
      </c>
      <c r="DY65" s="28">
        <v>0.89442231075697209</v>
      </c>
      <c r="DZ65" s="28">
        <v>0.66932270916334657</v>
      </c>
      <c r="EA65" s="28">
        <v>0.70019920318725104</v>
      </c>
      <c r="EB65" s="28">
        <v>0.66533864541832666</v>
      </c>
      <c r="EC65" s="28">
        <v>0.23505976095617531</v>
      </c>
      <c r="ED65" s="27"/>
      <c r="EE65" s="40" t="s">
        <v>19</v>
      </c>
      <c r="EF65" s="14" t="s">
        <v>22</v>
      </c>
      <c r="EG65" s="28">
        <v>0.12350597609561753</v>
      </c>
      <c r="EH65" s="28">
        <v>1.1952191235059761E-2</v>
      </c>
      <c r="EI65" s="28">
        <v>0.25298804780876494</v>
      </c>
      <c r="EJ65" s="28">
        <v>1.1952191235059761E-2</v>
      </c>
      <c r="EK65" s="28">
        <v>0.9083665338645418</v>
      </c>
      <c r="EL65" s="28">
        <v>0.48306772908366535</v>
      </c>
      <c r="EM65" s="28">
        <v>0.51195219123505975</v>
      </c>
      <c r="EN65" s="28">
        <v>0.19223107569721115</v>
      </c>
      <c r="EO65" s="28">
        <v>0.94521912350597614</v>
      </c>
      <c r="EP65" s="28">
        <v>0.17430278884462153</v>
      </c>
      <c r="EQ65" s="28">
        <v>0.15836653386454183</v>
      </c>
      <c r="ER65" s="28">
        <v>0.58067729083665343</v>
      </c>
      <c r="ES65" s="28">
        <v>0.73207171314741037</v>
      </c>
      <c r="ET65" s="28">
        <v>0.98804780876494025</v>
      </c>
      <c r="EU65" s="28">
        <v>0.99402390438247012</v>
      </c>
      <c r="EV65" s="28">
        <v>0.97908366533864544</v>
      </c>
      <c r="EW65" s="28">
        <v>0.27788844621513942</v>
      </c>
      <c r="EX65" s="28">
        <v>0.76992031872509958</v>
      </c>
      <c r="EY65" s="28">
        <v>0.82768924302788849</v>
      </c>
      <c r="EZ65" s="28">
        <v>0.14243027888446216</v>
      </c>
      <c r="FA65" s="28">
        <v>0.9472111553784861</v>
      </c>
      <c r="FB65" s="28">
        <v>0.47709163346613548</v>
      </c>
      <c r="FC65" s="28">
        <v>0.75597609561752988</v>
      </c>
      <c r="FD65" s="28">
        <v>0.46513944223107567</v>
      </c>
      <c r="FE65" s="28">
        <v>0.98007968127490042</v>
      </c>
      <c r="FF65" s="28">
        <v>0.62151394422310757</v>
      </c>
      <c r="FG65" s="28">
        <v>0.58764940239043828</v>
      </c>
      <c r="FH65" s="28">
        <v>0.58864541832669326</v>
      </c>
      <c r="FI65" s="28">
        <v>0.37848605577689243</v>
      </c>
      <c r="FJ65" s="28">
        <v>0.65239043824701193</v>
      </c>
      <c r="FK65" s="28">
        <v>0.59661354581673309</v>
      </c>
      <c r="FL65" s="28">
        <v>0.30278884462151395</v>
      </c>
      <c r="FM65" s="28">
        <v>0.95517928286852594</v>
      </c>
      <c r="FN65" s="28">
        <v>0.83067729083665343</v>
      </c>
      <c r="FO65" s="28">
        <v>0.87948207171314741</v>
      </c>
      <c r="FP65" s="28">
        <v>0.65637450199203184</v>
      </c>
      <c r="FQ65" s="28">
        <v>0.14641434262948208</v>
      </c>
      <c r="FR65" s="28">
        <v>0.63645418326693226</v>
      </c>
      <c r="FS65" s="28">
        <v>8.8645418326693232E-2</v>
      </c>
      <c r="FT65" s="28">
        <v>0.9472111553784861</v>
      </c>
      <c r="FU65" s="28">
        <v>0.5527888446215139</v>
      </c>
      <c r="FV65" s="28">
        <v>0.24103585657370519</v>
      </c>
      <c r="FW65" s="28">
        <v>0.71015936254980083</v>
      </c>
      <c r="FX65" s="28">
        <v>0.35258964143426297</v>
      </c>
      <c r="FY65" s="28">
        <v>0.71115537848605581</v>
      </c>
      <c r="FZ65" s="28">
        <v>0.45717131474103584</v>
      </c>
      <c r="GA65" s="28">
        <v>0.99900398406374502</v>
      </c>
      <c r="GB65" s="28">
        <v>0.89541832669322707</v>
      </c>
      <c r="GC65" s="28">
        <v>0.2201195219123506</v>
      </c>
      <c r="GD65" s="28">
        <v>0.69920318725099606</v>
      </c>
      <c r="GE65" s="28">
        <v>0.74800796812749004</v>
      </c>
      <c r="GF65" s="28">
        <v>0.47709163346613548</v>
      </c>
      <c r="GG65" s="28">
        <v>0.27788844621513942</v>
      </c>
      <c r="GH65" s="28">
        <v>0.33764940239043822</v>
      </c>
      <c r="GI65" s="28">
        <v>0.77988047808764938</v>
      </c>
      <c r="GJ65" s="28">
        <v>0.62649402390438247</v>
      </c>
      <c r="GK65" s="28">
        <v>0.83466135458167334</v>
      </c>
      <c r="GL65" s="28">
        <v>0.44721115537848605</v>
      </c>
      <c r="GM65" s="28">
        <v>0.11752988047808766</v>
      </c>
      <c r="GN65" s="28">
        <v>0.99402390438247012</v>
      </c>
      <c r="GO65" s="28">
        <v>0.91733067729083662</v>
      </c>
      <c r="GP65" s="28">
        <v>0.25398406374501992</v>
      </c>
      <c r="GQ65" s="28">
        <v>0.29980079681274902</v>
      </c>
      <c r="GR65" s="28">
        <v>4.7808764940239043E-2</v>
      </c>
      <c r="GS65" s="27"/>
      <c r="GT65" s="40" t="s">
        <v>19</v>
      </c>
      <c r="GU65" s="14" t="s">
        <v>22</v>
      </c>
      <c r="GV65" s="28">
        <v>0.98605577689243029</v>
      </c>
      <c r="GW65" s="28">
        <v>0.89741035856573703</v>
      </c>
      <c r="GX65" s="28">
        <v>0.74701195219123506</v>
      </c>
      <c r="GY65" s="28">
        <v>0.99302788844621515</v>
      </c>
      <c r="GZ65" s="28">
        <v>0.9760956175298805</v>
      </c>
      <c r="HA65" s="28">
        <v>0.17828685258964144</v>
      </c>
      <c r="HB65" s="28">
        <v>0.33565737051792827</v>
      </c>
      <c r="HC65" s="28">
        <v>0.79282868525896411</v>
      </c>
      <c r="HD65" s="28">
        <v>0.10458167330677291</v>
      </c>
      <c r="HE65" s="28">
        <v>0.27788844621513942</v>
      </c>
      <c r="HF65" s="28">
        <v>0.79382470119521908</v>
      </c>
      <c r="HG65" s="28">
        <v>0.13745019920318724</v>
      </c>
      <c r="HH65" s="28">
        <v>0.82569721115537853</v>
      </c>
      <c r="HI65" s="28">
        <v>0.82669322709163351</v>
      </c>
      <c r="HJ65" s="28">
        <v>0.71613545816733071</v>
      </c>
      <c r="HK65" s="28">
        <v>0.44721115537848605</v>
      </c>
      <c r="HL65" s="28">
        <v>4.8804780876494022E-2</v>
      </c>
      <c r="HM65" s="28">
        <v>0.11952191235059761</v>
      </c>
      <c r="HN65" s="28">
        <v>0.42729083665338646</v>
      </c>
      <c r="HO65" s="28">
        <v>0.21713147410358566</v>
      </c>
      <c r="HP65" s="28">
        <v>0.30976095617529881</v>
      </c>
      <c r="HQ65" s="28">
        <v>0.11155378486055777</v>
      </c>
      <c r="HR65" s="28">
        <v>0.47211155378486058</v>
      </c>
      <c r="HS65" s="28">
        <v>0.55478087649402386</v>
      </c>
      <c r="HT65" s="28">
        <v>0.8416334661354582</v>
      </c>
      <c r="HU65" s="28">
        <v>8.0677290836653384E-2</v>
      </c>
      <c r="HV65" s="28">
        <v>0.59262948207171318</v>
      </c>
      <c r="HW65" s="28">
        <v>0.66932270916334657</v>
      </c>
      <c r="HX65" s="28">
        <v>0.72709163346613548</v>
      </c>
      <c r="HY65" s="28">
        <v>0.66135458167330674</v>
      </c>
      <c r="HZ65" s="28">
        <v>0.60657370517928288</v>
      </c>
      <c r="IA65" s="28">
        <v>0.86155378486055778</v>
      </c>
      <c r="IB65" s="28">
        <v>0.87350597609561753</v>
      </c>
      <c r="IC65" s="28">
        <v>0.13147410358565736</v>
      </c>
      <c r="ID65" s="28">
        <v>0.40139442231075695</v>
      </c>
      <c r="IE65" s="28">
        <v>0.71215139442231079</v>
      </c>
      <c r="IF65" s="28">
        <v>0.59860557768924305</v>
      </c>
      <c r="IG65" s="28">
        <v>0.76195219123505975</v>
      </c>
      <c r="IH65" s="28">
        <v>0.27788844621513942</v>
      </c>
      <c r="II65" s="28">
        <v>5.7768924302788842E-2</v>
      </c>
      <c r="IJ65" s="28">
        <v>0.11155378486055777</v>
      </c>
      <c r="IK65" s="28">
        <v>0.84362549800796816</v>
      </c>
      <c r="IL65" s="28">
        <v>4.0836653386454182E-2</v>
      </c>
      <c r="IM65" s="28">
        <v>0.45318725099601592</v>
      </c>
      <c r="IN65" s="28">
        <v>0.98207171314741037</v>
      </c>
      <c r="IO65" s="28">
        <v>0.87350597609561753</v>
      </c>
      <c r="IP65" s="28">
        <v>0.41235059760956178</v>
      </c>
      <c r="IQ65" s="28">
        <v>0.99302788844621515</v>
      </c>
      <c r="IR65" s="28">
        <v>0.84661354581673309</v>
      </c>
      <c r="IS65" s="28">
        <v>0.98705179282868527</v>
      </c>
      <c r="IT65" s="28">
        <v>0.98705179282868527</v>
      </c>
      <c r="IU65" s="28">
        <v>0.99103585657370519</v>
      </c>
      <c r="IV65" s="28">
        <v>0.39342629482071712</v>
      </c>
      <c r="IW65" s="28">
        <v>0.40537848605577687</v>
      </c>
      <c r="IX65" s="28">
        <v>0.83764940239043828</v>
      </c>
      <c r="IY65" s="28">
        <v>0.42131474103585659</v>
      </c>
      <c r="IZ65" s="28">
        <v>0.84362549800796816</v>
      </c>
      <c r="JA65" s="28">
        <v>0.28286852589641437</v>
      </c>
      <c r="JB65" s="28">
        <v>0.81573705179282874</v>
      </c>
      <c r="JC65" s="28">
        <v>0.81175298804780871</v>
      </c>
      <c r="JD65" s="28">
        <v>0.9711155378486056</v>
      </c>
      <c r="JE65" s="28">
        <v>0.59063745019920322</v>
      </c>
      <c r="JF65" s="28">
        <v>0.89641434262948205</v>
      </c>
      <c r="JG65" s="28">
        <v>0.4810756972111554</v>
      </c>
    </row>
    <row r="66" spans="1:267" ht="20.399999999999999" x14ac:dyDescent="0.55000000000000004">
      <c r="A66" s="40" t="s">
        <v>19</v>
      </c>
      <c r="B66" s="14" t="s">
        <v>18</v>
      </c>
      <c r="C66" s="28">
        <v>0.89940239043824699</v>
      </c>
      <c r="D66" s="28">
        <v>0.75298804780876494</v>
      </c>
      <c r="E66" s="28">
        <v>0.82071713147410363</v>
      </c>
      <c r="F66" s="28">
        <v>0.52689243027888444</v>
      </c>
      <c r="G66" s="28">
        <v>0.77788844621513942</v>
      </c>
      <c r="H66" s="28">
        <v>0.96513944223107573</v>
      </c>
      <c r="I66" s="28">
        <v>0.96314741035856577</v>
      </c>
      <c r="J66" s="28">
        <v>0.96314741035856577</v>
      </c>
      <c r="K66" s="28">
        <v>0.64940239043824699</v>
      </c>
      <c r="L66" s="28">
        <v>0.74302788844621515</v>
      </c>
      <c r="M66" s="28">
        <v>0.95517928286852594</v>
      </c>
      <c r="N66" s="28">
        <v>0.53187250996015933</v>
      </c>
      <c r="O66" s="28">
        <v>0.78486055776892427</v>
      </c>
      <c r="P66" s="28">
        <v>0.98804780876494025</v>
      </c>
      <c r="Q66" s="28">
        <v>5.5776892430278883E-2</v>
      </c>
      <c r="R66" s="28">
        <v>0.26095617529880477</v>
      </c>
      <c r="S66" s="28">
        <v>0.42430278884462153</v>
      </c>
      <c r="T66" s="28">
        <v>0.66832669322709159</v>
      </c>
      <c r="U66" s="28">
        <v>0.39840637450199201</v>
      </c>
      <c r="V66" s="28">
        <v>0.92529880478087645</v>
      </c>
      <c r="W66" s="28">
        <v>0.40836653386454186</v>
      </c>
      <c r="X66" s="28">
        <v>0.38545816733067728</v>
      </c>
      <c r="Y66" s="28">
        <v>0.50199203187250996</v>
      </c>
      <c r="Z66" s="28">
        <v>0.74103585657370519</v>
      </c>
      <c r="AA66" s="28">
        <v>0.37250996015936255</v>
      </c>
      <c r="AB66" s="28">
        <v>0.64342629482071712</v>
      </c>
      <c r="AC66" s="28">
        <v>0.86852589641434264</v>
      </c>
      <c r="AD66" s="28">
        <v>1.9920318725099601E-3</v>
      </c>
      <c r="AE66" s="28">
        <v>0.41334661354581675</v>
      </c>
      <c r="AF66" s="28">
        <v>0.35657370517928288</v>
      </c>
      <c r="AG66" s="28">
        <v>1.9920318725099601E-3</v>
      </c>
      <c r="AH66" s="28">
        <v>0.22908366533864541</v>
      </c>
      <c r="AI66" s="28">
        <v>0.83167330677290841</v>
      </c>
      <c r="AJ66" s="28">
        <v>0.98705179282868527</v>
      </c>
      <c r="AK66" s="28">
        <v>0.53187250996015933</v>
      </c>
      <c r="AL66" s="28">
        <v>0.42729083665338646</v>
      </c>
      <c r="AM66" s="28">
        <v>0.95816733067729087</v>
      </c>
      <c r="AN66" s="28">
        <v>0.46713147410358563</v>
      </c>
      <c r="AO66" s="28">
        <v>0.65936254980079678</v>
      </c>
      <c r="AP66" s="28">
        <v>0.7211155378486056</v>
      </c>
      <c r="AQ66" s="28">
        <v>0.797808764940239</v>
      </c>
      <c r="AR66" s="28">
        <v>0.53486055776892427</v>
      </c>
      <c r="AS66" s="28">
        <v>0</v>
      </c>
      <c r="AT66" s="28">
        <v>0.71015936254980083</v>
      </c>
      <c r="AU66" s="28">
        <v>0.82270916334661359</v>
      </c>
      <c r="AV66" s="28">
        <v>0.13346613545816732</v>
      </c>
      <c r="AW66" s="28">
        <v>0</v>
      </c>
      <c r="AX66" s="28">
        <v>0.22310756972111553</v>
      </c>
      <c r="AY66" s="28">
        <v>0.87549800796812749</v>
      </c>
      <c r="AZ66" s="28">
        <v>0.78187250996015933</v>
      </c>
      <c r="BA66" s="28">
        <v>0.37450199203187251</v>
      </c>
      <c r="BB66" s="28">
        <v>0.33167330677290835</v>
      </c>
      <c r="BC66" s="28">
        <v>0.87649402390438247</v>
      </c>
      <c r="BD66" s="28">
        <v>0.34661354581673309</v>
      </c>
      <c r="BE66" s="28">
        <v>0.28585657370517931</v>
      </c>
      <c r="BF66" s="28">
        <v>0.71713147410358569</v>
      </c>
      <c r="BG66" s="28">
        <v>8.9641434262948214E-3</v>
      </c>
      <c r="BH66" s="28">
        <v>1.7928286852589643E-2</v>
      </c>
      <c r="BI66" s="28">
        <v>6.0756972111553786E-2</v>
      </c>
      <c r="BJ66" s="28">
        <v>0</v>
      </c>
      <c r="BK66" s="28">
        <v>0.82768924302788849</v>
      </c>
      <c r="BL66" s="28">
        <v>0.62848605577689243</v>
      </c>
      <c r="BM66" s="28">
        <v>0.60557768924302791</v>
      </c>
      <c r="BN66" s="28">
        <v>0.98804780876494025</v>
      </c>
      <c r="BO66" s="27"/>
      <c r="BP66" s="40" t="s">
        <v>19</v>
      </c>
      <c r="BQ66" s="14" t="s">
        <v>18</v>
      </c>
      <c r="BR66" s="28">
        <v>3.48605577689243E-2</v>
      </c>
      <c r="BS66" s="28">
        <v>9.8605577689243024E-2</v>
      </c>
      <c r="BT66" s="28">
        <v>0.13346613545816732</v>
      </c>
      <c r="BU66" s="28">
        <v>0.49601593625498008</v>
      </c>
      <c r="BV66" s="28">
        <v>0.7450199203187251</v>
      </c>
      <c r="BW66" s="28">
        <v>0.72908366533864544</v>
      </c>
      <c r="BX66" s="28">
        <v>5.6772908366533863E-2</v>
      </c>
      <c r="BY66" s="28">
        <v>0.17131474103585656</v>
      </c>
      <c r="BZ66" s="28">
        <v>0.30577689243027889</v>
      </c>
      <c r="CA66" s="28">
        <v>0.53884462151394419</v>
      </c>
      <c r="CB66" s="28">
        <v>0.10557768924302789</v>
      </c>
      <c r="CC66" s="28">
        <v>0.6583665338645418</v>
      </c>
      <c r="CD66" s="28">
        <v>0.91035856573705176</v>
      </c>
      <c r="CE66" s="28">
        <v>0.9472111553784861</v>
      </c>
      <c r="CF66" s="28">
        <v>0.60557768924302791</v>
      </c>
      <c r="CG66" s="28">
        <v>0.7260956175298805</v>
      </c>
      <c r="CH66" s="28">
        <v>0.59860557768924305</v>
      </c>
      <c r="CI66" s="28">
        <v>0.67529880478087645</v>
      </c>
      <c r="CJ66" s="28">
        <v>0.51394422310756971</v>
      </c>
      <c r="CK66" s="28">
        <v>0.39342629482071712</v>
      </c>
      <c r="CL66" s="28">
        <v>0.70318725099601598</v>
      </c>
      <c r="CM66" s="28">
        <v>0.702191235059761</v>
      </c>
      <c r="CN66" s="28">
        <v>0.73007968127490042</v>
      </c>
      <c r="CO66" s="28">
        <v>0.75398406374501992</v>
      </c>
      <c r="CP66" s="28">
        <v>0.75</v>
      </c>
      <c r="CQ66" s="28">
        <v>0.54083665338645415</v>
      </c>
      <c r="CR66" s="28">
        <v>1.3944223107569721E-2</v>
      </c>
      <c r="CS66" s="28">
        <v>6.6733067729083662E-2</v>
      </c>
      <c r="CT66" s="28">
        <v>0.75996015936254979</v>
      </c>
      <c r="CU66" s="28">
        <v>1.1952191235059761E-2</v>
      </c>
      <c r="CV66" s="28">
        <v>1.9920318725099601E-3</v>
      </c>
      <c r="CW66" s="28">
        <v>2.9880478087649402E-3</v>
      </c>
      <c r="CX66" s="28">
        <v>0.91235059760956172</v>
      </c>
      <c r="CY66" s="28">
        <v>0.37549800796812749</v>
      </c>
      <c r="CZ66" s="28">
        <v>0.53685258964143423</v>
      </c>
      <c r="DA66" s="28">
        <v>0.61952191235059761</v>
      </c>
      <c r="DB66" s="28">
        <v>0.29780876494023906</v>
      </c>
      <c r="DC66" s="28">
        <v>0.32968127490039839</v>
      </c>
      <c r="DD66" s="28">
        <v>0.9950199203187251</v>
      </c>
      <c r="DE66" s="28">
        <v>0.75996015936254979</v>
      </c>
      <c r="DF66" s="28">
        <v>0.45717131474103584</v>
      </c>
      <c r="DG66" s="28">
        <v>0.40936254980079684</v>
      </c>
      <c r="DH66" s="28">
        <v>0.97709163346613548</v>
      </c>
      <c r="DI66" s="28">
        <v>0.1802788844621514</v>
      </c>
      <c r="DJ66" s="28">
        <v>0.4302788844621514</v>
      </c>
      <c r="DK66" s="28">
        <v>0.83864541832669326</v>
      </c>
      <c r="DL66" s="28">
        <v>4.1832669322709161E-2</v>
      </c>
      <c r="DM66" s="28">
        <v>0.10159362549800798</v>
      </c>
      <c r="DN66" s="28">
        <v>0.73207171314741037</v>
      </c>
      <c r="DO66" s="28">
        <v>0.56175298804780871</v>
      </c>
      <c r="DP66" s="28">
        <v>0.78286852589641431</v>
      </c>
      <c r="DQ66" s="28">
        <v>0.51792828685258963</v>
      </c>
      <c r="DR66" s="28">
        <v>0.85059760956175301</v>
      </c>
      <c r="DS66" s="28">
        <v>0.64641434262948205</v>
      </c>
      <c r="DT66" s="28">
        <v>0.67729083665338641</v>
      </c>
      <c r="DU66" s="28">
        <v>0.78286852589641431</v>
      </c>
      <c r="DV66" s="28">
        <v>0.70617529880478092</v>
      </c>
      <c r="DW66" s="28">
        <v>0.45717131474103584</v>
      </c>
      <c r="DX66" s="28">
        <v>0.2201195219123506</v>
      </c>
      <c r="DY66" s="28">
        <v>0.55577689243027883</v>
      </c>
      <c r="DZ66" s="28">
        <v>0.16533864541832669</v>
      </c>
      <c r="EA66" s="28">
        <v>0.83864541832669326</v>
      </c>
      <c r="EB66" s="28">
        <v>0.39442231075697209</v>
      </c>
      <c r="EC66" s="28">
        <v>0.41733067729083667</v>
      </c>
      <c r="ED66" s="27"/>
      <c r="EE66" s="40" t="s">
        <v>19</v>
      </c>
      <c r="EF66" s="14" t="s">
        <v>18</v>
      </c>
      <c r="EG66" s="28">
        <v>0.28984063745019922</v>
      </c>
      <c r="EH66" s="28">
        <v>3.0876494023904383E-2</v>
      </c>
      <c r="EI66" s="28">
        <v>0.35258964143426297</v>
      </c>
      <c r="EJ66" s="28">
        <v>0.4252988047808765</v>
      </c>
      <c r="EK66" s="28">
        <v>0.98505976095617531</v>
      </c>
      <c r="EL66" s="28">
        <v>0.14342629482071714</v>
      </c>
      <c r="EM66" s="28">
        <v>0.37051792828685259</v>
      </c>
      <c r="EN66" s="28">
        <v>0.90438247011952189</v>
      </c>
      <c r="EO66" s="28">
        <v>0.4541832669322709</v>
      </c>
      <c r="EP66" s="28">
        <v>0.62250996015936255</v>
      </c>
      <c r="EQ66" s="28">
        <v>5.7768924302788842E-2</v>
      </c>
      <c r="ER66" s="28">
        <v>0.56872509960159368</v>
      </c>
      <c r="ES66" s="28">
        <v>0.77988047808764938</v>
      </c>
      <c r="ET66" s="28">
        <v>0.50697211155378485</v>
      </c>
      <c r="EU66" s="28">
        <v>0.91135458167330674</v>
      </c>
      <c r="EV66" s="28">
        <v>0.90438247011952189</v>
      </c>
      <c r="EW66" s="28">
        <v>0.36653386454183268</v>
      </c>
      <c r="EX66" s="28">
        <v>0.80677290836653381</v>
      </c>
      <c r="EY66" s="28">
        <v>0.28286852589641437</v>
      </c>
      <c r="EZ66" s="28">
        <v>0.73306772908366535</v>
      </c>
      <c r="FA66" s="28">
        <v>0.43426294820717132</v>
      </c>
      <c r="FB66" s="28">
        <v>0.80577689243027883</v>
      </c>
      <c r="FC66" s="28">
        <v>0.71513944223107573</v>
      </c>
      <c r="FD66" s="28">
        <v>0.3247011952191235</v>
      </c>
      <c r="FE66" s="28">
        <v>0.60856573705179284</v>
      </c>
      <c r="FF66" s="28">
        <v>0.76494023904382469</v>
      </c>
      <c r="FG66" s="28">
        <v>0.54083665338645415</v>
      </c>
      <c r="FH66" s="28">
        <v>0.70019920318725104</v>
      </c>
      <c r="FI66" s="28">
        <v>0.89043824701195218</v>
      </c>
      <c r="FJ66" s="28">
        <v>0.35458167330677293</v>
      </c>
      <c r="FK66" s="28">
        <v>0.60756972111553786</v>
      </c>
      <c r="FL66" s="28">
        <v>0.46713147410358563</v>
      </c>
      <c r="FM66" s="28">
        <v>0.33665338645418325</v>
      </c>
      <c r="FN66" s="28">
        <v>0.95617529880478092</v>
      </c>
      <c r="FO66" s="28">
        <v>0.36752988047808766</v>
      </c>
      <c r="FP66" s="28">
        <v>0.89940239043824699</v>
      </c>
      <c r="FQ66" s="28">
        <v>0.74003984063745021</v>
      </c>
      <c r="FR66" s="28">
        <v>0.86852589641434264</v>
      </c>
      <c r="FS66" s="28">
        <v>0.58266932270916338</v>
      </c>
      <c r="FT66" s="28">
        <v>0.16832669322709162</v>
      </c>
      <c r="FU66" s="28">
        <v>0.26992031872509958</v>
      </c>
      <c r="FV66" s="28">
        <v>0.70916334661354585</v>
      </c>
      <c r="FW66" s="28">
        <v>0.38645418326693226</v>
      </c>
      <c r="FX66" s="28">
        <v>0.66733067729083662</v>
      </c>
      <c r="FY66" s="28">
        <v>0.69223107569721121</v>
      </c>
      <c r="FZ66" s="28">
        <v>0.40438247011952189</v>
      </c>
      <c r="GA66" s="28">
        <v>0.9322709163346613</v>
      </c>
      <c r="GB66" s="28">
        <v>2.4900398406374501E-2</v>
      </c>
      <c r="GC66" s="28">
        <v>0.51195219123505975</v>
      </c>
      <c r="GD66" s="28">
        <v>0.30378486055776893</v>
      </c>
      <c r="GE66" s="28">
        <v>0.81075697211155373</v>
      </c>
      <c r="GF66" s="28">
        <v>0.56972111553784865</v>
      </c>
      <c r="GG66" s="28">
        <v>0.83067729083665343</v>
      </c>
      <c r="GH66" s="28">
        <v>5.1792828685258967E-2</v>
      </c>
      <c r="GI66" s="28">
        <v>0.73605577689243029</v>
      </c>
      <c r="GJ66" s="28">
        <v>0.67330677290836649</v>
      </c>
      <c r="GK66" s="28">
        <v>0.74800796812749004</v>
      </c>
      <c r="GL66" s="28">
        <v>0.8027888446215139</v>
      </c>
      <c r="GM66" s="28">
        <v>0.59362549800796816</v>
      </c>
      <c r="GN66" s="28">
        <v>0.33366533864541831</v>
      </c>
      <c r="GO66" s="28">
        <v>0.83764940239043828</v>
      </c>
      <c r="GP66" s="28">
        <v>0.53685258964143423</v>
      </c>
      <c r="GQ66" s="28">
        <v>0.30079681274900399</v>
      </c>
      <c r="GR66" s="28">
        <v>0.44223107569721115</v>
      </c>
      <c r="GS66" s="27"/>
      <c r="GT66" s="40" t="s">
        <v>19</v>
      </c>
      <c r="GU66" s="14" t="s">
        <v>18</v>
      </c>
      <c r="GV66" s="28">
        <v>0.80079681274900394</v>
      </c>
      <c r="GW66" s="28">
        <v>0.84661354581673309</v>
      </c>
      <c r="GX66" s="28">
        <v>0.84661354581673309</v>
      </c>
      <c r="GY66" s="28">
        <v>0.97310756972111556</v>
      </c>
      <c r="GZ66" s="28">
        <v>0.98904382470119523</v>
      </c>
      <c r="HA66" s="28">
        <v>0.52788844621513942</v>
      </c>
      <c r="HB66" s="28">
        <v>0.84960159362549803</v>
      </c>
      <c r="HC66" s="28">
        <v>0.49402390438247012</v>
      </c>
      <c r="HD66" s="28">
        <v>0.68924302788844627</v>
      </c>
      <c r="HE66" s="28">
        <v>0.85258964143426297</v>
      </c>
      <c r="HF66" s="28">
        <v>0.14940239043824702</v>
      </c>
      <c r="HG66" s="28">
        <v>0.18924302788844621</v>
      </c>
      <c r="HH66" s="28">
        <v>0.86354581673306774</v>
      </c>
      <c r="HI66" s="28">
        <v>0.76992031872509958</v>
      </c>
      <c r="HJ66" s="28">
        <v>0.86354581673306774</v>
      </c>
      <c r="HK66" s="28">
        <v>0.98804780876494025</v>
      </c>
      <c r="HL66" s="28">
        <v>0.57868525896414347</v>
      </c>
      <c r="HM66" s="28">
        <v>0.16832669322709162</v>
      </c>
      <c r="HN66" s="28">
        <v>0.34462151394422313</v>
      </c>
      <c r="HO66" s="28">
        <v>0.83466135458167334</v>
      </c>
      <c r="HP66" s="28">
        <v>0.47011952191235062</v>
      </c>
      <c r="HQ66" s="28">
        <v>0.95318725099601598</v>
      </c>
      <c r="HR66" s="28">
        <v>0.11952191235059761</v>
      </c>
      <c r="HS66" s="28">
        <v>0.63147410358565736</v>
      </c>
      <c r="HT66" s="28">
        <v>0.90239043824701193</v>
      </c>
      <c r="HU66" s="28">
        <v>0.55677290836653381</v>
      </c>
      <c r="HV66" s="28">
        <v>0.57569721115537853</v>
      </c>
      <c r="HW66" s="28">
        <v>0.6583665338645418</v>
      </c>
      <c r="HX66" s="28">
        <v>1</v>
      </c>
      <c r="HY66" s="28">
        <v>0.72808764940239046</v>
      </c>
      <c r="HZ66" s="28">
        <v>0.61354581673306774</v>
      </c>
      <c r="IA66" s="28">
        <v>0.39143426294820716</v>
      </c>
      <c r="IB66" s="28">
        <v>0.37749003984063745</v>
      </c>
      <c r="IC66" s="28">
        <v>0.5916334661354582</v>
      </c>
      <c r="ID66" s="28">
        <v>0.67330677290836649</v>
      </c>
      <c r="IE66" s="28">
        <v>0.74402390438247012</v>
      </c>
      <c r="IF66" s="28">
        <v>0.53585657370517925</v>
      </c>
      <c r="IG66" s="28">
        <v>0.45318725099601592</v>
      </c>
      <c r="IH66" s="28">
        <v>0.78386454183266929</v>
      </c>
      <c r="II66" s="28">
        <v>0.75398406374501992</v>
      </c>
      <c r="IJ66" s="28">
        <v>0.3386454183266932</v>
      </c>
      <c r="IK66" s="28">
        <v>0.52490039840637448</v>
      </c>
      <c r="IL66" s="28">
        <v>0.23705179282868527</v>
      </c>
      <c r="IM66" s="28">
        <v>0.43625498007968128</v>
      </c>
      <c r="IN66" s="28">
        <v>0.65139442231075695</v>
      </c>
      <c r="IO66" s="28">
        <v>0.60458167330677293</v>
      </c>
      <c r="IP66" s="28">
        <v>0.71613545816733071</v>
      </c>
      <c r="IQ66" s="28">
        <v>0.80378486055776888</v>
      </c>
      <c r="IR66" s="28">
        <v>0.97908366533864544</v>
      </c>
      <c r="IS66" s="28">
        <v>0.65637450199203184</v>
      </c>
      <c r="IT66" s="28">
        <v>0.26792828685258963</v>
      </c>
      <c r="IU66" s="28">
        <v>0.7739043824701195</v>
      </c>
      <c r="IV66" s="28">
        <v>0.14840637450199204</v>
      </c>
      <c r="IW66" s="28">
        <v>0.80976095617529875</v>
      </c>
      <c r="IX66" s="28">
        <v>0.76593625498007967</v>
      </c>
      <c r="IY66" s="28">
        <v>0.58366533864541836</v>
      </c>
      <c r="IZ66" s="28">
        <v>4.4820717131474105E-2</v>
      </c>
      <c r="JA66" s="28">
        <v>0.86752988047808766</v>
      </c>
      <c r="JB66" s="28">
        <v>0.39840637450199201</v>
      </c>
      <c r="JC66" s="28">
        <v>0.29482071713147412</v>
      </c>
      <c r="JD66" s="28">
        <v>0.38645418326693226</v>
      </c>
      <c r="JE66" s="28">
        <v>0.33167330677290835</v>
      </c>
      <c r="JF66" s="28">
        <v>0.62848605577689243</v>
      </c>
      <c r="JG66" s="28">
        <v>0.71314741035856577</v>
      </c>
    </row>
    <row r="67" spans="1:267" ht="20.399999999999999" x14ac:dyDescent="0.55000000000000004">
      <c r="A67" s="41" t="s">
        <v>19</v>
      </c>
      <c r="B67" s="15" t="s">
        <v>21</v>
      </c>
      <c r="C67" s="28">
        <v>4.8804780876494022E-2</v>
      </c>
      <c r="D67" s="28">
        <v>0.36852589641434264</v>
      </c>
      <c r="E67" s="28">
        <v>0.19123505976095617</v>
      </c>
      <c r="F67" s="28">
        <v>0.67729083665338641</v>
      </c>
      <c r="G67" s="28">
        <v>0.87350597609561753</v>
      </c>
      <c r="H67" s="28">
        <v>0.83266932270916338</v>
      </c>
      <c r="I67" s="28">
        <v>6.4741035856573703E-2</v>
      </c>
      <c r="J67" s="28">
        <v>0.5189243027888446</v>
      </c>
      <c r="K67" s="28">
        <v>0.89243027888446214</v>
      </c>
      <c r="L67" s="28">
        <v>0.86653386454183268</v>
      </c>
      <c r="M67" s="28">
        <v>0.89143426294820716</v>
      </c>
      <c r="N67" s="28">
        <v>0.65338645418326691</v>
      </c>
      <c r="O67" s="28">
        <v>8.565737051792828E-2</v>
      </c>
      <c r="P67" s="28">
        <v>0.85059760956175301</v>
      </c>
      <c r="Q67" s="28">
        <v>3.2868525896414341E-2</v>
      </c>
      <c r="R67" s="28">
        <v>0</v>
      </c>
      <c r="S67" s="28">
        <v>0.30179282868525897</v>
      </c>
      <c r="T67" s="28">
        <v>0.18127490039840638</v>
      </c>
      <c r="U67" s="28">
        <v>0.11653386454183266</v>
      </c>
      <c r="V67" s="28">
        <v>0.50996015936254979</v>
      </c>
      <c r="W67" s="28">
        <v>0.84362549800796816</v>
      </c>
      <c r="X67" s="28">
        <v>0.68127490039840632</v>
      </c>
      <c r="Y67" s="28">
        <v>0.59760956175298807</v>
      </c>
      <c r="Z67" s="28">
        <v>0.12250996015936255</v>
      </c>
      <c r="AA67" s="28">
        <v>0.50796812749003983</v>
      </c>
      <c r="AB67" s="28">
        <v>0.93127490039840632</v>
      </c>
      <c r="AC67" s="28">
        <v>0.12549800796812749</v>
      </c>
      <c r="AD67" s="28">
        <v>0.89741035856573703</v>
      </c>
      <c r="AE67" s="28">
        <v>0.89741035856573703</v>
      </c>
      <c r="AF67" s="28">
        <v>0.70019920318725104</v>
      </c>
      <c r="AG67" s="28">
        <v>8.9641434262948211E-2</v>
      </c>
      <c r="AH67" s="28">
        <v>6.9721115537848604E-3</v>
      </c>
      <c r="AI67" s="28">
        <v>0.63047808764940239</v>
      </c>
      <c r="AJ67" s="28">
        <v>0.44920318725099601</v>
      </c>
      <c r="AK67" s="28">
        <v>3.9840637450199202E-3</v>
      </c>
      <c r="AL67" s="28">
        <v>0.94820717131474108</v>
      </c>
      <c r="AM67" s="28">
        <v>0.91035856573705176</v>
      </c>
      <c r="AN67" s="28">
        <v>0.88844621513944222</v>
      </c>
      <c r="AO67" s="28">
        <v>1.0956175298804782E-2</v>
      </c>
      <c r="AP67" s="28">
        <v>0.82171314741035861</v>
      </c>
      <c r="AQ67" s="28">
        <v>0.47509960159362552</v>
      </c>
      <c r="AR67" s="28">
        <v>4.3824701195219126E-2</v>
      </c>
      <c r="AS67" s="28">
        <v>5.6772908366533863E-2</v>
      </c>
      <c r="AT67" s="28">
        <v>0</v>
      </c>
      <c r="AU67" s="28">
        <v>0.53386454183266929</v>
      </c>
      <c r="AV67" s="28">
        <v>0.54980079681274896</v>
      </c>
      <c r="AW67" s="28">
        <v>9.9601593625498006E-4</v>
      </c>
      <c r="AX67" s="28">
        <v>4.3824701195219126E-2</v>
      </c>
      <c r="AY67" s="28">
        <v>0.45219123505976094</v>
      </c>
      <c r="AZ67" s="28">
        <v>0.57968127490039845</v>
      </c>
      <c r="BA67" s="28">
        <v>0.40338645418326691</v>
      </c>
      <c r="BB67" s="28">
        <v>0.30876494023904383</v>
      </c>
      <c r="BC67" s="28">
        <v>0.84760956175298807</v>
      </c>
      <c r="BD67" s="28">
        <v>0.54482071713147406</v>
      </c>
      <c r="BE67" s="28">
        <v>0.94123505976095623</v>
      </c>
      <c r="BF67" s="28">
        <v>0.67330677290836649</v>
      </c>
      <c r="BG67" s="28">
        <v>4.3824701195219126E-2</v>
      </c>
      <c r="BH67" s="28">
        <v>0.15836653386454183</v>
      </c>
      <c r="BI67" s="28">
        <v>9.9601593625498006E-3</v>
      </c>
      <c r="BJ67" s="28">
        <v>1.9920318725099601E-2</v>
      </c>
      <c r="BK67" s="28">
        <v>0.24800796812749004</v>
      </c>
      <c r="BL67" s="28">
        <v>0.24103585657370519</v>
      </c>
      <c r="BM67" s="28">
        <v>0.5</v>
      </c>
      <c r="BN67" s="28">
        <v>0.93127490039840632</v>
      </c>
      <c r="BO67" s="27"/>
      <c r="BP67" s="41" t="s">
        <v>19</v>
      </c>
      <c r="BQ67" s="15" t="s">
        <v>21</v>
      </c>
      <c r="BR67" s="28">
        <v>0</v>
      </c>
      <c r="BS67" s="28">
        <v>0</v>
      </c>
      <c r="BT67" s="28">
        <v>0.3655378486055777</v>
      </c>
      <c r="BU67" s="28">
        <v>0.46215139442231074</v>
      </c>
      <c r="BV67" s="28">
        <v>0.62848605577689243</v>
      </c>
      <c r="BW67" s="28">
        <v>0.87450199203187251</v>
      </c>
      <c r="BX67" s="28">
        <v>0.88844621513944222</v>
      </c>
      <c r="BY67" s="28">
        <v>0.84561752988047811</v>
      </c>
      <c r="BZ67" s="28">
        <v>0.77988047808764938</v>
      </c>
      <c r="CA67" s="28">
        <v>0.71314741035856577</v>
      </c>
      <c r="CB67" s="28">
        <v>0.56872509960159368</v>
      </c>
      <c r="CC67" s="28">
        <v>0.48007968127490042</v>
      </c>
      <c r="CD67" s="28">
        <v>6.4741035856573703E-2</v>
      </c>
      <c r="CE67" s="28">
        <v>0.80079681274900394</v>
      </c>
      <c r="CF67" s="28">
        <v>0.18326693227091634</v>
      </c>
      <c r="CG67" s="28">
        <v>0.56175298804780871</v>
      </c>
      <c r="CH67" s="28">
        <v>0.70816733067729087</v>
      </c>
      <c r="CI67" s="28">
        <v>0.70617529880478092</v>
      </c>
      <c r="CJ67" s="28">
        <v>0.28187250996015939</v>
      </c>
      <c r="CK67" s="28">
        <v>0.69123505976095623</v>
      </c>
      <c r="CL67" s="28">
        <v>0.8894422310756972</v>
      </c>
      <c r="CM67" s="28">
        <v>0.6105577689243028</v>
      </c>
      <c r="CN67" s="28">
        <v>0.57868525896414347</v>
      </c>
      <c r="CO67" s="28">
        <v>0.92928286852589637</v>
      </c>
      <c r="CP67" s="28">
        <v>0.85557768924302791</v>
      </c>
      <c r="CQ67" s="28">
        <v>0.52988047808764938</v>
      </c>
      <c r="CR67" s="28">
        <v>4.282868525896414E-2</v>
      </c>
      <c r="CS67" s="28">
        <v>3.9840637450199202E-3</v>
      </c>
      <c r="CT67" s="28">
        <v>0.95717131474103589</v>
      </c>
      <c r="CU67" s="28">
        <v>0.26394422310756971</v>
      </c>
      <c r="CV67" s="28">
        <v>4.9800796812749003E-3</v>
      </c>
      <c r="CW67" s="28">
        <v>0.4810756972111554</v>
      </c>
      <c r="CX67" s="28">
        <v>0.81872509960159368</v>
      </c>
      <c r="CY67" s="28">
        <v>0.32669322709163345</v>
      </c>
      <c r="CZ67" s="28">
        <v>0.66832669322709159</v>
      </c>
      <c r="DA67" s="28">
        <v>0.51992031872509958</v>
      </c>
      <c r="DB67" s="28">
        <v>0.47211155378486058</v>
      </c>
      <c r="DC67" s="28">
        <v>0.71314741035856577</v>
      </c>
      <c r="DD67" s="28">
        <v>0.5866533864541833</v>
      </c>
      <c r="DE67" s="28">
        <v>0.19521912350597609</v>
      </c>
      <c r="DF67" s="28">
        <v>0.44721115537848605</v>
      </c>
      <c r="DG67" s="28">
        <v>0.79880478087649398</v>
      </c>
      <c r="DH67" s="28">
        <v>0.1852589641434263</v>
      </c>
      <c r="DI67" s="28">
        <v>0.15737051792828685</v>
      </c>
      <c r="DJ67" s="28">
        <v>5.8764940239043828E-2</v>
      </c>
      <c r="DK67" s="28">
        <v>1.4940239043824702E-2</v>
      </c>
      <c r="DL67" s="28">
        <v>0</v>
      </c>
      <c r="DM67" s="28">
        <v>0.81673306772908372</v>
      </c>
      <c r="DN67" s="28">
        <v>0.4711155378486056</v>
      </c>
      <c r="DO67" s="28">
        <v>0.29382470119521914</v>
      </c>
      <c r="DP67" s="28">
        <v>0.28685258964143429</v>
      </c>
      <c r="DQ67" s="28">
        <v>0.74900398406374502</v>
      </c>
      <c r="DR67" s="28">
        <v>0.53286852589641431</v>
      </c>
      <c r="DS67" s="28">
        <v>0.94422310756972117</v>
      </c>
      <c r="DT67" s="28">
        <v>0.78386454183266929</v>
      </c>
      <c r="DU67" s="28">
        <v>0.69123505976095623</v>
      </c>
      <c r="DV67" s="28">
        <v>0.55776892430278879</v>
      </c>
      <c r="DW67" s="28">
        <v>0.18326693227091634</v>
      </c>
      <c r="DX67" s="28">
        <v>4.5816733067729085E-2</v>
      </c>
      <c r="DY67" s="28">
        <v>5.9760956175298807E-2</v>
      </c>
      <c r="DZ67" s="28">
        <v>0.64741035856573703</v>
      </c>
      <c r="EA67" s="28">
        <v>0.85059760956175301</v>
      </c>
      <c r="EB67" s="28">
        <v>0.1852589641434263</v>
      </c>
      <c r="EC67" s="28">
        <v>0.54681274900398402</v>
      </c>
      <c r="ED67" s="27"/>
      <c r="EE67" s="41" t="s">
        <v>19</v>
      </c>
      <c r="EF67" s="15" t="s">
        <v>21</v>
      </c>
      <c r="EG67" s="28">
        <v>0.87051792828685259</v>
      </c>
      <c r="EH67" s="28">
        <v>4.5816733067729085E-2</v>
      </c>
      <c r="EI67" s="28">
        <v>1.8924302788844622E-2</v>
      </c>
      <c r="EJ67" s="28">
        <v>1.2948207171314742E-2</v>
      </c>
      <c r="EK67" s="28">
        <v>0.66733067729083662</v>
      </c>
      <c r="EL67" s="28">
        <v>0.51494023904382469</v>
      </c>
      <c r="EM67" s="28">
        <v>0.39741035856573703</v>
      </c>
      <c r="EN67" s="28">
        <v>0.86454183266932272</v>
      </c>
      <c r="EO67" s="28">
        <v>0.37749003984063745</v>
      </c>
      <c r="EP67" s="28">
        <v>0.85756972111553786</v>
      </c>
      <c r="EQ67" s="28">
        <v>0.56374501992031878</v>
      </c>
      <c r="ER67" s="28">
        <v>0.24203187250996017</v>
      </c>
      <c r="ES67" s="28">
        <v>0.70418326693227096</v>
      </c>
      <c r="ET67" s="28">
        <v>0.95816733067729087</v>
      </c>
      <c r="EU67" s="28">
        <v>0.68824701195219129</v>
      </c>
      <c r="EV67" s="28">
        <v>0.72509960159362552</v>
      </c>
      <c r="EW67" s="28">
        <v>0.72908366533864544</v>
      </c>
      <c r="EX67" s="28">
        <v>0.47808764940239046</v>
      </c>
      <c r="EY67" s="28">
        <v>0.150398406374502</v>
      </c>
      <c r="EZ67" s="28">
        <v>0.60059760956175301</v>
      </c>
      <c r="FA67" s="28">
        <v>0.88745019920318724</v>
      </c>
      <c r="FB67" s="28">
        <v>0.56673306772908372</v>
      </c>
      <c r="FC67" s="28">
        <v>0.50398406374501992</v>
      </c>
      <c r="FD67" s="28">
        <v>0.76195219123505975</v>
      </c>
      <c r="FE67" s="28">
        <v>0.78685258964143423</v>
      </c>
      <c r="FF67" s="28">
        <v>4.9800796812749001E-2</v>
      </c>
      <c r="FG67" s="28">
        <v>0.54880478087649398</v>
      </c>
      <c r="FH67" s="28">
        <v>0.63047808764940239</v>
      </c>
      <c r="FI67" s="28">
        <v>0.25298804780876494</v>
      </c>
      <c r="FJ67" s="28">
        <v>0.94123505976095623</v>
      </c>
      <c r="FK67" s="28">
        <v>0.71414342629482075</v>
      </c>
      <c r="FL67" s="28">
        <v>0.86454183266932272</v>
      </c>
      <c r="FM67" s="28">
        <v>0.80776892430278879</v>
      </c>
      <c r="FN67" s="28">
        <v>0.65537848605577687</v>
      </c>
      <c r="FO67" s="28">
        <v>0.53087649402390436</v>
      </c>
      <c r="FP67" s="28">
        <v>0.150398406374502</v>
      </c>
      <c r="FQ67" s="28">
        <v>0.7788844621513944</v>
      </c>
      <c r="FR67" s="28">
        <v>0.58366533864541836</v>
      </c>
      <c r="FS67" s="28">
        <v>0.43824701195219123</v>
      </c>
      <c r="FT67" s="28">
        <v>0.72310756972111556</v>
      </c>
      <c r="FU67" s="28">
        <v>0.87450199203187251</v>
      </c>
      <c r="FV67" s="28">
        <v>0.10059760956175298</v>
      </c>
      <c r="FW67" s="28">
        <v>6.3745019920318724E-2</v>
      </c>
      <c r="FX67" s="28">
        <v>0.61354581673306774</v>
      </c>
      <c r="FY67" s="28">
        <v>0.50996015936254979</v>
      </c>
      <c r="FZ67" s="28">
        <v>0.92330677290836649</v>
      </c>
      <c r="GA67" s="28">
        <v>0.6972111553784861</v>
      </c>
      <c r="GB67" s="28">
        <v>0.45119521912350596</v>
      </c>
      <c r="GC67" s="28">
        <v>0.47410358565737054</v>
      </c>
      <c r="GD67" s="28">
        <v>0.51494023904382469</v>
      </c>
      <c r="GE67" s="28">
        <v>0.82071713147410363</v>
      </c>
      <c r="GF67" s="28">
        <v>6.7729083665338641E-2</v>
      </c>
      <c r="GG67" s="28">
        <v>0.90936254980079678</v>
      </c>
      <c r="GH67" s="28">
        <v>1</v>
      </c>
      <c r="GI67" s="28">
        <v>0.19521912350597609</v>
      </c>
      <c r="GJ67" s="28">
        <v>0.54282868525896411</v>
      </c>
      <c r="GK67" s="28">
        <v>0.62350597609561753</v>
      </c>
      <c r="GL67" s="28">
        <v>0.5</v>
      </c>
      <c r="GM67" s="28">
        <v>0.43127490039840638</v>
      </c>
      <c r="GN67" s="28">
        <v>0.12948207171314741</v>
      </c>
      <c r="GO67" s="28">
        <v>0.84860557768924305</v>
      </c>
      <c r="GP67" s="28">
        <v>0.78486055776892427</v>
      </c>
      <c r="GQ67" s="28">
        <v>0.35159362549800799</v>
      </c>
      <c r="GR67" s="28">
        <v>0.15737051792828685</v>
      </c>
      <c r="GS67" s="27"/>
      <c r="GT67" s="41" t="s">
        <v>19</v>
      </c>
      <c r="GU67" s="15" t="s">
        <v>21</v>
      </c>
      <c r="GV67" s="28">
        <v>0.87250996015936255</v>
      </c>
      <c r="GW67" s="28">
        <v>0.89741035856573703</v>
      </c>
      <c r="GX67" s="28">
        <v>0.68326693227091628</v>
      </c>
      <c r="GY67" s="28">
        <v>0.41633466135458169</v>
      </c>
      <c r="GZ67" s="28">
        <v>0.11254980079681275</v>
      </c>
      <c r="HA67" s="28">
        <v>0.37250996015936255</v>
      </c>
      <c r="HB67" s="28">
        <v>0.67330677290836649</v>
      </c>
      <c r="HC67" s="28">
        <v>0.28884462151394424</v>
      </c>
      <c r="HD67" s="28">
        <v>0.20219123505976094</v>
      </c>
      <c r="HE67" s="28">
        <v>0.43824701195219123</v>
      </c>
      <c r="HF67" s="28">
        <v>0.43824701195219123</v>
      </c>
      <c r="HG67" s="28">
        <v>0.45019920318725098</v>
      </c>
      <c r="HH67" s="28">
        <v>0.69521912350597614</v>
      </c>
      <c r="HI67" s="28">
        <v>0.49203187250996017</v>
      </c>
      <c r="HJ67" s="28">
        <v>0.3147410358565737</v>
      </c>
      <c r="HK67" s="28">
        <v>0.95019920318725104</v>
      </c>
      <c r="HL67" s="28">
        <v>0.18127490039840638</v>
      </c>
      <c r="HM67" s="28">
        <v>0.91733067729083662</v>
      </c>
      <c r="HN67" s="28">
        <v>6.2749003984063745E-2</v>
      </c>
      <c r="HO67" s="28">
        <v>0.13545816733067728</v>
      </c>
      <c r="HP67" s="28">
        <v>0.32669322709163345</v>
      </c>
      <c r="HQ67" s="28">
        <v>7.7689243027888447E-2</v>
      </c>
      <c r="HR67" s="28">
        <v>0.65637450199203184</v>
      </c>
      <c r="HS67" s="28">
        <v>0.33565737051792827</v>
      </c>
      <c r="HT67" s="28">
        <v>0.95119521912350602</v>
      </c>
      <c r="HU67" s="28">
        <v>0.60458167330677293</v>
      </c>
      <c r="HV67" s="28">
        <v>0.5627490039840638</v>
      </c>
      <c r="HW67" s="28">
        <v>0.6105577689243028</v>
      </c>
      <c r="HX67" s="28">
        <v>0.29681274900398408</v>
      </c>
      <c r="HY67" s="28">
        <v>3.386454183266932E-2</v>
      </c>
      <c r="HZ67" s="28">
        <v>0.65239043824701193</v>
      </c>
      <c r="IA67" s="28">
        <v>0.30776892430278885</v>
      </c>
      <c r="IB67" s="28">
        <v>0.76792828685258963</v>
      </c>
      <c r="IC67" s="28">
        <v>0.84661354581673309</v>
      </c>
      <c r="ID67" s="28">
        <v>0.55677290836653381</v>
      </c>
      <c r="IE67" s="28">
        <v>0.74701195219123506</v>
      </c>
      <c r="IF67" s="28">
        <v>0.99800796812749004</v>
      </c>
      <c r="IG67" s="28">
        <v>0.71414342629482075</v>
      </c>
      <c r="IH67" s="28">
        <v>0.12749003984063745</v>
      </c>
      <c r="II67" s="28">
        <v>0.8605577689243028</v>
      </c>
      <c r="IJ67" s="28">
        <v>0.45717131474103584</v>
      </c>
      <c r="IK67" s="28">
        <v>0.84362549800796816</v>
      </c>
      <c r="IL67" s="28">
        <v>0.2788844621513944</v>
      </c>
      <c r="IM67" s="28">
        <v>0.16334661354581673</v>
      </c>
      <c r="IN67" s="28">
        <v>0.66533864541832666</v>
      </c>
      <c r="IO67" s="28">
        <v>0.89741035856573703</v>
      </c>
      <c r="IP67" s="28">
        <v>0.35358565737051795</v>
      </c>
      <c r="IQ67" s="28">
        <v>0.19820717131474103</v>
      </c>
      <c r="IR67" s="28">
        <v>0.62250996015936255</v>
      </c>
      <c r="IS67" s="28">
        <v>0.98007968127490042</v>
      </c>
      <c r="IT67" s="28">
        <v>0.36454183266932272</v>
      </c>
      <c r="IU67" s="28">
        <v>0.6155378486055777</v>
      </c>
      <c r="IV67" s="28">
        <v>0.38147410358565736</v>
      </c>
      <c r="IW67" s="28">
        <v>0.28984063745019922</v>
      </c>
      <c r="IX67" s="28">
        <v>0.33266932270916333</v>
      </c>
      <c r="IY67" s="28">
        <v>0.21713147410358566</v>
      </c>
      <c r="IZ67" s="28">
        <v>7.5697211155378488E-2</v>
      </c>
      <c r="JA67" s="28">
        <v>0.19023904382470119</v>
      </c>
      <c r="JB67" s="28">
        <v>0.19422310756972111</v>
      </c>
      <c r="JC67" s="28">
        <v>0.30079681274900399</v>
      </c>
      <c r="JD67" s="28">
        <v>0.30677290836653387</v>
      </c>
      <c r="JE67" s="28">
        <v>0.33067729083665337</v>
      </c>
      <c r="JF67" s="28">
        <v>0.69621513944223112</v>
      </c>
      <c r="JG67" s="28">
        <v>0.99402390438247012</v>
      </c>
    </row>
  </sheetData>
  <mergeCells count="12">
    <mergeCell ref="A1:BN1"/>
    <mergeCell ref="BP1:EC1"/>
    <mergeCell ref="EE1:GR1"/>
    <mergeCell ref="GT1:JG1"/>
    <mergeCell ref="GV2:JG2"/>
    <mergeCell ref="A2:B3"/>
    <mergeCell ref="BP2:BQ3"/>
    <mergeCell ref="EE2:EF3"/>
    <mergeCell ref="GT2:GU3"/>
    <mergeCell ref="C2:BN2"/>
    <mergeCell ref="BR2:EC2"/>
    <mergeCell ref="EG2:GR2"/>
  </mergeCells>
  <conditionalFormatting sqref="C4:BO67">
    <cfRule type="colorScale" priority="100">
      <colorScale>
        <cfvo type="min"/>
        <cfvo type="percentile" val="50"/>
        <cfvo type="max"/>
        <color rgb="FFF8696B"/>
        <color rgb="FFFFEB84"/>
        <color rgb="FF63BE7B"/>
      </colorScale>
    </cfRule>
  </conditionalFormatting>
  <conditionalFormatting sqref="C4:BO67">
    <cfRule type="colorScale" priority="101">
      <colorScale>
        <cfvo type="min"/>
        <cfvo type="percentile" val="50"/>
        <cfvo type="max"/>
        <color rgb="FFF8696B"/>
        <color rgb="FFFFEB84"/>
        <color rgb="FF63BE7B"/>
      </colorScale>
    </cfRule>
  </conditionalFormatting>
  <conditionalFormatting sqref="C4:BO67">
    <cfRule type="colorScale" priority="102">
      <colorScale>
        <cfvo type="min"/>
        <cfvo type="percentile" val="50"/>
        <cfvo type="max"/>
        <color rgb="FFF8696B"/>
        <color rgb="FFFFEB84"/>
        <color rgb="FF63BE7B"/>
      </colorScale>
    </cfRule>
  </conditionalFormatting>
  <conditionalFormatting sqref="C4:BO67">
    <cfRule type="colorScale" priority="103">
      <colorScale>
        <cfvo type="min"/>
        <cfvo type="percentile" val="50"/>
        <cfvo type="max"/>
        <color rgb="FFF8696B"/>
        <color rgb="FFFFEB84"/>
        <color rgb="FF63BE7B"/>
      </colorScale>
    </cfRule>
  </conditionalFormatting>
  <conditionalFormatting sqref="C4:BO67">
    <cfRule type="colorScale" priority="104">
      <colorScale>
        <cfvo type="min"/>
        <cfvo type="percentile" val="50"/>
        <cfvo type="max"/>
        <color rgb="FFF8696B"/>
        <color rgb="FFFFEB84"/>
        <color rgb="FF63BE7B"/>
      </colorScale>
    </cfRule>
  </conditionalFormatting>
  <conditionalFormatting sqref="C4:BO67">
    <cfRule type="colorScale" priority="105">
      <colorScale>
        <cfvo type="min"/>
        <cfvo type="percentile" val="50"/>
        <cfvo type="max"/>
        <color rgb="FFF8696B"/>
        <color rgb="FFFFEB84"/>
        <color rgb="FF63BE7B"/>
      </colorScale>
    </cfRule>
  </conditionalFormatting>
  <conditionalFormatting sqref="C4:BO67">
    <cfRule type="colorScale" priority="106">
      <colorScale>
        <cfvo type="min"/>
        <cfvo type="percentile" val="50"/>
        <cfvo type="max"/>
        <color rgb="FFF8696B"/>
        <color rgb="FFFFEB84"/>
        <color rgb="FF63BE7B"/>
      </colorScale>
    </cfRule>
  </conditionalFormatting>
  <conditionalFormatting sqref="C4:BO67">
    <cfRule type="colorScale" priority="107">
      <colorScale>
        <cfvo type="min"/>
        <cfvo type="percentile" val="50"/>
        <cfvo type="max"/>
        <color rgb="FFF8696B"/>
        <color rgb="FFFFEB84"/>
        <color rgb="FF63BE7B"/>
      </colorScale>
    </cfRule>
  </conditionalFormatting>
  <conditionalFormatting sqref="C4:BO67">
    <cfRule type="colorScale" priority="108">
      <colorScale>
        <cfvo type="min"/>
        <cfvo type="percentile" val="50"/>
        <cfvo type="max"/>
        <color rgb="FFF8696B"/>
        <color rgb="FFFFEB84"/>
        <color rgb="FF63BE7B"/>
      </colorScale>
    </cfRule>
  </conditionalFormatting>
  <conditionalFormatting sqref="C4:BO67">
    <cfRule type="colorScale" priority="109">
      <colorScale>
        <cfvo type="min"/>
        <cfvo type="percentile" val="50"/>
        <cfvo type="max"/>
        <color rgb="FFF8696B"/>
        <color rgb="FFFFEB84"/>
        <color rgb="FF63BE7B"/>
      </colorScale>
    </cfRule>
  </conditionalFormatting>
  <conditionalFormatting sqref="C4:BO67">
    <cfRule type="colorScale" priority="110">
      <colorScale>
        <cfvo type="min"/>
        <cfvo type="percentile" val="50"/>
        <cfvo type="max"/>
        <color rgb="FFF8696B"/>
        <color rgb="FFFFEB84"/>
        <color rgb="FF63BE7B"/>
      </colorScale>
    </cfRule>
  </conditionalFormatting>
  <conditionalFormatting sqref="C4:BO67">
    <cfRule type="colorScale" priority="111">
      <colorScale>
        <cfvo type="min"/>
        <cfvo type="percentile" val="50"/>
        <cfvo type="max"/>
        <color rgb="FFF8696B"/>
        <color rgb="FFFFEB84"/>
        <color rgb="FF63BE7B"/>
      </colorScale>
    </cfRule>
  </conditionalFormatting>
  <conditionalFormatting sqref="C4:BO67">
    <cfRule type="colorScale" priority="112">
      <colorScale>
        <cfvo type="min"/>
        <cfvo type="percentile" val="50"/>
        <cfvo type="max"/>
        <color rgb="FFF8696B"/>
        <color rgb="FFFFEB84"/>
        <color rgb="FF63BE7B"/>
      </colorScale>
    </cfRule>
  </conditionalFormatting>
  <conditionalFormatting sqref="C4:BO67">
    <cfRule type="colorScale" priority="113">
      <colorScale>
        <cfvo type="min"/>
        <cfvo type="percentile" val="50"/>
        <cfvo type="max"/>
        <color rgb="FFF8696B"/>
        <color rgb="FFFFEB84"/>
        <color rgb="FF63BE7B"/>
      </colorScale>
    </cfRule>
  </conditionalFormatting>
  <conditionalFormatting sqref="C4:BO67">
    <cfRule type="colorScale" priority="114">
      <colorScale>
        <cfvo type="min"/>
        <cfvo type="percentile" val="50"/>
        <cfvo type="max"/>
        <color rgb="FFF8696B"/>
        <color rgb="FFFFEB84"/>
        <color rgb="FF63BE7B"/>
      </colorScale>
    </cfRule>
  </conditionalFormatting>
  <conditionalFormatting sqref="C4:BO67">
    <cfRule type="colorScale" priority="115">
      <colorScale>
        <cfvo type="min"/>
        <cfvo type="percentile" val="50"/>
        <cfvo type="max"/>
        <color rgb="FFF8696B"/>
        <color rgb="FFFFEB84"/>
        <color rgb="FF63BE7B"/>
      </colorScale>
    </cfRule>
  </conditionalFormatting>
  <conditionalFormatting sqref="C4:BO67">
    <cfRule type="colorScale" priority="116">
      <colorScale>
        <cfvo type="min"/>
        <cfvo type="percentile" val="50"/>
        <cfvo type="max"/>
        <color rgb="FFF8696B"/>
        <color rgb="FFFFEB84"/>
        <color rgb="FF63BE7B"/>
      </colorScale>
    </cfRule>
  </conditionalFormatting>
  <conditionalFormatting sqref="C4:BO67">
    <cfRule type="colorScale" priority="117">
      <colorScale>
        <cfvo type="min"/>
        <cfvo type="percentile" val="50"/>
        <cfvo type="max"/>
        <color rgb="FFF8696B"/>
        <color rgb="FFFFEB84"/>
        <color rgb="FF63BE7B"/>
      </colorScale>
    </cfRule>
  </conditionalFormatting>
  <conditionalFormatting sqref="C4:BO67">
    <cfRule type="colorScale" priority="118">
      <colorScale>
        <cfvo type="min"/>
        <cfvo type="percentile" val="50"/>
        <cfvo type="max"/>
        <color rgb="FFF8696B"/>
        <color rgb="FFFFEB84"/>
        <color rgb="FF63BE7B"/>
      </colorScale>
    </cfRule>
  </conditionalFormatting>
  <conditionalFormatting sqref="C4:BO67">
    <cfRule type="colorScale" priority="119">
      <colorScale>
        <cfvo type="min"/>
        <cfvo type="percentile" val="50"/>
        <cfvo type="max"/>
        <color rgb="FFF8696B"/>
        <color rgb="FFFFEB84"/>
        <color rgb="FF63BE7B"/>
      </colorScale>
    </cfRule>
  </conditionalFormatting>
  <conditionalFormatting sqref="C4:BO67">
    <cfRule type="colorScale" priority="120">
      <colorScale>
        <cfvo type="min"/>
        <cfvo type="percentile" val="50"/>
        <cfvo type="max"/>
        <color rgb="FFF8696B"/>
        <color rgb="FFFFEB84"/>
        <color rgb="FF63BE7B"/>
      </colorScale>
    </cfRule>
  </conditionalFormatting>
  <conditionalFormatting sqref="C4:BO67">
    <cfRule type="colorScale" priority="121">
      <colorScale>
        <cfvo type="min"/>
        <cfvo type="percentile" val="50"/>
        <cfvo type="max"/>
        <color rgb="FFF8696B"/>
        <color rgb="FFFFEB84"/>
        <color rgb="FF63BE7B"/>
      </colorScale>
    </cfRule>
  </conditionalFormatting>
  <conditionalFormatting sqref="C4:BO67">
    <cfRule type="colorScale" priority="122">
      <colorScale>
        <cfvo type="min"/>
        <cfvo type="percentile" val="50"/>
        <cfvo type="max"/>
        <color rgb="FFF8696B"/>
        <color rgb="FFFFEB84"/>
        <color rgb="FF63BE7B"/>
      </colorScale>
    </cfRule>
  </conditionalFormatting>
  <conditionalFormatting sqref="C4:BO67">
    <cfRule type="colorScale" priority="123">
      <colorScale>
        <cfvo type="min"/>
        <cfvo type="percentile" val="50"/>
        <cfvo type="max"/>
        <color rgb="FFF8696B"/>
        <color rgb="FFFFEB84"/>
        <color rgb="FF63BE7B"/>
      </colorScale>
    </cfRule>
  </conditionalFormatting>
  <conditionalFormatting sqref="C4:BO67">
    <cfRule type="colorScale" priority="124">
      <colorScale>
        <cfvo type="min"/>
        <cfvo type="percentile" val="50"/>
        <cfvo type="max"/>
        <color rgb="FFF8696B"/>
        <color rgb="FFFFEB84"/>
        <color rgb="FF63BE7B"/>
      </colorScale>
    </cfRule>
  </conditionalFormatting>
  <conditionalFormatting sqref="C4:BO67">
    <cfRule type="colorScale" priority="125">
      <colorScale>
        <cfvo type="min"/>
        <cfvo type="percentile" val="50"/>
        <cfvo type="max"/>
        <color rgb="FFF8696B"/>
        <color rgb="FFFFEB84"/>
        <color rgb="FF63BE7B"/>
      </colorScale>
    </cfRule>
  </conditionalFormatting>
  <conditionalFormatting sqref="C4:BO67">
    <cfRule type="colorScale" priority="126">
      <colorScale>
        <cfvo type="min"/>
        <cfvo type="percentile" val="50"/>
        <cfvo type="max"/>
        <color rgb="FFF8696B"/>
        <color rgb="FFFFEB84"/>
        <color rgb="FF63BE7B"/>
      </colorScale>
    </cfRule>
  </conditionalFormatting>
  <conditionalFormatting sqref="C4:BO67">
    <cfRule type="colorScale" priority="127">
      <colorScale>
        <cfvo type="min"/>
        <cfvo type="percentile" val="50"/>
        <cfvo type="max"/>
        <color rgb="FFF8696B"/>
        <color rgb="FFFFEB84"/>
        <color rgb="FF63BE7B"/>
      </colorScale>
    </cfRule>
  </conditionalFormatting>
  <conditionalFormatting sqref="C4:BO67">
    <cfRule type="colorScale" priority="97">
      <colorScale>
        <cfvo type="min"/>
        <cfvo type="percentile" val="50"/>
        <cfvo type="max"/>
        <color rgb="FFF8696B"/>
        <color rgb="FFFFEB84"/>
        <color rgb="FF63BE7B"/>
      </colorScale>
    </cfRule>
  </conditionalFormatting>
  <conditionalFormatting sqref="C4:BO67">
    <cfRule type="colorScale" priority="98">
      <colorScale>
        <cfvo type="min"/>
        <cfvo type="percentile" val="50"/>
        <cfvo type="max"/>
        <color rgb="FFF8696B"/>
        <color rgb="FFFFEB84"/>
        <color rgb="FF63BE7B"/>
      </colorScale>
    </cfRule>
  </conditionalFormatting>
  <conditionalFormatting sqref="C4:BO67">
    <cfRule type="colorScale" priority="99">
      <colorScale>
        <cfvo type="min"/>
        <cfvo type="percentile" val="50"/>
        <cfvo type="max"/>
        <color rgb="FFF8696B"/>
        <color rgb="FFFFEB84"/>
        <color rgb="FF63BE7B"/>
      </colorScale>
    </cfRule>
  </conditionalFormatting>
  <conditionalFormatting sqref="BR4:ED67">
    <cfRule type="colorScale" priority="69">
      <colorScale>
        <cfvo type="min"/>
        <cfvo type="percentile" val="50"/>
        <cfvo type="max"/>
        <color rgb="FFF8696B"/>
        <color rgb="FFFFEB84"/>
        <color rgb="FF63BE7B"/>
      </colorScale>
    </cfRule>
  </conditionalFormatting>
  <conditionalFormatting sqref="BR4:ED67">
    <cfRule type="colorScale" priority="70">
      <colorScale>
        <cfvo type="min"/>
        <cfvo type="percentile" val="50"/>
        <cfvo type="max"/>
        <color rgb="FFF8696B"/>
        <color rgb="FFFFEB84"/>
        <color rgb="FF63BE7B"/>
      </colorScale>
    </cfRule>
  </conditionalFormatting>
  <conditionalFormatting sqref="BR4:ED67">
    <cfRule type="colorScale" priority="71">
      <colorScale>
        <cfvo type="min"/>
        <cfvo type="percentile" val="50"/>
        <cfvo type="max"/>
        <color rgb="FFF8696B"/>
        <color rgb="FFFFEB84"/>
        <color rgb="FF63BE7B"/>
      </colorScale>
    </cfRule>
  </conditionalFormatting>
  <conditionalFormatting sqref="BR4:ED67">
    <cfRule type="colorScale" priority="72">
      <colorScale>
        <cfvo type="min"/>
        <cfvo type="percentile" val="50"/>
        <cfvo type="max"/>
        <color rgb="FFF8696B"/>
        <color rgb="FFFFEB84"/>
        <color rgb="FF63BE7B"/>
      </colorScale>
    </cfRule>
  </conditionalFormatting>
  <conditionalFormatting sqref="BR4:ED67">
    <cfRule type="colorScale" priority="73">
      <colorScale>
        <cfvo type="min"/>
        <cfvo type="percentile" val="50"/>
        <cfvo type="max"/>
        <color rgb="FFF8696B"/>
        <color rgb="FFFFEB84"/>
        <color rgb="FF63BE7B"/>
      </colorScale>
    </cfRule>
  </conditionalFormatting>
  <conditionalFormatting sqref="BR4:ED67">
    <cfRule type="colorScale" priority="74">
      <colorScale>
        <cfvo type="min"/>
        <cfvo type="percentile" val="50"/>
        <cfvo type="max"/>
        <color rgb="FFF8696B"/>
        <color rgb="FFFFEB84"/>
        <color rgb="FF63BE7B"/>
      </colorScale>
    </cfRule>
  </conditionalFormatting>
  <conditionalFormatting sqref="BR4:ED67">
    <cfRule type="colorScale" priority="75">
      <colorScale>
        <cfvo type="min"/>
        <cfvo type="percentile" val="50"/>
        <cfvo type="max"/>
        <color rgb="FFF8696B"/>
        <color rgb="FFFFEB84"/>
        <color rgb="FF63BE7B"/>
      </colorScale>
    </cfRule>
  </conditionalFormatting>
  <conditionalFormatting sqref="BR4:ED67">
    <cfRule type="colorScale" priority="76">
      <colorScale>
        <cfvo type="min"/>
        <cfvo type="percentile" val="50"/>
        <cfvo type="max"/>
        <color rgb="FFF8696B"/>
        <color rgb="FFFFEB84"/>
        <color rgb="FF63BE7B"/>
      </colorScale>
    </cfRule>
  </conditionalFormatting>
  <conditionalFormatting sqref="BR4:ED67">
    <cfRule type="colorScale" priority="77">
      <colorScale>
        <cfvo type="min"/>
        <cfvo type="percentile" val="50"/>
        <cfvo type="max"/>
        <color rgb="FFF8696B"/>
        <color rgb="FFFFEB84"/>
        <color rgb="FF63BE7B"/>
      </colorScale>
    </cfRule>
  </conditionalFormatting>
  <conditionalFormatting sqref="BR4:ED67">
    <cfRule type="colorScale" priority="78">
      <colorScale>
        <cfvo type="min"/>
        <cfvo type="percentile" val="50"/>
        <cfvo type="max"/>
        <color rgb="FFF8696B"/>
        <color rgb="FFFFEB84"/>
        <color rgb="FF63BE7B"/>
      </colorScale>
    </cfRule>
  </conditionalFormatting>
  <conditionalFormatting sqref="BR4:ED67">
    <cfRule type="colorScale" priority="79">
      <colorScale>
        <cfvo type="min"/>
        <cfvo type="percentile" val="50"/>
        <cfvo type="max"/>
        <color rgb="FFF8696B"/>
        <color rgb="FFFFEB84"/>
        <color rgb="FF63BE7B"/>
      </colorScale>
    </cfRule>
  </conditionalFormatting>
  <conditionalFormatting sqref="BR4:ED67">
    <cfRule type="colorScale" priority="80">
      <colorScale>
        <cfvo type="min"/>
        <cfvo type="percentile" val="50"/>
        <cfvo type="max"/>
        <color rgb="FFF8696B"/>
        <color rgb="FFFFEB84"/>
        <color rgb="FF63BE7B"/>
      </colorScale>
    </cfRule>
  </conditionalFormatting>
  <conditionalFormatting sqref="BR4:ED67">
    <cfRule type="colorScale" priority="81">
      <colorScale>
        <cfvo type="min"/>
        <cfvo type="percentile" val="50"/>
        <cfvo type="max"/>
        <color rgb="FFF8696B"/>
        <color rgb="FFFFEB84"/>
        <color rgb="FF63BE7B"/>
      </colorScale>
    </cfRule>
  </conditionalFormatting>
  <conditionalFormatting sqref="BR4:ED67">
    <cfRule type="colorScale" priority="82">
      <colorScale>
        <cfvo type="min"/>
        <cfvo type="percentile" val="50"/>
        <cfvo type="max"/>
        <color rgb="FFF8696B"/>
        <color rgb="FFFFEB84"/>
        <color rgb="FF63BE7B"/>
      </colorScale>
    </cfRule>
  </conditionalFormatting>
  <conditionalFormatting sqref="BR4:ED67">
    <cfRule type="colorScale" priority="83">
      <colorScale>
        <cfvo type="min"/>
        <cfvo type="percentile" val="50"/>
        <cfvo type="max"/>
        <color rgb="FFF8696B"/>
        <color rgb="FFFFEB84"/>
        <color rgb="FF63BE7B"/>
      </colorScale>
    </cfRule>
  </conditionalFormatting>
  <conditionalFormatting sqref="BR4:ED67">
    <cfRule type="colorScale" priority="84">
      <colorScale>
        <cfvo type="min"/>
        <cfvo type="percentile" val="50"/>
        <cfvo type="max"/>
        <color rgb="FFF8696B"/>
        <color rgb="FFFFEB84"/>
        <color rgb="FF63BE7B"/>
      </colorScale>
    </cfRule>
  </conditionalFormatting>
  <conditionalFormatting sqref="BR4:ED67">
    <cfRule type="colorScale" priority="85">
      <colorScale>
        <cfvo type="min"/>
        <cfvo type="percentile" val="50"/>
        <cfvo type="max"/>
        <color rgb="FFF8696B"/>
        <color rgb="FFFFEB84"/>
        <color rgb="FF63BE7B"/>
      </colorScale>
    </cfRule>
  </conditionalFormatting>
  <conditionalFormatting sqref="BR4:ED67">
    <cfRule type="colorScale" priority="86">
      <colorScale>
        <cfvo type="min"/>
        <cfvo type="percentile" val="50"/>
        <cfvo type="max"/>
        <color rgb="FFF8696B"/>
        <color rgb="FFFFEB84"/>
        <color rgb="FF63BE7B"/>
      </colorScale>
    </cfRule>
  </conditionalFormatting>
  <conditionalFormatting sqref="BR4:ED67">
    <cfRule type="colorScale" priority="87">
      <colorScale>
        <cfvo type="min"/>
        <cfvo type="percentile" val="50"/>
        <cfvo type="max"/>
        <color rgb="FFF8696B"/>
        <color rgb="FFFFEB84"/>
        <color rgb="FF63BE7B"/>
      </colorScale>
    </cfRule>
  </conditionalFormatting>
  <conditionalFormatting sqref="BR4:ED67">
    <cfRule type="colorScale" priority="88">
      <colorScale>
        <cfvo type="min"/>
        <cfvo type="percentile" val="50"/>
        <cfvo type="max"/>
        <color rgb="FFF8696B"/>
        <color rgb="FFFFEB84"/>
        <color rgb="FF63BE7B"/>
      </colorScale>
    </cfRule>
  </conditionalFormatting>
  <conditionalFormatting sqref="BR4:ED67">
    <cfRule type="colorScale" priority="89">
      <colorScale>
        <cfvo type="min"/>
        <cfvo type="percentile" val="50"/>
        <cfvo type="max"/>
        <color rgb="FFF8696B"/>
        <color rgb="FFFFEB84"/>
        <color rgb="FF63BE7B"/>
      </colorScale>
    </cfRule>
  </conditionalFormatting>
  <conditionalFormatting sqref="BR4:ED67">
    <cfRule type="colorScale" priority="90">
      <colorScale>
        <cfvo type="min"/>
        <cfvo type="percentile" val="50"/>
        <cfvo type="max"/>
        <color rgb="FFF8696B"/>
        <color rgb="FFFFEB84"/>
        <color rgb="FF63BE7B"/>
      </colorScale>
    </cfRule>
  </conditionalFormatting>
  <conditionalFormatting sqref="BR4:ED67">
    <cfRule type="colorScale" priority="91">
      <colorScale>
        <cfvo type="min"/>
        <cfvo type="percentile" val="50"/>
        <cfvo type="max"/>
        <color rgb="FFF8696B"/>
        <color rgb="FFFFEB84"/>
        <color rgb="FF63BE7B"/>
      </colorScale>
    </cfRule>
  </conditionalFormatting>
  <conditionalFormatting sqref="BR4:ED67">
    <cfRule type="colorScale" priority="92">
      <colorScale>
        <cfvo type="min"/>
        <cfvo type="percentile" val="50"/>
        <cfvo type="max"/>
        <color rgb="FFF8696B"/>
        <color rgb="FFFFEB84"/>
        <color rgb="FF63BE7B"/>
      </colorScale>
    </cfRule>
  </conditionalFormatting>
  <conditionalFormatting sqref="BR4:ED67">
    <cfRule type="colorScale" priority="93">
      <colorScale>
        <cfvo type="min"/>
        <cfvo type="percentile" val="50"/>
        <cfvo type="max"/>
        <color rgb="FFF8696B"/>
        <color rgb="FFFFEB84"/>
        <color rgb="FF63BE7B"/>
      </colorScale>
    </cfRule>
  </conditionalFormatting>
  <conditionalFormatting sqref="BR4:ED67">
    <cfRule type="colorScale" priority="94">
      <colorScale>
        <cfvo type="min"/>
        <cfvo type="percentile" val="50"/>
        <cfvo type="max"/>
        <color rgb="FFF8696B"/>
        <color rgb="FFFFEB84"/>
        <color rgb="FF63BE7B"/>
      </colorScale>
    </cfRule>
  </conditionalFormatting>
  <conditionalFormatting sqref="BR4:ED67">
    <cfRule type="colorScale" priority="95">
      <colorScale>
        <cfvo type="min"/>
        <cfvo type="percentile" val="50"/>
        <cfvo type="max"/>
        <color rgb="FFF8696B"/>
        <color rgb="FFFFEB84"/>
        <color rgb="FF63BE7B"/>
      </colorScale>
    </cfRule>
  </conditionalFormatting>
  <conditionalFormatting sqref="BR4:ED67">
    <cfRule type="colorScale" priority="96">
      <colorScale>
        <cfvo type="min"/>
        <cfvo type="percentile" val="50"/>
        <cfvo type="max"/>
        <color rgb="FFF8696B"/>
        <color rgb="FFFFEB84"/>
        <color rgb="FF63BE7B"/>
      </colorScale>
    </cfRule>
  </conditionalFormatting>
  <conditionalFormatting sqref="BR4:ED67">
    <cfRule type="colorScale" priority="66">
      <colorScale>
        <cfvo type="min"/>
        <cfvo type="percentile" val="50"/>
        <cfvo type="max"/>
        <color rgb="FFF8696B"/>
        <color rgb="FFFFEB84"/>
        <color rgb="FF63BE7B"/>
      </colorScale>
    </cfRule>
  </conditionalFormatting>
  <conditionalFormatting sqref="BR4:ED67">
    <cfRule type="colorScale" priority="67">
      <colorScale>
        <cfvo type="min"/>
        <cfvo type="percentile" val="50"/>
        <cfvo type="max"/>
        <color rgb="FFF8696B"/>
        <color rgb="FFFFEB84"/>
        <color rgb="FF63BE7B"/>
      </colorScale>
    </cfRule>
  </conditionalFormatting>
  <conditionalFormatting sqref="BR4:ED67">
    <cfRule type="colorScale" priority="68">
      <colorScale>
        <cfvo type="min"/>
        <cfvo type="percentile" val="50"/>
        <cfvo type="max"/>
        <color rgb="FFF8696B"/>
        <color rgb="FFFFEB84"/>
        <color rgb="FF63BE7B"/>
      </colorScale>
    </cfRule>
  </conditionalFormatting>
  <conditionalFormatting sqref="EG4:GS67">
    <cfRule type="colorScale" priority="38">
      <colorScale>
        <cfvo type="min"/>
        <cfvo type="percentile" val="50"/>
        <cfvo type="max"/>
        <color rgb="FFF8696B"/>
        <color rgb="FFFFEB84"/>
        <color rgb="FF63BE7B"/>
      </colorScale>
    </cfRule>
  </conditionalFormatting>
  <conditionalFormatting sqref="EG4:GS67">
    <cfRule type="colorScale" priority="39">
      <colorScale>
        <cfvo type="min"/>
        <cfvo type="percentile" val="50"/>
        <cfvo type="max"/>
        <color rgb="FFF8696B"/>
        <color rgb="FFFFEB84"/>
        <color rgb="FF63BE7B"/>
      </colorScale>
    </cfRule>
  </conditionalFormatting>
  <conditionalFormatting sqref="EG4:GS67">
    <cfRule type="colorScale" priority="40">
      <colorScale>
        <cfvo type="min"/>
        <cfvo type="percentile" val="50"/>
        <cfvo type="max"/>
        <color rgb="FFF8696B"/>
        <color rgb="FFFFEB84"/>
        <color rgb="FF63BE7B"/>
      </colorScale>
    </cfRule>
  </conditionalFormatting>
  <conditionalFormatting sqref="EG4:GS67">
    <cfRule type="colorScale" priority="41">
      <colorScale>
        <cfvo type="min"/>
        <cfvo type="percentile" val="50"/>
        <cfvo type="max"/>
        <color rgb="FFF8696B"/>
        <color rgb="FFFFEB84"/>
        <color rgb="FF63BE7B"/>
      </colorScale>
    </cfRule>
  </conditionalFormatting>
  <conditionalFormatting sqref="EG4:GS67">
    <cfRule type="colorScale" priority="42">
      <colorScale>
        <cfvo type="min"/>
        <cfvo type="percentile" val="50"/>
        <cfvo type="max"/>
        <color rgb="FFF8696B"/>
        <color rgb="FFFFEB84"/>
        <color rgb="FF63BE7B"/>
      </colorScale>
    </cfRule>
  </conditionalFormatting>
  <conditionalFormatting sqref="EG4:GS67">
    <cfRule type="colorScale" priority="43">
      <colorScale>
        <cfvo type="min"/>
        <cfvo type="percentile" val="50"/>
        <cfvo type="max"/>
        <color rgb="FFF8696B"/>
        <color rgb="FFFFEB84"/>
        <color rgb="FF63BE7B"/>
      </colorScale>
    </cfRule>
  </conditionalFormatting>
  <conditionalFormatting sqref="EG4:GS67">
    <cfRule type="colorScale" priority="44">
      <colorScale>
        <cfvo type="min"/>
        <cfvo type="percentile" val="50"/>
        <cfvo type="max"/>
        <color rgb="FFF8696B"/>
        <color rgb="FFFFEB84"/>
        <color rgb="FF63BE7B"/>
      </colorScale>
    </cfRule>
  </conditionalFormatting>
  <conditionalFormatting sqref="EG4:GS67">
    <cfRule type="colorScale" priority="45">
      <colorScale>
        <cfvo type="min"/>
        <cfvo type="percentile" val="50"/>
        <cfvo type="max"/>
        <color rgb="FFF8696B"/>
        <color rgb="FFFFEB84"/>
        <color rgb="FF63BE7B"/>
      </colorScale>
    </cfRule>
  </conditionalFormatting>
  <conditionalFormatting sqref="EG4:GS67">
    <cfRule type="colorScale" priority="46">
      <colorScale>
        <cfvo type="min"/>
        <cfvo type="percentile" val="50"/>
        <cfvo type="max"/>
        <color rgb="FFF8696B"/>
        <color rgb="FFFFEB84"/>
        <color rgb="FF63BE7B"/>
      </colorScale>
    </cfRule>
  </conditionalFormatting>
  <conditionalFormatting sqref="EG4:GS67">
    <cfRule type="colorScale" priority="47">
      <colorScale>
        <cfvo type="min"/>
        <cfvo type="percentile" val="50"/>
        <cfvo type="max"/>
        <color rgb="FFF8696B"/>
        <color rgb="FFFFEB84"/>
        <color rgb="FF63BE7B"/>
      </colorScale>
    </cfRule>
  </conditionalFormatting>
  <conditionalFormatting sqref="EG4:GS67">
    <cfRule type="colorScale" priority="48">
      <colorScale>
        <cfvo type="min"/>
        <cfvo type="percentile" val="50"/>
        <cfvo type="max"/>
        <color rgb="FFF8696B"/>
        <color rgb="FFFFEB84"/>
        <color rgb="FF63BE7B"/>
      </colorScale>
    </cfRule>
  </conditionalFormatting>
  <conditionalFormatting sqref="EG4:GS67">
    <cfRule type="colorScale" priority="49">
      <colorScale>
        <cfvo type="min"/>
        <cfvo type="percentile" val="50"/>
        <cfvo type="max"/>
        <color rgb="FFF8696B"/>
        <color rgb="FFFFEB84"/>
        <color rgb="FF63BE7B"/>
      </colorScale>
    </cfRule>
  </conditionalFormatting>
  <conditionalFormatting sqref="EG4:GS67">
    <cfRule type="colorScale" priority="50">
      <colorScale>
        <cfvo type="min"/>
        <cfvo type="percentile" val="50"/>
        <cfvo type="max"/>
        <color rgb="FFF8696B"/>
        <color rgb="FFFFEB84"/>
        <color rgb="FF63BE7B"/>
      </colorScale>
    </cfRule>
  </conditionalFormatting>
  <conditionalFormatting sqref="EG4:GS67">
    <cfRule type="colorScale" priority="51">
      <colorScale>
        <cfvo type="min"/>
        <cfvo type="percentile" val="50"/>
        <cfvo type="max"/>
        <color rgb="FFF8696B"/>
        <color rgb="FFFFEB84"/>
        <color rgb="FF63BE7B"/>
      </colorScale>
    </cfRule>
  </conditionalFormatting>
  <conditionalFormatting sqref="EG4:GS67">
    <cfRule type="colorScale" priority="52">
      <colorScale>
        <cfvo type="min"/>
        <cfvo type="percentile" val="50"/>
        <cfvo type="max"/>
        <color rgb="FFF8696B"/>
        <color rgb="FFFFEB84"/>
        <color rgb="FF63BE7B"/>
      </colorScale>
    </cfRule>
  </conditionalFormatting>
  <conditionalFormatting sqref="EG4:GS67">
    <cfRule type="colorScale" priority="53">
      <colorScale>
        <cfvo type="min"/>
        <cfvo type="percentile" val="50"/>
        <cfvo type="max"/>
        <color rgb="FFF8696B"/>
        <color rgb="FFFFEB84"/>
        <color rgb="FF63BE7B"/>
      </colorScale>
    </cfRule>
  </conditionalFormatting>
  <conditionalFormatting sqref="EG4:GS67">
    <cfRule type="colorScale" priority="54">
      <colorScale>
        <cfvo type="min"/>
        <cfvo type="percentile" val="50"/>
        <cfvo type="max"/>
        <color rgb="FFF8696B"/>
        <color rgb="FFFFEB84"/>
        <color rgb="FF63BE7B"/>
      </colorScale>
    </cfRule>
  </conditionalFormatting>
  <conditionalFormatting sqref="EG4:GS67">
    <cfRule type="colorScale" priority="55">
      <colorScale>
        <cfvo type="min"/>
        <cfvo type="percentile" val="50"/>
        <cfvo type="max"/>
        <color rgb="FFF8696B"/>
        <color rgb="FFFFEB84"/>
        <color rgb="FF63BE7B"/>
      </colorScale>
    </cfRule>
  </conditionalFormatting>
  <conditionalFormatting sqref="EG4:GS67">
    <cfRule type="colorScale" priority="56">
      <colorScale>
        <cfvo type="min"/>
        <cfvo type="percentile" val="50"/>
        <cfvo type="max"/>
        <color rgb="FFF8696B"/>
        <color rgb="FFFFEB84"/>
        <color rgb="FF63BE7B"/>
      </colorScale>
    </cfRule>
  </conditionalFormatting>
  <conditionalFormatting sqref="EG4:GS67">
    <cfRule type="colorScale" priority="57">
      <colorScale>
        <cfvo type="min"/>
        <cfvo type="percentile" val="50"/>
        <cfvo type="max"/>
        <color rgb="FFF8696B"/>
        <color rgb="FFFFEB84"/>
        <color rgb="FF63BE7B"/>
      </colorScale>
    </cfRule>
  </conditionalFormatting>
  <conditionalFormatting sqref="EG4:GS67">
    <cfRule type="colorScale" priority="58">
      <colorScale>
        <cfvo type="min"/>
        <cfvo type="percentile" val="50"/>
        <cfvo type="max"/>
        <color rgb="FFF8696B"/>
        <color rgb="FFFFEB84"/>
        <color rgb="FF63BE7B"/>
      </colorScale>
    </cfRule>
  </conditionalFormatting>
  <conditionalFormatting sqref="EG4:GS67">
    <cfRule type="colorScale" priority="59">
      <colorScale>
        <cfvo type="min"/>
        <cfvo type="percentile" val="50"/>
        <cfvo type="max"/>
        <color rgb="FFF8696B"/>
        <color rgb="FFFFEB84"/>
        <color rgb="FF63BE7B"/>
      </colorScale>
    </cfRule>
  </conditionalFormatting>
  <conditionalFormatting sqref="EG4:GS67">
    <cfRule type="colorScale" priority="60">
      <colorScale>
        <cfvo type="min"/>
        <cfvo type="percentile" val="50"/>
        <cfvo type="max"/>
        <color rgb="FFF8696B"/>
        <color rgb="FFFFEB84"/>
        <color rgb="FF63BE7B"/>
      </colorScale>
    </cfRule>
  </conditionalFormatting>
  <conditionalFormatting sqref="EG4:GS67">
    <cfRule type="colorScale" priority="61">
      <colorScale>
        <cfvo type="min"/>
        <cfvo type="percentile" val="50"/>
        <cfvo type="max"/>
        <color rgb="FFF8696B"/>
        <color rgb="FFFFEB84"/>
        <color rgb="FF63BE7B"/>
      </colorScale>
    </cfRule>
  </conditionalFormatting>
  <conditionalFormatting sqref="EG4:GS67">
    <cfRule type="colorScale" priority="62">
      <colorScale>
        <cfvo type="min"/>
        <cfvo type="percentile" val="50"/>
        <cfvo type="max"/>
        <color rgb="FFF8696B"/>
        <color rgb="FFFFEB84"/>
        <color rgb="FF63BE7B"/>
      </colorScale>
    </cfRule>
  </conditionalFormatting>
  <conditionalFormatting sqref="EG4:GS67">
    <cfRule type="colorScale" priority="63">
      <colorScale>
        <cfvo type="min"/>
        <cfvo type="percentile" val="50"/>
        <cfvo type="max"/>
        <color rgb="FFF8696B"/>
        <color rgb="FFFFEB84"/>
        <color rgb="FF63BE7B"/>
      </colorScale>
    </cfRule>
  </conditionalFormatting>
  <conditionalFormatting sqref="EG4:GS67">
    <cfRule type="colorScale" priority="64">
      <colorScale>
        <cfvo type="min"/>
        <cfvo type="percentile" val="50"/>
        <cfvo type="max"/>
        <color rgb="FFF8696B"/>
        <color rgb="FFFFEB84"/>
        <color rgb="FF63BE7B"/>
      </colorScale>
    </cfRule>
  </conditionalFormatting>
  <conditionalFormatting sqref="EG4:GS67">
    <cfRule type="colorScale" priority="65">
      <colorScale>
        <cfvo type="min"/>
        <cfvo type="percentile" val="50"/>
        <cfvo type="max"/>
        <color rgb="FFF8696B"/>
        <color rgb="FFFFEB84"/>
        <color rgb="FF63BE7B"/>
      </colorScale>
    </cfRule>
  </conditionalFormatting>
  <conditionalFormatting sqref="EG4:GS67">
    <cfRule type="colorScale" priority="35">
      <colorScale>
        <cfvo type="min"/>
        <cfvo type="percentile" val="50"/>
        <cfvo type="max"/>
        <color rgb="FFF8696B"/>
        <color rgb="FFFFEB84"/>
        <color rgb="FF63BE7B"/>
      </colorScale>
    </cfRule>
  </conditionalFormatting>
  <conditionalFormatting sqref="EG4:GS67">
    <cfRule type="colorScale" priority="36">
      <colorScale>
        <cfvo type="min"/>
        <cfvo type="percentile" val="50"/>
        <cfvo type="max"/>
        <color rgb="FFF8696B"/>
        <color rgb="FFFFEB84"/>
        <color rgb="FF63BE7B"/>
      </colorScale>
    </cfRule>
  </conditionalFormatting>
  <conditionalFormatting sqref="EG4:GS67">
    <cfRule type="colorScale" priority="37">
      <colorScale>
        <cfvo type="min"/>
        <cfvo type="percentile" val="50"/>
        <cfvo type="max"/>
        <color rgb="FFF8696B"/>
        <color rgb="FFFFEB84"/>
        <color rgb="FF63BE7B"/>
      </colorScale>
    </cfRule>
  </conditionalFormatting>
  <conditionalFormatting sqref="GV4:JG67">
    <cfRule type="colorScale" priority="7">
      <colorScale>
        <cfvo type="min"/>
        <cfvo type="percentile" val="50"/>
        <cfvo type="max"/>
        <color rgb="FFF8696B"/>
        <color rgb="FFFFEB84"/>
        <color rgb="FF63BE7B"/>
      </colorScale>
    </cfRule>
  </conditionalFormatting>
  <conditionalFormatting sqref="GV4:JG67">
    <cfRule type="colorScale" priority="8">
      <colorScale>
        <cfvo type="min"/>
        <cfvo type="percentile" val="50"/>
        <cfvo type="max"/>
        <color rgb="FFF8696B"/>
        <color rgb="FFFFEB84"/>
        <color rgb="FF63BE7B"/>
      </colorScale>
    </cfRule>
  </conditionalFormatting>
  <conditionalFormatting sqref="GV4:JG67">
    <cfRule type="colorScale" priority="9">
      <colorScale>
        <cfvo type="min"/>
        <cfvo type="percentile" val="50"/>
        <cfvo type="max"/>
        <color rgb="FFF8696B"/>
        <color rgb="FFFFEB84"/>
        <color rgb="FF63BE7B"/>
      </colorScale>
    </cfRule>
  </conditionalFormatting>
  <conditionalFormatting sqref="GV4:JG67">
    <cfRule type="colorScale" priority="10">
      <colorScale>
        <cfvo type="min"/>
        <cfvo type="percentile" val="50"/>
        <cfvo type="max"/>
        <color rgb="FFF8696B"/>
        <color rgb="FFFFEB84"/>
        <color rgb="FF63BE7B"/>
      </colorScale>
    </cfRule>
  </conditionalFormatting>
  <conditionalFormatting sqref="GV4:JG67">
    <cfRule type="colorScale" priority="11">
      <colorScale>
        <cfvo type="min"/>
        <cfvo type="percentile" val="50"/>
        <cfvo type="max"/>
        <color rgb="FFF8696B"/>
        <color rgb="FFFFEB84"/>
        <color rgb="FF63BE7B"/>
      </colorScale>
    </cfRule>
  </conditionalFormatting>
  <conditionalFormatting sqref="GV4:JG67">
    <cfRule type="colorScale" priority="12">
      <colorScale>
        <cfvo type="min"/>
        <cfvo type="percentile" val="50"/>
        <cfvo type="max"/>
        <color rgb="FFF8696B"/>
        <color rgb="FFFFEB84"/>
        <color rgb="FF63BE7B"/>
      </colorScale>
    </cfRule>
  </conditionalFormatting>
  <conditionalFormatting sqref="GV4:JG67">
    <cfRule type="colorScale" priority="13">
      <colorScale>
        <cfvo type="min"/>
        <cfvo type="percentile" val="50"/>
        <cfvo type="max"/>
        <color rgb="FFF8696B"/>
        <color rgb="FFFFEB84"/>
        <color rgb="FF63BE7B"/>
      </colorScale>
    </cfRule>
  </conditionalFormatting>
  <conditionalFormatting sqref="GV4:JG67">
    <cfRule type="colorScale" priority="14">
      <colorScale>
        <cfvo type="min"/>
        <cfvo type="percentile" val="50"/>
        <cfvo type="max"/>
        <color rgb="FFF8696B"/>
        <color rgb="FFFFEB84"/>
        <color rgb="FF63BE7B"/>
      </colorScale>
    </cfRule>
  </conditionalFormatting>
  <conditionalFormatting sqref="GV4:JG67">
    <cfRule type="colorScale" priority="15">
      <colorScale>
        <cfvo type="min"/>
        <cfvo type="percentile" val="50"/>
        <cfvo type="max"/>
        <color rgb="FFF8696B"/>
        <color rgb="FFFFEB84"/>
        <color rgb="FF63BE7B"/>
      </colorScale>
    </cfRule>
  </conditionalFormatting>
  <conditionalFormatting sqref="GV4:JG67">
    <cfRule type="colorScale" priority="16">
      <colorScale>
        <cfvo type="min"/>
        <cfvo type="percentile" val="50"/>
        <cfvo type="max"/>
        <color rgb="FFF8696B"/>
        <color rgb="FFFFEB84"/>
        <color rgb="FF63BE7B"/>
      </colorScale>
    </cfRule>
  </conditionalFormatting>
  <conditionalFormatting sqref="GV4:JG67">
    <cfRule type="colorScale" priority="17">
      <colorScale>
        <cfvo type="min"/>
        <cfvo type="percentile" val="50"/>
        <cfvo type="max"/>
        <color rgb="FFF8696B"/>
        <color rgb="FFFFEB84"/>
        <color rgb="FF63BE7B"/>
      </colorScale>
    </cfRule>
  </conditionalFormatting>
  <conditionalFormatting sqref="GV4:JG67">
    <cfRule type="colorScale" priority="18">
      <colorScale>
        <cfvo type="min"/>
        <cfvo type="percentile" val="50"/>
        <cfvo type="max"/>
        <color rgb="FFF8696B"/>
        <color rgb="FFFFEB84"/>
        <color rgb="FF63BE7B"/>
      </colorScale>
    </cfRule>
  </conditionalFormatting>
  <conditionalFormatting sqref="GV4:JG67">
    <cfRule type="colorScale" priority="19">
      <colorScale>
        <cfvo type="min"/>
        <cfvo type="percentile" val="50"/>
        <cfvo type="max"/>
        <color rgb="FFF8696B"/>
        <color rgb="FFFFEB84"/>
        <color rgb="FF63BE7B"/>
      </colorScale>
    </cfRule>
  </conditionalFormatting>
  <conditionalFormatting sqref="GV4:JG67">
    <cfRule type="colorScale" priority="20">
      <colorScale>
        <cfvo type="min"/>
        <cfvo type="percentile" val="50"/>
        <cfvo type="max"/>
        <color rgb="FFF8696B"/>
        <color rgb="FFFFEB84"/>
        <color rgb="FF63BE7B"/>
      </colorScale>
    </cfRule>
  </conditionalFormatting>
  <conditionalFormatting sqref="GV4:JG67">
    <cfRule type="colorScale" priority="21">
      <colorScale>
        <cfvo type="min"/>
        <cfvo type="percentile" val="50"/>
        <cfvo type="max"/>
        <color rgb="FFF8696B"/>
        <color rgb="FFFFEB84"/>
        <color rgb="FF63BE7B"/>
      </colorScale>
    </cfRule>
  </conditionalFormatting>
  <conditionalFormatting sqref="GV4:JG67">
    <cfRule type="colorScale" priority="22">
      <colorScale>
        <cfvo type="min"/>
        <cfvo type="percentile" val="50"/>
        <cfvo type="max"/>
        <color rgb="FFF8696B"/>
        <color rgb="FFFFEB84"/>
        <color rgb="FF63BE7B"/>
      </colorScale>
    </cfRule>
  </conditionalFormatting>
  <conditionalFormatting sqref="GV4:JG67">
    <cfRule type="colorScale" priority="23">
      <colorScale>
        <cfvo type="min"/>
        <cfvo type="percentile" val="50"/>
        <cfvo type="max"/>
        <color rgb="FFF8696B"/>
        <color rgb="FFFFEB84"/>
        <color rgb="FF63BE7B"/>
      </colorScale>
    </cfRule>
  </conditionalFormatting>
  <conditionalFormatting sqref="GV4:JG67">
    <cfRule type="colorScale" priority="24">
      <colorScale>
        <cfvo type="min"/>
        <cfvo type="percentile" val="50"/>
        <cfvo type="max"/>
        <color rgb="FFF8696B"/>
        <color rgb="FFFFEB84"/>
        <color rgb="FF63BE7B"/>
      </colorScale>
    </cfRule>
  </conditionalFormatting>
  <conditionalFormatting sqref="GV4:JG67">
    <cfRule type="colorScale" priority="25">
      <colorScale>
        <cfvo type="min"/>
        <cfvo type="percentile" val="50"/>
        <cfvo type="max"/>
        <color rgb="FFF8696B"/>
        <color rgb="FFFFEB84"/>
        <color rgb="FF63BE7B"/>
      </colorScale>
    </cfRule>
  </conditionalFormatting>
  <conditionalFormatting sqref="GV4:JG67">
    <cfRule type="colorScale" priority="26">
      <colorScale>
        <cfvo type="min"/>
        <cfvo type="percentile" val="50"/>
        <cfvo type="max"/>
        <color rgb="FFF8696B"/>
        <color rgb="FFFFEB84"/>
        <color rgb="FF63BE7B"/>
      </colorScale>
    </cfRule>
  </conditionalFormatting>
  <conditionalFormatting sqref="GV4:JG67">
    <cfRule type="colorScale" priority="27">
      <colorScale>
        <cfvo type="min"/>
        <cfvo type="percentile" val="50"/>
        <cfvo type="max"/>
        <color rgb="FFF8696B"/>
        <color rgb="FFFFEB84"/>
        <color rgb="FF63BE7B"/>
      </colorScale>
    </cfRule>
  </conditionalFormatting>
  <conditionalFormatting sqref="GV4:JG67">
    <cfRule type="colorScale" priority="28">
      <colorScale>
        <cfvo type="min"/>
        <cfvo type="percentile" val="50"/>
        <cfvo type="max"/>
        <color rgb="FFF8696B"/>
        <color rgb="FFFFEB84"/>
        <color rgb="FF63BE7B"/>
      </colorScale>
    </cfRule>
  </conditionalFormatting>
  <conditionalFormatting sqref="GV4:JG67">
    <cfRule type="colorScale" priority="29">
      <colorScale>
        <cfvo type="min"/>
        <cfvo type="percentile" val="50"/>
        <cfvo type="max"/>
        <color rgb="FFF8696B"/>
        <color rgb="FFFFEB84"/>
        <color rgb="FF63BE7B"/>
      </colorScale>
    </cfRule>
  </conditionalFormatting>
  <conditionalFormatting sqref="GV4:JG67">
    <cfRule type="colorScale" priority="30">
      <colorScale>
        <cfvo type="min"/>
        <cfvo type="percentile" val="50"/>
        <cfvo type="max"/>
        <color rgb="FFF8696B"/>
        <color rgb="FFFFEB84"/>
        <color rgb="FF63BE7B"/>
      </colorScale>
    </cfRule>
  </conditionalFormatting>
  <conditionalFormatting sqref="GV4:JG67">
    <cfRule type="colorScale" priority="31">
      <colorScale>
        <cfvo type="min"/>
        <cfvo type="percentile" val="50"/>
        <cfvo type="max"/>
        <color rgb="FFF8696B"/>
        <color rgb="FFFFEB84"/>
        <color rgb="FF63BE7B"/>
      </colorScale>
    </cfRule>
  </conditionalFormatting>
  <conditionalFormatting sqref="GV4:JG67">
    <cfRule type="colorScale" priority="32">
      <colorScale>
        <cfvo type="min"/>
        <cfvo type="percentile" val="50"/>
        <cfvo type="max"/>
        <color rgb="FFF8696B"/>
        <color rgb="FFFFEB84"/>
        <color rgb="FF63BE7B"/>
      </colorScale>
    </cfRule>
  </conditionalFormatting>
  <conditionalFormatting sqref="GV4:JG67">
    <cfRule type="colorScale" priority="33">
      <colorScale>
        <cfvo type="min"/>
        <cfvo type="percentile" val="50"/>
        <cfvo type="max"/>
        <color rgb="FFF8696B"/>
        <color rgb="FFFFEB84"/>
        <color rgb="FF63BE7B"/>
      </colorScale>
    </cfRule>
  </conditionalFormatting>
  <conditionalFormatting sqref="GV4:JG67">
    <cfRule type="colorScale" priority="34">
      <colorScale>
        <cfvo type="min"/>
        <cfvo type="percentile" val="50"/>
        <cfvo type="max"/>
        <color rgb="FFF8696B"/>
        <color rgb="FFFFEB84"/>
        <color rgb="FF63BE7B"/>
      </colorScale>
    </cfRule>
  </conditionalFormatting>
  <conditionalFormatting sqref="GV4:JG67">
    <cfRule type="colorScale" priority="4">
      <colorScale>
        <cfvo type="min"/>
        <cfvo type="percentile" val="50"/>
        <cfvo type="max"/>
        <color rgb="FFF8696B"/>
        <color rgb="FFFFEB84"/>
        <color rgb="FF63BE7B"/>
      </colorScale>
    </cfRule>
  </conditionalFormatting>
  <conditionalFormatting sqref="GV4:JG67">
    <cfRule type="colorScale" priority="5">
      <colorScale>
        <cfvo type="min"/>
        <cfvo type="percentile" val="50"/>
        <cfvo type="max"/>
        <color rgb="FFF8696B"/>
        <color rgb="FFFFEB84"/>
        <color rgb="FF63BE7B"/>
      </colorScale>
    </cfRule>
  </conditionalFormatting>
  <conditionalFormatting sqref="GV4:JG67">
    <cfRule type="colorScale" priority="6">
      <colorScale>
        <cfvo type="min"/>
        <cfvo type="percentile" val="50"/>
        <cfvo type="max"/>
        <color rgb="FFF8696B"/>
        <color rgb="FFFFEB84"/>
        <color rgb="FF63BE7B"/>
      </colorScale>
    </cfRule>
  </conditionalFormatting>
  <conditionalFormatting sqref="C4:BO67 BR4:ED67 EG4:GS67 GV4:JG67">
    <cfRule type="colorScale" priority="3">
      <colorScale>
        <cfvo type="min"/>
        <cfvo type="percentile" val="50"/>
        <cfvo type="max"/>
        <color rgb="FF63BE7B"/>
        <color rgb="FFFFEB84"/>
        <color rgb="FFF8696B"/>
      </colorScale>
    </cfRule>
  </conditionalFormatting>
  <conditionalFormatting sqref="C4:BN67 BR4:EC67 EG4:GR67 GV4:JG67">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5"/>
  <dimension ref="A1:EX48"/>
  <sheetViews>
    <sheetView zoomScale="60" zoomScaleNormal="60" workbookViewId="0">
      <selection sqref="A1:K1"/>
    </sheetView>
  </sheetViews>
  <sheetFormatPr defaultColWidth="8.68359375" defaultRowHeight="14.4" x14ac:dyDescent="0.55000000000000004"/>
  <cols>
    <col min="1" max="11" width="10.7890625" style="27" customWidth="1"/>
    <col min="12" max="12" width="8.7890625" style="27" customWidth="1"/>
    <col min="13" max="23" width="10.7890625" style="27" customWidth="1"/>
    <col min="24" max="24" width="8.7890625" style="27" customWidth="1"/>
    <col min="25" max="35" width="10.7890625" style="27" customWidth="1"/>
    <col min="36" max="36" width="8.7890625" style="27" customWidth="1"/>
    <col min="37" max="47" width="10.7890625" style="27" customWidth="1"/>
    <col min="48" max="48" width="8.7890625" style="27" customWidth="1"/>
    <col min="49" max="63" width="10.7890625" style="27" customWidth="1"/>
    <col min="64" max="66" width="8.89453125" style="27" customWidth="1"/>
    <col min="67" max="67" width="8.68359375" style="27"/>
    <col min="68" max="68" width="5.1015625" style="27" customWidth="1"/>
    <col min="69" max="88" width="4.68359375" style="27" customWidth="1"/>
    <col min="89" max="89" width="8.68359375" style="27"/>
    <col min="90" max="110" width="4.89453125" style="27" customWidth="1"/>
    <col min="111" max="111" width="8.68359375" style="27"/>
    <col min="112" max="154" width="4.5234375" style="27" customWidth="1"/>
    <col min="155" max="16384" width="8.68359375" style="27"/>
  </cols>
  <sheetData>
    <row r="1" spans="1:154" ht="109.95" customHeight="1" x14ac:dyDescent="0.55000000000000004">
      <c r="A1" s="87" t="s">
        <v>111</v>
      </c>
      <c r="B1" s="88"/>
      <c r="C1" s="88"/>
      <c r="D1" s="88"/>
      <c r="E1" s="88"/>
      <c r="F1" s="88"/>
      <c r="G1" s="88"/>
      <c r="H1" s="88"/>
      <c r="I1" s="88"/>
      <c r="J1" s="88"/>
      <c r="K1" s="88"/>
      <c r="M1" s="87" t="s">
        <v>96</v>
      </c>
      <c r="N1" s="88"/>
      <c r="O1" s="88"/>
      <c r="P1" s="88"/>
      <c r="Q1" s="88"/>
      <c r="R1" s="88"/>
      <c r="S1" s="88"/>
      <c r="T1" s="88"/>
      <c r="U1" s="88"/>
      <c r="V1" s="88"/>
      <c r="W1" s="88"/>
      <c r="Y1" s="87" t="s">
        <v>97</v>
      </c>
      <c r="Z1" s="88"/>
      <c r="AA1" s="88"/>
      <c r="AB1" s="88"/>
      <c r="AC1" s="88"/>
      <c r="AD1" s="88"/>
      <c r="AE1" s="88"/>
      <c r="AF1" s="88"/>
      <c r="AG1" s="88"/>
      <c r="AH1" s="88"/>
      <c r="AI1" s="88"/>
      <c r="AK1" s="87" t="s">
        <v>98</v>
      </c>
      <c r="AL1" s="88"/>
      <c r="AM1" s="88"/>
      <c r="AN1" s="88"/>
      <c r="AO1" s="88"/>
      <c r="AP1" s="88"/>
      <c r="AQ1" s="88"/>
      <c r="AR1" s="88"/>
      <c r="AS1" s="88"/>
      <c r="AT1" s="88"/>
      <c r="AU1" s="88"/>
      <c r="AW1" s="87" t="s">
        <v>110</v>
      </c>
      <c r="AX1" s="87"/>
      <c r="AY1" s="87"/>
      <c r="AZ1" s="87"/>
      <c r="BA1" s="87"/>
      <c r="BB1" s="87"/>
      <c r="BC1" s="87"/>
      <c r="BD1" s="87"/>
      <c r="BE1" s="87"/>
      <c r="BF1" s="87"/>
    </row>
    <row r="2" spans="1:154" ht="40.049999999999997" customHeight="1" x14ac:dyDescent="0.55000000000000004">
      <c r="A2" s="107">
        <v>-2</v>
      </c>
      <c r="B2" s="84" t="s">
        <v>90</v>
      </c>
      <c r="C2" s="85"/>
      <c r="D2" s="85"/>
      <c r="E2" s="85"/>
      <c r="F2" s="85"/>
      <c r="G2" s="85"/>
      <c r="H2" s="85"/>
      <c r="I2" s="85"/>
      <c r="J2" s="85"/>
      <c r="K2" s="86"/>
      <c r="M2" s="107" t="s">
        <v>13</v>
      </c>
      <c r="N2" s="84" t="s">
        <v>90</v>
      </c>
      <c r="O2" s="85"/>
      <c r="P2" s="85"/>
      <c r="Q2" s="85"/>
      <c r="R2" s="85"/>
      <c r="S2" s="85"/>
      <c r="T2" s="85"/>
      <c r="U2" s="85"/>
      <c r="V2" s="85"/>
      <c r="W2" s="86"/>
      <c r="Y2" s="107" t="s">
        <v>45</v>
      </c>
      <c r="Z2" s="84" t="s">
        <v>90</v>
      </c>
      <c r="AA2" s="85"/>
      <c r="AB2" s="85"/>
      <c r="AC2" s="85"/>
      <c r="AD2" s="85"/>
      <c r="AE2" s="85"/>
      <c r="AF2" s="85"/>
      <c r="AG2" s="85"/>
      <c r="AH2" s="85"/>
      <c r="AI2" s="86"/>
      <c r="AK2" s="107" t="s">
        <v>2</v>
      </c>
      <c r="AL2" s="84" t="s">
        <v>90</v>
      </c>
      <c r="AM2" s="85"/>
      <c r="AN2" s="85"/>
      <c r="AO2" s="85"/>
      <c r="AP2" s="85"/>
      <c r="AQ2" s="85"/>
      <c r="AR2" s="85"/>
      <c r="AS2" s="85"/>
      <c r="AT2" s="85"/>
      <c r="AU2" s="86"/>
      <c r="AW2" s="107">
        <v>2</v>
      </c>
      <c r="AX2" s="81" t="s">
        <v>90</v>
      </c>
      <c r="AY2" s="82"/>
      <c r="AZ2" s="82"/>
      <c r="BA2" s="82"/>
      <c r="BB2" s="82"/>
      <c r="BC2" s="82"/>
      <c r="BD2" s="82"/>
      <c r="BE2" s="82"/>
      <c r="BF2" s="82"/>
    </row>
    <row r="3" spans="1:154" s="1" customFormat="1" ht="40.049999999999997" customHeight="1" x14ac:dyDescent="0.55000000000000004">
      <c r="A3" s="107"/>
      <c r="B3" s="5">
        <v>4</v>
      </c>
      <c r="C3" s="6">
        <v>5</v>
      </c>
      <c r="D3" s="7">
        <v>6</v>
      </c>
      <c r="E3" s="5">
        <v>7</v>
      </c>
      <c r="F3" s="6">
        <v>8</v>
      </c>
      <c r="G3" s="7">
        <v>9</v>
      </c>
      <c r="H3" s="5">
        <v>10</v>
      </c>
      <c r="I3" s="6">
        <v>11</v>
      </c>
      <c r="J3" s="7">
        <v>12</v>
      </c>
      <c r="K3" s="5">
        <v>13</v>
      </c>
      <c r="M3" s="107"/>
      <c r="N3" s="7">
        <v>3</v>
      </c>
      <c r="O3" s="5">
        <v>4</v>
      </c>
      <c r="P3" s="6">
        <v>5</v>
      </c>
      <c r="Q3" s="7">
        <v>6</v>
      </c>
      <c r="R3" s="5">
        <v>7</v>
      </c>
      <c r="S3" s="6">
        <v>8</v>
      </c>
      <c r="T3" s="7">
        <v>9</v>
      </c>
      <c r="U3" s="5">
        <v>10</v>
      </c>
      <c r="V3" s="6">
        <v>11</v>
      </c>
      <c r="W3" s="7">
        <v>12</v>
      </c>
      <c r="Y3" s="107"/>
      <c r="Z3" s="6">
        <v>2</v>
      </c>
      <c r="AA3" s="7">
        <v>3</v>
      </c>
      <c r="AB3" s="5">
        <v>4</v>
      </c>
      <c r="AC3" s="6">
        <v>5</v>
      </c>
      <c r="AD3" s="7">
        <v>6</v>
      </c>
      <c r="AE3" s="5">
        <v>7</v>
      </c>
      <c r="AF3" s="6">
        <v>8</v>
      </c>
      <c r="AG3" s="7">
        <v>9</v>
      </c>
      <c r="AH3" s="5">
        <v>10</v>
      </c>
      <c r="AI3" s="6">
        <v>11</v>
      </c>
      <c r="AK3" s="107"/>
      <c r="AL3" s="5">
        <v>1</v>
      </c>
      <c r="AM3" s="6">
        <v>2</v>
      </c>
      <c r="AN3" s="7">
        <v>3</v>
      </c>
      <c r="AO3" s="5">
        <v>4</v>
      </c>
      <c r="AP3" s="6">
        <v>5</v>
      </c>
      <c r="AQ3" s="7">
        <v>6</v>
      </c>
      <c r="AR3" s="5">
        <v>7</v>
      </c>
      <c r="AS3" s="6">
        <v>8</v>
      </c>
      <c r="AT3" s="7">
        <v>9</v>
      </c>
      <c r="AU3" s="5">
        <v>10</v>
      </c>
      <c r="AW3" s="107"/>
      <c r="AX3" s="9">
        <v>1</v>
      </c>
      <c r="AY3" s="6">
        <v>2</v>
      </c>
      <c r="AZ3" s="7">
        <v>3</v>
      </c>
      <c r="BA3" s="5">
        <v>4</v>
      </c>
      <c r="BB3" s="6">
        <v>5</v>
      </c>
      <c r="BC3" s="7">
        <v>6</v>
      </c>
      <c r="BD3" s="5">
        <v>7</v>
      </c>
      <c r="BE3" s="6">
        <v>8</v>
      </c>
      <c r="BF3" s="7">
        <v>9</v>
      </c>
      <c r="BO3" s="4"/>
      <c r="BP3" s="8"/>
      <c r="BQ3" s="8"/>
      <c r="BR3" s="8"/>
      <c r="BS3" s="8"/>
      <c r="BT3" s="8"/>
      <c r="BU3" s="8"/>
      <c r="BV3" s="8"/>
      <c r="BW3" s="8"/>
      <c r="BX3" s="8"/>
      <c r="BY3" s="8"/>
      <c r="BZ3" s="8"/>
      <c r="CA3" s="8"/>
      <c r="CB3" s="8"/>
      <c r="CC3" s="8"/>
      <c r="CD3" s="8"/>
      <c r="CE3" s="8"/>
      <c r="CF3" s="8"/>
      <c r="CG3" s="8"/>
      <c r="CH3" s="8"/>
      <c r="CI3" s="8"/>
      <c r="CJ3" s="8"/>
      <c r="CK3" s="4"/>
      <c r="CL3" s="8"/>
      <c r="CM3" s="8"/>
      <c r="CN3" s="8"/>
      <c r="CO3" s="8"/>
      <c r="CP3" s="8"/>
      <c r="CQ3" s="8"/>
      <c r="CR3" s="8"/>
      <c r="CS3" s="8"/>
      <c r="CT3" s="8"/>
      <c r="CU3" s="8"/>
      <c r="CV3" s="8"/>
      <c r="CW3" s="8"/>
      <c r="CX3" s="8"/>
      <c r="CY3" s="8"/>
      <c r="CZ3" s="8"/>
      <c r="DA3" s="8"/>
      <c r="DB3" s="8"/>
      <c r="DC3" s="8"/>
      <c r="DD3" s="8"/>
      <c r="DE3" s="8"/>
      <c r="DF3" s="8"/>
      <c r="DG3" s="4"/>
      <c r="DH3" s="8"/>
      <c r="DI3" s="8"/>
      <c r="DJ3" s="8"/>
      <c r="DK3" s="8"/>
      <c r="DL3" s="8"/>
      <c r="DM3" s="8"/>
      <c r="DN3" s="8"/>
      <c r="DO3" s="8"/>
      <c r="DP3" s="8"/>
      <c r="DQ3" s="8"/>
      <c r="DR3" s="8"/>
      <c r="DS3" s="8"/>
      <c r="DT3" s="8"/>
      <c r="DU3" s="8"/>
      <c r="DV3" s="8"/>
      <c r="DW3" s="8"/>
      <c r="DX3" s="8"/>
      <c r="DY3" s="8"/>
      <c r="DZ3" s="8"/>
      <c r="EA3" s="8"/>
      <c r="EB3" s="8"/>
      <c r="EC3" s="4"/>
      <c r="ED3" s="8"/>
      <c r="EE3" s="8"/>
      <c r="EF3" s="8"/>
      <c r="EG3" s="8"/>
      <c r="EH3" s="8"/>
      <c r="EI3" s="8"/>
      <c r="EJ3" s="8"/>
      <c r="EK3" s="8"/>
      <c r="EL3" s="8"/>
      <c r="EM3" s="8"/>
      <c r="EN3" s="8"/>
      <c r="EO3" s="8"/>
      <c r="EP3" s="8"/>
      <c r="EQ3" s="8"/>
      <c r="ER3" s="8"/>
      <c r="ES3" s="8"/>
      <c r="ET3" s="8"/>
      <c r="EU3" s="8"/>
      <c r="EV3" s="8"/>
      <c r="EW3" s="8"/>
      <c r="EX3" s="8"/>
    </row>
    <row r="4" spans="1:154" ht="21" customHeight="1" x14ac:dyDescent="0.55000000000000004">
      <c r="A4" s="51" t="s">
        <v>77</v>
      </c>
      <c r="B4" s="28">
        <v>1.3152152748524E-2</v>
      </c>
      <c r="C4" s="28">
        <v>-6.6849201438348499E-4</v>
      </c>
      <c r="D4" s="28">
        <v>1.40888022047816E-3</v>
      </c>
      <c r="E4" s="28">
        <v>-4.6949646074515503E-3</v>
      </c>
      <c r="F4" s="28">
        <v>-7.6948878865561402E-3</v>
      </c>
      <c r="G4" s="28">
        <v>-2.2898158259497502E-3</v>
      </c>
      <c r="H4" s="28">
        <v>-2.1028982225346198E-3</v>
      </c>
      <c r="I4" s="28">
        <v>2.7608097239992802E-2</v>
      </c>
      <c r="J4" s="28">
        <v>-4.1170489276144097E-3</v>
      </c>
      <c r="K4" s="28">
        <v>-9.8784683427358792E-3</v>
      </c>
      <c r="L4" s="28"/>
      <c r="M4" s="51" t="s">
        <v>77</v>
      </c>
      <c r="N4" s="28">
        <v>4.1784449535314299E-3</v>
      </c>
      <c r="O4" s="28">
        <v>6.5117537896327996E-3</v>
      </c>
      <c r="P4" s="28">
        <v>7.2948026763791302E-3</v>
      </c>
      <c r="Q4" s="28">
        <v>6.8990562974365604E-3</v>
      </c>
      <c r="R4" s="28">
        <v>4.4642562015053304E-3</v>
      </c>
      <c r="S4" s="28">
        <v>-4.0754383888665403E-3</v>
      </c>
      <c r="T4" s="28">
        <v>3.6909424803922802E-3</v>
      </c>
      <c r="U4" s="28">
        <v>4.8157909312873896E-3</v>
      </c>
      <c r="V4" s="28">
        <v>6.5994242193537101E-3</v>
      </c>
      <c r="W4" s="28">
        <v>-7.0918585667678895E-4</v>
      </c>
      <c r="X4" s="28"/>
      <c r="Y4" s="51" t="s">
        <v>77</v>
      </c>
      <c r="Z4" s="28">
        <v>-1.43737585266836E-2</v>
      </c>
      <c r="AA4" s="28">
        <v>1.33106337140582E-2</v>
      </c>
      <c r="AB4" s="28">
        <v>1.1745698987612701E-2</v>
      </c>
      <c r="AC4" s="28">
        <v>3.6864045447605103E-4</v>
      </c>
      <c r="AD4" s="28">
        <v>7.6675633765525804E-3</v>
      </c>
      <c r="AE4" s="28">
        <v>6.7118667182837601E-3</v>
      </c>
      <c r="AF4" s="28">
        <v>-5.6220834169450904E-3</v>
      </c>
      <c r="AG4" s="28">
        <v>6.3157400657029798E-3</v>
      </c>
      <c r="AH4" s="28">
        <v>-5.7405132567315597E-3</v>
      </c>
      <c r="AI4" s="28">
        <v>5.7940564596283703E-2</v>
      </c>
      <c r="AJ4" s="28"/>
      <c r="AK4" s="51" t="s">
        <v>77</v>
      </c>
      <c r="AL4" s="28">
        <v>1.57574848627361E-2</v>
      </c>
      <c r="AM4" s="28">
        <v>5.74579395931662E-3</v>
      </c>
      <c r="AN4" s="28">
        <v>2.72441331397817E-2</v>
      </c>
      <c r="AO4" s="28">
        <v>1.8883061648784699E-2</v>
      </c>
      <c r="AP4" s="28">
        <v>6.2967867335962198E-3</v>
      </c>
      <c r="AQ4" s="28">
        <v>1.4461107386983901E-2</v>
      </c>
      <c r="AR4" s="28">
        <v>5.8751281603797402E-3</v>
      </c>
      <c r="AS4" s="28">
        <v>2.2802771112251101E-3</v>
      </c>
      <c r="AT4" s="28">
        <v>-5.9356745074201E-3</v>
      </c>
      <c r="AU4" s="28">
        <v>8.4492924247372408E-3</v>
      </c>
      <c r="AV4" s="28"/>
      <c r="AW4" s="51" t="s">
        <v>77</v>
      </c>
      <c r="AX4" s="28">
        <v>-3.2092474672140098E-3</v>
      </c>
      <c r="AY4" s="28">
        <v>-2.7698018444409201E-3</v>
      </c>
      <c r="AZ4" s="28">
        <v>6.6969737322793103E-3</v>
      </c>
      <c r="BA4" s="28">
        <v>7.29386612270644E-3</v>
      </c>
      <c r="BB4" s="28">
        <v>1.0311069591255601E-2</v>
      </c>
      <c r="BC4" s="28">
        <v>1.3302095990295E-2</v>
      </c>
      <c r="BD4" s="28">
        <v>-4.85454284099147E-4</v>
      </c>
      <c r="BE4" s="28">
        <v>-5.4714300040603304E-3</v>
      </c>
      <c r="BF4" s="28">
        <v>-1.1495216556757701E-3</v>
      </c>
      <c r="BO4" s="47"/>
      <c r="BP4" s="30"/>
      <c r="BQ4" s="30"/>
      <c r="BR4" s="30"/>
      <c r="BS4" s="30"/>
      <c r="BT4" s="30"/>
      <c r="BU4" s="30"/>
      <c r="BV4" s="30"/>
      <c r="BW4" s="30"/>
      <c r="BX4" s="30"/>
      <c r="BY4" s="30"/>
      <c r="BZ4" s="30"/>
      <c r="CA4" s="30"/>
      <c r="CB4" s="30"/>
      <c r="CC4" s="30"/>
      <c r="CD4" s="30"/>
      <c r="CE4" s="30"/>
      <c r="CF4" s="30"/>
      <c r="CG4" s="30"/>
      <c r="CH4" s="30"/>
      <c r="CI4" s="30"/>
      <c r="CJ4" s="30"/>
      <c r="CK4" s="47"/>
      <c r="CL4" s="30"/>
      <c r="CM4" s="30"/>
      <c r="CN4" s="30"/>
      <c r="CO4" s="30"/>
      <c r="CP4" s="30"/>
      <c r="CQ4" s="30"/>
      <c r="CR4" s="30"/>
      <c r="CS4" s="30"/>
      <c r="CT4" s="30"/>
      <c r="CU4" s="30"/>
      <c r="CV4" s="30"/>
      <c r="CW4" s="30"/>
      <c r="CX4" s="30"/>
      <c r="CY4" s="30"/>
      <c r="CZ4" s="30"/>
      <c r="DA4" s="30"/>
      <c r="DB4" s="30"/>
      <c r="DC4" s="30"/>
      <c r="DD4" s="30"/>
      <c r="DE4" s="30"/>
      <c r="DF4" s="30"/>
      <c r="DG4" s="47"/>
      <c r="DH4" s="30"/>
      <c r="DI4" s="30"/>
      <c r="DJ4" s="30"/>
      <c r="DK4" s="30"/>
      <c r="DL4" s="30"/>
      <c r="DM4" s="30"/>
      <c r="DN4" s="30"/>
      <c r="DO4" s="30"/>
      <c r="DP4" s="30"/>
      <c r="DQ4" s="30"/>
      <c r="DR4" s="30"/>
      <c r="DS4" s="30"/>
      <c r="DT4" s="30"/>
      <c r="DU4" s="30"/>
      <c r="DV4" s="30"/>
      <c r="DW4" s="30"/>
      <c r="DX4" s="30"/>
      <c r="DY4" s="30"/>
      <c r="DZ4" s="30"/>
      <c r="EA4" s="30"/>
      <c r="EB4" s="30"/>
      <c r="EC4" s="47"/>
      <c r="ED4" s="30"/>
      <c r="EE4" s="30"/>
      <c r="EF4" s="30"/>
      <c r="EG4" s="30"/>
      <c r="EH4" s="30"/>
      <c r="EI4" s="30"/>
      <c r="EJ4" s="30"/>
      <c r="EK4" s="30"/>
      <c r="EL4" s="30"/>
      <c r="EM4" s="30"/>
      <c r="EN4" s="30"/>
      <c r="EO4" s="30"/>
      <c r="EP4" s="30"/>
      <c r="EQ4" s="30"/>
      <c r="ER4" s="30"/>
      <c r="ES4" s="30"/>
      <c r="ET4" s="30"/>
      <c r="EU4" s="30"/>
      <c r="EV4" s="30"/>
      <c r="EW4" s="30"/>
      <c r="EX4" s="30"/>
    </row>
    <row r="5" spans="1:154" ht="21" customHeight="1" x14ac:dyDescent="0.55000000000000004">
      <c r="A5" s="52" t="s">
        <v>79</v>
      </c>
      <c r="B5" s="28">
        <v>1.07189113070849E-2</v>
      </c>
      <c r="C5" s="28">
        <v>-3.6250681110879001E-3</v>
      </c>
      <c r="D5" s="28">
        <v>-1.16313842865412E-3</v>
      </c>
      <c r="E5" s="28">
        <v>1.28622225690051E-3</v>
      </c>
      <c r="F5" s="28">
        <v>-3.45647629086483E-3</v>
      </c>
      <c r="G5" s="28">
        <v>-9.0416159374517094E-3</v>
      </c>
      <c r="H5" s="28">
        <v>-2.51364202214903E-3</v>
      </c>
      <c r="I5" s="28">
        <v>4.3790527861989698E-2</v>
      </c>
      <c r="J5" s="28">
        <v>-7.9445144811078703E-4</v>
      </c>
      <c r="K5" s="28">
        <v>-6.6156379626240601E-3</v>
      </c>
      <c r="L5" s="28"/>
      <c r="M5" s="52" t="s">
        <v>79</v>
      </c>
      <c r="N5" s="28">
        <v>5.6874182989549099E-3</v>
      </c>
      <c r="O5" s="28">
        <v>1.57943573780399E-2</v>
      </c>
      <c r="P5" s="28">
        <v>1.2287070020911801E-2</v>
      </c>
      <c r="Q5" s="28">
        <v>1.0589959774784099E-2</v>
      </c>
      <c r="R5" s="28">
        <v>3.2833897316116899E-3</v>
      </c>
      <c r="S5" s="28">
        <v>-2.41577886047901E-3</v>
      </c>
      <c r="T5" s="28">
        <v>-5.0839461837052097E-3</v>
      </c>
      <c r="U5" s="28">
        <v>-4.8672016042669802E-4</v>
      </c>
      <c r="V5" s="28">
        <v>4.5289415314458299E-2</v>
      </c>
      <c r="W5" s="28">
        <v>-2.4391108827736701E-3</v>
      </c>
      <c r="X5" s="28"/>
      <c r="Y5" s="52" t="s">
        <v>79</v>
      </c>
      <c r="Z5" s="28">
        <v>1.2870684077172601E-3</v>
      </c>
      <c r="AA5" s="28">
        <v>1.9680335179280101E-2</v>
      </c>
      <c r="AB5" s="28">
        <v>3.1964864517694203E-2</v>
      </c>
      <c r="AC5" s="28">
        <v>1.5967543111896999E-2</v>
      </c>
      <c r="AD5" s="28">
        <v>1.7935219656829201E-2</v>
      </c>
      <c r="AE5" s="28">
        <v>8.9621846757985194E-3</v>
      </c>
      <c r="AF5" s="28">
        <v>3.2260900852613099E-4</v>
      </c>
      <c r="AG5" s="28">
        <v>-3.2129331244102701E-3</v>
      </c>
      <c r="AH5" s="28">
        <v>1.5031599958704501E-2</v>
      </c>
      <c r="AI5" s="28">
        <v>8.7986647147885497E-2</v>
      </c>
      <c r="AJ5" s="28"/>
      <c r="AK5" s="52" t="s">
        <v>79</v>
      </c>
      <c r="AL5" s="28">
        <v>-2.2609929828302001E-2</v>
      </c>
      <c r="AM5" s="28">
        <v>-1.33886135467813E-2</v>
      </c>
      <c r="AN5" s="28">
        <v>-5.9221460093635703E-3</v>
      </c>
      <c r="AO5" s="28">
        <v>-1.4463990067053701E-3</v>
      </c>
      <c r="AP5" s="28">
        <v>-7.5914664042226899E-3</v>
      </c>
      <c r="AQ5" s="28">
        <v>3.8766712449028701E-3</v>
      </c>
      <c r="AR5" s="28">
        <v>-8.0669848702855807E-3</v>
      </c>
      <c r="AS5" s="28">
        <v>-2.1272680926052799E-2</v>
      </c>
      <c r="AT5" s="28">
        <v>-1.1258222042490501E-2</v>
      </c>
      <c r="AU5" s="28">
        <v>-9.5978018204638596E-3</v>
      </c>
      <c r="AV5" s="28"/>
      <c r="AW5" s="52" t="s">
        <v>79</v>
      </c>
      <c r="AX5" s="28">
        <v>-4.8856624025253202E-3</v>
      </c>
      <c r="AY5" s="28">
        <v>-1.86408524122001E-2</v>
      </c>
      <c r="AZ5" s="28">
        <v>-4.4305029947751696E-3</v>
      </c>
      <c r="BA5" s="28">
        <v>6.8155456120948298E-3</v>
      </c>
      <c r="BB5" s="28">
        <v>7.1111466985216403E-3</v>
      </c>
      <c r="BC5" s="28">
        <v>-6.0234338307612297E-3</v>
      </c>
      <c r="BD5" s="28">
        <v>-5.3306149051948E-4</v>
      </c>
      <c r="BE5" s="28">
        <v>-8.7404922951602095E-3</v>
      </c>
      <c r="BF5" s="28">
        <v>-5.5995773068247701E-3</v>
      </c>
      <c r="BO5" s="47"/>
      <c r="BP5" s="30"/>
      <c r="BQ5" s="30"/>
      <c r="BR5" s="30"/>
      <c r="BS5" s="30"/>
      <c r="BT5" s="30"/>
      <c r="BU5" s="30"/>
      <c r="BV5" s="30"/>
      <c r="BW5" s="30"/>
      <c r="BX5" s="30"/>
      <c r="BY5" s="30"/>
      <c r="BZ5" s="30"/>
      <c r="CA5" s="30"/>
      <c r="CB5" s="30"/>
      <c r="CC5" s="30"/>
      <c r="CD5" s="30"/>
      <c r="CE5" s="30"/>
      <c r="CF5" s="30"/>
      <c r="CG5" s="30"/>
      <c r="CH5" s="30"/>
      <c r="CI5" s="30"/>
      <c r="CJ5" s="30"/>
      <c r="CK5" s="47"/>
      <c r="CL5" s="30"/>
      <c r="CM5" s="30"/>
      <c r="CN5" s="30"/>
      <c r="CO5" s="30"/>
      <c r="CP5" s="30"/>
      <c r="CQ5" s="30"/>
      <c r="CR5" s="30"/>
      <c r="CS5" s="30"/>
      <c r="CT5" s="30"/>
      <c r="CU5" s="30"/>
      <c r="CV5" s="30"/>
      <c r="CW5" s="30"/>
      <c r="CX5" s="30"/>
      <c r="CY5" s="30"/>
      <c r="CZ5" s="30"/>
      <c r="DA5" s="30"/>
      <c r="DB5" s="30"/>
      <c r="DC5" s="30"/>
      <c r="DD5" s="30"/>
      <c r="DE5" s="30"/>
      <c r="DF5" s="30"/>
      <c r="DG5" s="47"/>
      <c r="DH5" s="30"/>
      <c r="DI5" s="30"/>
      <c r="DJ5" s="30"/>
      <c r="DK5" s="30"/>
      <c r="DL5" s="30"/>
      <c r="DM5" s="30"/>
      <c r="DN5" s="30"/>
      <c r="DO5" s="30"/>
      <c r="DP5" s="30"/>
      <c r="DQ5" s="30"/>
      <c r="DR5" s="30"/>
      <c r="DS5" s="30"/>
      <c r="DT5" s="30"/>
      <c r="DU5" s="30"/>
      <c r="DV5" s="30"/>
      <c r="DW5" s="30"/>
      <c r="DX5" s="30"/>
      <c r="DY5" s="30"/>
      <c r="DZ5" s="30"/>
      <c r="EA5" s="30"/>
      <c r="EB5" s="30"/>
      <c r="EC5" s="47"/>
      <c r="ED5" s="30"/>
      <c r="EE5" s="30"/>
      <c r="EF5" s="30"/>
      <c r="EG5" s="30"/>
      <c r="EH5" s="30"/>
      <c r="EI5" s="30"/>
      <c r="EJ5" s="30"/>
      <c r="EK5" s="30"/>
      <c r="EL5" s="30"/>
      <c r="EM5" s="30"/>
      <c r="EN5" s="30"/>
      <c r="EO5" s="30"/>
      <c r="EP5" s="30"/>
      <c r="EQ5" s="30"/>
      <c r="ER5" s="30"/>
      <c r="ES5" s="30"/>
      <c r="ET5" s="30"/>
      <c r="EU5" s="30"/>
      <c r="EV5" s="30"/>
      <c r="EW5" s="30"/>
      <c r="EX5" s="30"/>
    </row>
    <row r="6" spans="1:154" ht="21" customHeight="1" x14ac:dyDescent="0.55000000000000004">
      <c r="A6" s="52" t="s">
        <v>16</v>
      </c>
      <c r="B6" s="28">
        <v>6.7793244912601703E-3</v>
      </c>
      <c r="C6" s="28">
        <v>-2.6976174695888199E-3</v>
      </c>
      <c r="D6" s="28">
        <v>-1.4236303217217501E-3</v>
      </c>
      <c r="E6" s="28">
        <v>-1.1876215626180599E-2</v>
      </c>
      <c r="F6" s="28">
        <v>-5.26238343000731E-3</v>
      </c>
      <c r="G6" s="28">
        <v>-8.1177181445453907E-3</v>
      </c>
      <c r="H6" s="28">
        <v>-3.9516521201355898E-3</v>
      </c>
      <c r="I6" s="28">
        <v>4.4804004602607597E-2</v>
      </c>
      <c r="J6" s="28">
        <v>1.6450426557658099E-3</v>
      </c>
      <c r="K6" s="28">
        <v>-3.9288239233289599E-3</v>
      </c>
      <c r="L6" s="28"/>
      <c r="M6" s="52" t="s">
        <v>16</v>
      </c>
      <c r="N6" s="28">
        <v>4.11606297623833E-3</v>
      </c>
      <c r="O6" s="28">
        <v>1.8786974335002701E-2</v>
      </c>
      <c r="P6" s="28">
        <v>1.52709707885958E-2</v>
      </c>
      <c r="Q6" s="28">
        <v>1.20313288768306E-2</v>
      </c>
      <c r="R6" s="28">
        <v>1.20511017941142E-2</v>
      </c>
      <c r="S6" s="28">
        <v>-1.4211601579632201E-3</v>
      </c>
      <c r="T6" s="28">
        <v>2.1970454947568599E-3</v>
      </c>
      <c r="U6" s="28">
        <v>-2.26079824616393E-3</v>
      </c>
      <c r="V6" s="28">
        <v>3.8818416042637097E-2</v>
      </c>
      <c r="W6" s="28">
        <v>-2.78406419778873E-3</v>
      </c>
      <c r="X6" s="28"/>
      <c r="Y6" s="52" t="s">
        <v>16</v>
      </c>
      <c r="Z6" s="28">
        <v>8.3481075412820301E-3</v>
      </c>
      <c r="AA6" s="28">
        <v>2.0705827223697001E-2</v>
      </c>
      <c r="AB6" s="28">
        <v>2.0360011488590301E-2</v>
      </c>
      <c r="AC6" s="28">
        <v>1.4437223017134E-2</v>
      </c>
      <c r="AD6" s="28">
        <v>1.0158160202399499E-2</v>
      </c>
      <c r="AE6" s="28">
        <v>1.5806052954364099E-2</v>
      </c>
      <c r="AF6" s="28">
        <v>2.1713239705188001E-3</v>
      </c>
      <c r="AG6" s="28">
        <v>-6.3303515795539204E-4</v>
      </c>
      <c r="AH6" s="28">
        <v>-7.5427098041418901E-3</v>
      </c>
      <c r="AI6" s="28">
        <v>6.6133287389280399E-2</v>
      </c>
      <c r="AJ6" s="28"/>
      <c r="AK6" s="52" t="s">
        <v>16</v>
      </c>
      <c r="AL6" s="28">
        <v>-2.1445764615274401E-4</v>
      </c>
      <c r="AM6" s="28">
        <v>-1.33020291631251E-2</v>
      </c>
      <c r="AN6" s="28">
        <v>-1.19936965468756E-2</v>
      </c>
      <c r="AO6" s="28">
        <v>-4.1111570280403598E-3</v>
      </c>
      <c r="AP6" s="28">
        <v>-3.2245329134200601E-3</v>
      </c>
      <c r="AQ6" s="28">
        <v>-3.61625473004788E-3</v>
      </c>
      <c r="AR6" s="28">
        <v>-8.0309423525906504E-3</v>
      </c>
      <c r="AS6" s="28">
        <v>-9.6552202051041498E-3</v>
      </c>
      <c r="AT6" s="28">
        <v>-1.23202580111915E-2</v>
      </c>
      <c r="AU6" s="28">
        <v>-1.2034691725529499E-2</v>
      </c>
      <c r="AV6" s="28"/>
      <c r="AW6" s="52" t="s">
        <v>16</v>
      </c>
      <c r="AX6" s="28">
        <v>5.5567577744567505E-4</v>
      </c>
      <c r="AY6" s="28">
        <v>-8.3815989180342897E-3</v>
      </c>
      <c r="AZ6" s="28">
        <v>5.3951351046787402E-3</v>
      </c>
      <c r="BA6" s="28">
        <v>9.6509879324247795E-3</v>
      </c>
      <c r="BB6" s="28">
        <v>6.34059981172236E-3</v>
      </c>
      <c r="BC6" s="28">
        <v>2.7067144376772098E-3</v>
      </c>
      <c r="BD6" s="28">
        <v>-3.3034746074350001E-3</v>
      </c>
      <c r="BE6" s="28">
        <v>-2.3257540416517799E-3</v>
      </c>
      <c r="BF6" s="28">
        <v>-5.9833666996918803E-3</v>
      </c>
      <c r="BO6" s="47"/>
      <c r="BP6" s="30"/>
      <c r="BQ6" s="30"/>
      <c r="BR6" s="30"/>
      <c r="BS6" s="30"/>
      <c r="BT6" s="30"/>
      <c r="BU6" s="30"/>
      <c r="BV6" s="30"/>
      <c r="BW6" s="30"/>
      <c r="BX6" s="30"/>
      <c r="BY6" s="30"/>
      <c r="BZ6" s="30"/>
      <c r="CA6" s="30"/>
      <c r="CB6" s="30"/>
      <c r="CC6" s="30"/>
      <c r="CD6" s="30"/>
      <c r="CE6" s="30"/>
      <c r="CF6" s="30"/>
      <c r="CG6" s="30"/>
      <c r="CH6" s="30"/>
      <c r="CI6" s="30"/>
      <c r="CJ6" s="30"/>
      <c r="CK6" s="47"/>
      <c r="CL6" s="30"/>
      <c r="CM6" s="30"/>
      <c r="CN6" s="30"/>
      <c r="CO6" s="30"/>
      <c r="CP6" s="30"/>
      <c r="CQ6" s="30"/>
      <c r="CR6" s="30"/>
      <c r="CS6" s="30"/>
      <c r="CT6" s="30"/>
      <c r="CU6" s="30"/>
      <c r="CV6" s="30"/>
      <c r="CW6" s="30"/>
      <c r="CX6" s="30"/>
      <c r="CY6" s="30"/>
      <c r="CZ6" s="30"/>
      <c r="DA6" s="30"/>
      <c r="DB6" s="30"/>
      <c r="DC6" s="30"/>
      <c r="DD6" s="30"/>
      <c r="DE6" s="30"/>
      <c r="DF6" s="30"/>
      <c r="DG6" s="47"/>
      <c r="DH6" s="30"/>
      <c r="DI6" s="30"/>
      <c r="DJ6" s="30"/>
      <c r="DK6" s="30"/>
      <c r="DL6" s="30"/>
      <c r="DM6" s="30"/>
      <c r="DN6" s="30"/>
      <c r="DO6" s="30"/>
      <c r="DP6" s="30"/>
      <c r="DQ6" s="30"/>
      <c r="DR6" s="30"/>
      <c r="DS6" s="30"/>
      <c r="DT6" s="30"/>
      <c r="DU6" s="30"/>
      <c r="DV6" s="30"/>
      <c r="DW6" s="30"/>
      <c r="DX6" s="30"/>
      <c r="DY6" s="30"/>
      <c r="DZ6" s="30"/>
      <c r="EA6" s="30"/>
      <c r="EB6" s="30"/>
      <c r="EC6" s="47"/>
      <c r="ED6" s="30"/>
      <c r="EE6" s="30"/>
      <c r="EF6" s="30"/>
      <c r="EG6" s="30"/>
      <c r="EH6" s="30"/>
      <c r="EI6" s="30"/>
      <c r="EJ6" s="30"/>
      <c r="EK6" s="30"/>
      <c r="EL6" s="30"/>
      <c r="EM6" s="30"/>
      <c r="EN6" s="30"/>
      <c r="EO6" s="30"/>
      <c r="EP6" s="30"/>
      <c r="EQ6" s="30"/>
      <c r="ER6" s="30"/>
      <c r="ES6" s="30"/>
      <c r="ET6" s="30"/>
      <c r="EU6" s="30"/>
      <c r="EV6" s="30"/>
      <c r="EW6" s="30"/>
      <c r="EX6" s="30"/>
    </row>
    <row r="7" spans="1:154" ht="21" customHeight="1" x14ac:dyDescent="0.55000000000000004">
      <c r="A7" s="53" t="s">
        <v>27</v>
      </c>
      <c r="B7" s="28">
        <v>6.8657258280201E-3</v>
      </c>
      <c r="C7" s="28">
        <v>3.4997291150166599E-3</v>
      </c>
      <c r="D7" s="28">
        <v>3.6374582878790098E-3</v>
      </c>
      <c r="E7" s="28">
        <v>3.9305996213199199E-3</v>
      </c>
      <c r="F7" s="28">
        <v>1.81049420909688E-3</v>
      </c>
      <c r="G7" s="28">
        <v>-6.7018570444184397E-3</v>
      </c>
      <c r="H7" s="28">
        <v>5.9667623153509001E-4</v>
      </c>
      <c r="I7" s="28">
        <v>5.7372026006563798E-2</v>
      </c>
      <c r="J7" s="28">
        <v>-3.0187657776163999E-5</v>
      </c>
      <c r="K7" s="28">
        <v>-7.9587150791488401E-3</v>
      </c>
      <c r="L7" s="28"/>
      <c r="M7" s="53" t="s">
        <v>27</v>
      </c>
      <c r="N7" s="28">
        <v>9.5013274876621107E-3</v>
      </c>
      <c r="O7" s="28">
        <v>1.6308443408808899E-2</v>
      </c>
      <c r="P7" s="28">
        <v>4.27886463495682E-3</v>
      </c>
      <c r="Q7" s="28">
        <v>8.2249955473163699E-3</v>
      </c>
      <c r="R7" s="28">
        <v>1.0355590659939899E-2</v>
      </c>
      <c r="S7" s="28">
        <v>-2.16115182345792E-3</v>
      </c>
      <c r="T7" s="28">
        <v>-2.72641038690906E-5</v>
      </c>
      <c r="U7" s="28">
        <v>5.7683229148368697E-3</v>
      </c>
      <c r="V7" s="28">
        <v>0.12957823477821201</v>
      </c>
      <c r="W7" s="28">
        <v>1.6726029338775699E-3</v>
      </c>
      <c r="X7" s="28"/>
      <c r="Y7" s="53" t="s">
        <v>27</v>
      </c>
      <c r="Z7" s="28">
        <v>-1.1752894704983899E-2</v>
      </c>
      <c r="AA7" s="28">
        <v>3.76250102606623E-3</v>
      </c>
      <c r="AB7" s="28">
        <v>1.18614884005393E-2</v>
      </c>
      <c r="AC7" s="28">
        <v>3.8383480104087903E-4</v>
      </c>
      <c r="AD7" s="28">
        <v>8.1898364510908702E-3</v>
      </c>
      <c r="AE7" s="28">
        <v>-1.7806424962040601E-3</v>
      </c>
      <c r="AF7" s="28">
        <v>-4.4499389913922396E-3</v>
      </c>
      <c r="AG7" s="28">
        <v>-6.0226845644618899E-3</v>
      </c>
      <c r="AH7" s="28">
        <v>-4.9841483943358598E-3</v>
      </c>
      <c r="AI7" s="28">
        <v>3.3769085490346698E-2</v>
      </c>
      <c r="AJ7" s="28"/>
      <c r="AK7" s="53" t="s">
        <v>27</v>
      </c>
      <c r="AL7" s="28">
        <v>-1.8871428415879798E-2</v>
      </c>
      <c r="AM7" s="28">
        <v>-1.55308131231421E-2</v>
      </c>
      <c r="AN7" s="28">
        <v>1.4149919003707801E-3</v>
      </c>
      <c r="AO7" s="28">
        <v>9.3389869765765406E-3</v>
      </c>
      <c r="AP7" s="28">
        <v>4.4349156347750296E-3</v>
      </c>
      <c r="AQ7" s="28">
        <v>5.5380217397803799E-3</v>
      </c>
      <c r="AR7" s="28">
        <v>-4.5879953170072799E-3</v>
      </c>
      <c r="AS7" s="28">
        <v>-7.7923062190158399E-3</v>
      </c>
      <c r="AT7" s="28">
        <v>-4.3593159162071404E-3</v>
      </c>
      <c r="AU7" s="28">
        <v>-1.34533526844278E-3</v>
      </c>
      <c r="AV7" s="28"/>
      <c r="AW7" s="53" t="s">
        <v>27</v>
      </c>
      <c r="AX7" s="28">
        <v>-1.7513300092741699E-2</v>
      </c>
      <c r="AY7" s="28">
        <v>-1.64170755545547E-2</v>
      </c>
      <c r="AZ7" s="28">
        <v>7.4664100207016597E-3</v>
      </c>
      <c r="BA7" s="28">
        <v>4.7121041956043703E-3</v>
      </c>
      <c r="BB7" s="28">
        <v>4.6208447446905304E-3</v>
      </c>
      <c r="BC7" s="28">
        <v>-8.9886169929129095E-3</v>
      </c>
      <c r="BD7" s="28">
        <v>-2.15987031131523E-3</v>
      </c>
      <c r="BE7" s="28">
        <v>-1.3744546151975999E-2</v>
      </c>
      <c r="BF7" s="28">
        <v>-7.42249418621687E-3</v>
      </c>
      <c r="BO7" s="47"/>
      <c r="BP7" s="30"/>
      <c r="BQ7" s="30"/>
      <c r="BR7" s="30"/>
      <c r="BS7" s="30"/>
      <c r="BT7" s="30"/>
      <c r="BU7" s="30"/>
      <c r="BV7" s="30"/>
      <c r="BW7" s="30"/>
      <c r="BX7" s="30"/>
      <c r="BY7" s="30"/>
      <c r="BZ7" s="30"/>
      <c r="CA7" s="30"/>
      <c r="CB7" s="30"/>
      <c r="CC7" s="30"/>
      <c r="CD7" s="30"/>
      <c r="CE7" s="30"/>
      <c r="CF7" s="30"/>
      <c r="CG7" s="30"/>
      <c r="CH7" s="30"/>
      <c r="CI7" s="30"/>
      <c r="CJ7" s="30"/>
      <c r="CK7" s="47"/>
      <c r="CL7" s="30"/>
      <c r="CM7" s="30"/>
      <c r="CN7" s="30"/>
      <c r="CO7" s="30"/>
      <c r="CP7" s="30"/>
      <c r="CQ7" s="30"/>
      <c r="CR7" s="30"/>
      <c r="CS7" s="30"/>
      <c r="CT7" s="30"/>
      <c r="CU7" s="30"/>
      <c r="CV7" s="30"/>
      <c r="CW7" s="30"/>
      <c r="CX7" s="30"/>
      <c r="CY7" s="30"/>
      <c r="CZ7" s="30"/>
      <c r="DA7" s="30"/>
      <c r="DB7" s="30"/>
      <c r="DC7" s="30"/>
      <c r="DD7" s="30"/>
      <c r="DE7" s="30"/>
      <c r="DF7" s="30"/>
      <c r="DG7" s="47"/>
      <c r="DH7" s="30"/>
      <c r="DI7" s="30"/>
      <c r="DJ7" s="30"/>
      <c r="DK7" s="30"/>
      <c r="DL7" s="30"/>
      <c r="DM7" s="30"/>
      <c r="DN7" s="30"/>
      <c r="DO7" s="30"/>
      <c r="DP7" s="30"/>
      <c r="DQ7" s="30"/>
      <c r="DR7" s="30"/>
      <c r="DS7" s="30"/>
      <c r="DT7" s="30"/>
      <c r="DU7" s="30"/>
      <c r="DV7" s="30"/>
      <c r="DW7" s="30"/>
      <c r="DX7" s="30"/>
      <c r="DY7" s="30"/>
      <c r="DZ7" s="30"/>
      <c r="EA7" s="30"/>
      <c r="EB7" s="30"/>
      <c r="EC7" s="47"/>
      <c r="ED7" s="30"/>
      <c r="EE7" s="30"/>
      <c r="EF7" s="30"/>
      <c r="EG7" s="30"/>
      <c r="EH7" s="30"/>
      <c r="EI7" s="30"/>
      <c r="EJ7" s="30"/>
      <c r="EK7" s="30"/>
      <c r="EL7" s="30"/>
      <c r="EM7" s="30"/>
      <c r="EN7" s="30"/>
      <c r="EO7" s="30"/>
      <c r="EP7" s="30"/>
      <c r="EQ7" s="30"/>
      <c r="ER7" s="30"/>
      <c r="ES7" s="30"/>
      <c r="ET7" s="30"/>
      <c r="EU7" s="30"/>
      <c r="EV7" s="30"/>
      <c r="EW7" s="30"/>
      <c r="EX7" s="30"/>
    </row>
    <row r="8" spans="1:154" ht="21" customHeight="1" x14ac:dyDescent="0.55000000000000004">
      <c r="A8" s="53" t="s">
        <v>33</v>
      </c>
      <c r="B8" s="28">
        <v>3.5748367363310999E-3</v>
      </c>
      <c r="C8" s="28">
        <v>1.1332346781769899E-3</v>
      </c>
      <c r="D8" s="28">
        <v>-6.9967767830709496E-4</v>
      </c>
      <c r="E8" s="28">
        <v>4.4902649588132401E-4</v>
      </c>
      <c r="F8" s="28">
        <v>-5.5630196707596802E-3</v>
      </c>
      <c r="G8" s="28">
        <v>-5.5421730422962404E-3</v>
      </c>
      <c r="H8" s="28">
        <v>-3.66843098186506E-3</v>
      </c>
      <c r="I8" s="28">
        <v>3.9268777925012197E-2</v>
      </c>
      <c r="J8" s="28">
        <v>-2.25617836807789E-3</v>
      </c>
      <c r="K8" s="28">
        <v>-9.2967010813481098E-3</v>
      </c>
      <c r="L8" s="28"/>
      <c r="M8" s="53" t="s">
        <v>33</v>
      </c>
      <c r="N8" s="28">
        <v>5.2004161890856397E-3</v>
      </c>
      <c r="O8" s="28">
        <v>1.14402019984435E-2</v>
      </c>
      <c r="P8" s="28">
        <v>4.8964593177952698E-3</v>
      </c>
      <c r="Q8" s="28">
        <v>7.0747817080569998E-3</v>
      </c>
      <c r="R8" s="28">
        <v>4.2089281750466697E-3</v>
      </c>
      <c r="S8" s="28">
        <v>-8.4949272663707807E-3</v>
      </c>
      <c r="T8" s="28">
        <v>-8.5787070558122503E-3</v>
      </c>
      <c r="U8" s="28">
        <v>-3.08081847664185E-3</v>
      </c>
      <c r="V8" s="28">
        <v>7.1240413473056902E-2</v>
      </c>
      <c r="W8" s="28">
        <v>3.1650456739569602E-4</v>
      </c>
      <c r="X8" s="28"/>
      <c r="Y8" s="53" t="s">
        <v>33</v>
      </c>
      <c r="Z8" s="28">
        <v>-8.4742816531188404E-3</v>
      </c>
      <c r="AA8" s="28">
        <v>1.07305900115093E-2</v>
      </c>
      <c r="AB8" s="28">
        <v>1.4222154674894801E-2</v>
      </c>
      <c r="AC8" s="28">
        <v>1.0224664384503901E-2</v>
      </c>
      <c r="AD8" s="28">
        <v>8.2750856225120607E-3</v>
      </c>
      <c r="AE8" s="28">
        <v>3.3612996010162302E-3</v>
      </c>
      <c r="AF8" s="28">
        <v>-3.1128336201708602E-3</v>
      </c>
      <c r="AG8" s="28">
        <v>-2.8803322244706801E-3</v>
      </c>
      <c r="AH8" s="28">
        <v>-3.3629979641265901E-3</v>
      </c>
      <c r="AI8" s="28">
        <v>6.0563711942635698E-2</v>
      </c>
      <c r="AJ8" s="28"/>
      <c r="AK8" s="53" t="s">
        <v>33</v>
      </c>
      <c r="AL8" s="28">
        <v>-8.4361946296752297E-3</v>
      </c>
      <c r="AM8" s="28">
        <v>-1.0187340086178999E-2</v>
      </c>
      <c r="AN8" s="28">
        <v>-3.82246110486005E-3</v>
      </c>
      <c r="AO8" s="28">
        <v>-2.95953666124095E-3</v>
      </c>
      <c r="AP8" s="28">
        <v>-4.47874792525952E-3</v>
      </c>
      <c r="AQ8" s="28">
        <v>-1.57045252598108E-3</v>
      </c>
      <c r="AR8" s="28">
        <v>-7.1056140978333201E-3</v>
      </c>
      <c r="AS8" s="28">
        <v>-1.1786050018964199E-2</v>
      </c>
      <c r="AT8" s="28">
        <v>-9.7778040546832694E-3</v>
      </c>
      <c r="AU8" s="28">
        <v>-9.4800342161123503E-3</v>
      </c>
      <c r="AV8" s="28"/>
      <c r="AW8" s="53" t="s">
        <v>33</v>
      </c>
      <c r="AX8" s="28">
        <v>5.1879685102303704E-3</v>
      </c>
      <c r="AY8" s="28">
        <v>-7.3226528477864502E-3</v>
      </c>
      <c r="AZ8" s="28">
        <v>-1.06951020430505E-3</v>
      </c>
      <c r="BA8" s="28">
        <v>8.1697127310291408E-3</v>
      </c>
      <c r="BB8" s="28">
        <v>4.9417349555926698E-3</v>
      </c>
      <c r="BC8" s="28">
        <v>4.2501035509319999E-4</v>
      </c>
      <c r="BD8" s="28">
        <v>4.2343003633110504E-3</v>
      </c>
      <c r="BE8" s="28">
        <v>-5.8539751154064101E-3</v>
      </c>
      <c r="BF8" s="28">
        <v>-4.6708307202169702E-3</v>
      </c>
      <c r="BO8" s="47"/>
      <c r="BP8" s="30"/>
      <c r="BQ8" s="30"/>
      <c r="BR8" s="30"/>
      <c r="BS8" s="30"/>
      <c r="BT8" s="30"/>
      <c r="BU8" s="30"/>
      <c r="BV8" s="30"/>
      <c r="BW8" s="30"/>
      <c r="BX8" s="30"/>
      <c r="BY8" s="30"/>
      <c r="BZ8" s="30"/>
      <c r="CA8" s="30"/>
      <c r="CB8" s="30"/>
      <c r="CC8" s="30"/>
      <c r="CD8" s="30"/>
      <c r="CE8" s="30"/>
      <c r="CF8" s="30"/>
      <c r="CG8" s="30"/>
      <c r="CH8" s="30"/>
      <c r="CI8" s="30"/>
      <c r="CJ8" s="30"/>
      <c r="CK8" s="47"/>
      <c r="CL8" s="30"/>
      <c r="CM8" s="30"/>
      <c r="CN8" s="30"/>
      <c r="CO8" s="30"/>
      <c r="CP8" s="30"/>
      <c r="CQ8" s="30"/>
      <c r="CR8" s="30"/>
      <c r="CS8" s="30"/>
      <c r="CT8" s="30"/>
      <c r="CU8" s="30"/>
      <c r="CV8" s="30"/>
      <c r="CW8" s="30"/>
      <c r="CX8" s="30"/>
      <c r="CY8" s="30"/>
      <c r="CZ8" s="30"/>
      <c r="DA8" s="30"/>
      <c r="DB8" s="30"/>
      <c r="DC8" s="30"/>
      <c r="DD8" s="30"/>
      <c r="DE8" s="30"/>
      <c r="DF8" s="30"/>
      <c r="DG8" s="47"/>
      <c r="DH8" s="30"/>
      <c r="DI8" s="30"/>
      <c r="DJ8" s="30"/>
      <c r="DK8" s="30"/>
      <c r="DL8" s="30"/>
      <c r="DM8" s="30"/>
      <c r="DN8" s="30"/>
      <c r="DO8" s="30"/>
      <c r="DP8" s="30"/>
      <c r="DQ8" s="30"/>
      <c r="DR8" s="30"/>
      <c r="DS8" s="30"/>
      <c r="DT8" s="30"/>
      <c r="DU8" s="30"/>
      <c r="DV8" s="30"/>
      <c r="DW8" s="30"/>
      <c r="DX8" s="30"/>
      <c r="DY8" s="30"/>
      <c r="DZ8" s="30"/>
      <c r="EA8" s="30"/>
      <c r="EB8" s="30"/>
      <c r="EC8" s="47"/>
      <c r="ED8" s="30"/>
      <c r="EE8" s="30"/>
      <c r="EF8" s="30"/>
      <c r="EG8" s="30"/>
      <c r="EH8" s="30"/>
      <c r="EI8" s="30"/>
      <c r="EJ8" s="30"/>
      <c r="EK8" s="30"/>
      <c r="EL8" s="30"/>
      <c r="EM8" s="30"/>
      <c r="EN8" s="30"/>
      <c r="EO8" s="30"/>
      <c r="EP8" s="30"/>
      <c r="EQ8" s="30"/>
      <c r="ER8" s="30"/>
      <c r="ES8" s="30"/>
      <c r="ET8" s="30"/>
      <c r="EU8" s="30"/>
      <c r="EV8" s="30"/>
      <c r="EW8" s="30"/>
      <c r="EX8" s="30"/>
    </row>
    <row r="9" spans="1:154" ht="21" customHeight="1" x14ac:dyDescent="0.55000000000000004">
      <c r="A9" s="53" t="s">
        <v>72</v>
      </c>
      <c r="B9" s="28">
        <v>1.3423509499654601E-2</v>
      </c>
      <c r="C9" s="28">
        <v>1.20065825856422E-2</v>
      </c>
      <c r="D9" s="28">
        <v>9.1694382338904402E-3</v>
      </c>
      <c r="E9" s="28">
        <v>9.3573329959093302E-3</v>
      </c>
      <c r="F9" s="28">
        <v>-2.1034616392879902E-3</v>
      </c>
      <c r="G9" s="28">
        <v>-4.0056027151956003E-3</v>
      </c>
      <c r="H9" s="28">
        <v>-2.4167406762612099E-3</v>
      </c>
      <c r="I9" s="28">
        <v>6.9175325134634105E-2</v>
      </c>
      <c r="J9" s="28">
        <v>-7.8278652753912897E-4</v>
      </c>
      <c r="K9" s="28">
        <v>-3.4958411514737901E-3</v>
      </c>
      <c r="L9" s="28"/>
      <c r="M9" s="53" t="s">
        <v>72</v>
      </c>
      <c r="N9" s="28">
        <v>1.07717153058173E-2</v>
      </c>
      <c r="O9" s="28">
        <v>1.62780544248072E-2</v>
      </c>
      <c r="P9" s="28">
        <v>1.3699461853631601E-2</v>
      </c>
      <c r="Q9" s="28">
        <v>1.51418776167964E-2</v>
      </c>
      <c r="R9" s="28">
        <v>1.81049118187109E-3</v>
      </c>
      <c r="S9" s="28">
        <v>-1.9048242111142999E-3</v>
      </c>
      <c r="T9" s="28">
        <v>2.0134261875937301E-3</v>
      </c>
      <c r="U9" s="28">
        <v>2.5370637605345E-3</v>
      </c>
      <c r="V9" s="28">
        <v>9.4088353124886601E-2</v>
      </c>
      <c r="W9" s="28">
        <v>1.0028362341614E-2</v>
      </c>
      <c r="X9" s="28"/>
      <c r="Y9" s="53" t="s">
        <v>72</v>
      </c>
      <c r="Z9" s="28">
        <v>-9.1806233129534693E-3</v>
      </c>
      <c r="AA9" s="28">
        <v>3.03815784434646E-3</v>
      </c>
      <c r="AB9" s="28">
        <v>9.2668276563637794E-3</v>
      </c>
      <c r="AC9" s="28">
        <v>4.5101797605126403E-3</v>
      </c>
      <c r="AD9" s="28">
        <v>1.83943785194149E-3</v>
      </c>
      <c r="AE9" s="28">
        <v>6.64025081188937E-5</v>
      </c>
      <c r="AF9" s="28">
        <v>-8.4340328715573395E-3</v>
      </c>
      <c r="AG9" s="28">
        <v>-3.33133870149612E-3</v>
      </c>
      <c r="AH9" s="28">
        <v>-8.4424253343235896E-3</v>
      </c>
      <c r="AI9" s="28">
        <v>1.82146375893628E-2</v>
      </c>
      <c r="AJ9" s="28"/>
      <c r="AK9" s="53" t="s">
        <v>72</v>
      </c>
      <c r="AL9" s="28">
        <v>-7.3424057956745703E-3</v>
      </c>
      <c r="AM9" s="28">
        <v>-7.6163367714597403E-3</v>
      </c>
      <c r="AN9" s="28">
        <v>-1.2574950211004601E-3</v>
      </c>
      <c r="AO9" s="28">
        <v>-6.8794444367292903E-4</v>
      </c>
      <c r="AP9" s="28">
        <v>-4.8086273987764903E-3</v>
      </c>
      <c r="AQ9" s="28">
        <v>-7.1330096318016805E-4</v>
      </c>
      <c r="AR9" s="28">
        <v>8.5180802686475902E-5</v>
      </c>
      <c r="AS9" s="28">
        <v>-9.5400089325243399E-3</v>
      </c>
      <c r="AT9" s="28">
        <v>-4.7437095921451797E-3</v>
      </c>
      <c r="AU9" s="28">
        <v>-5.4816349633560503E-3</v>
      </c>
      <c r="AV9" s="28"/>
      <c r="AW9" s="53" t="s">
        <v>72</v>
      </c>
      <c r="AX9" s="28">
        <v>3.4449951739413298E-3</v>
      </c>
      <c r="AY9" s="28">
        <v>-5.2933860941376098E-3</v>
      </c>
      <c r="AZ9" s="28">
        <v>3.8996071548696E-3</v>
      </c>
      <c r="BA9" s="28">
        <v>6.4052486682193398E-3</v>
      </c>
      <c r="BB9" s="28">
        <v>-1.9535173954238799E-3</v>
      </c>
      <c r="BC9" s="28">
        <v>1.8442841574046599E-3</v>
      </c>
      <c r="BD9" s="28">
        <v>-2.6821083161320401E-3</v>
      </c>
      <c r="BE9" s="28">
        <v>-1.2799380607131599E-2</v>
      </c>
      <c r="BF9" s="28">
        <v>-4.7220219748635899E-3</v>
      </c>
      <c r="BO9" s="47"/>
      <c r="BP9" s="30"/>
      <c r="BQ9" s="30"/>
      <c r="BR9" s="30"/>
      <c r="BS9" s="30"/>
      <c r="BT9" s="30"/>
      <c r="BU9" s="30"/>
      <c r="BV9" s="30"/>
      <c r="BW9" s="30"/>
      <c r="BX9" s="30"/>
      <c r="BY9" s="30"/>
      <c r="BZ9" s="30"/>
      <c r="CA9" s="30"/>
      <c r="CB9" s="30"/>
      <c r="CC9" s="30"/>
      <c r="CD9" s="30"/>
      <c r="CE9" s="30"/>
      <c r="CF9" s="30"/>
      <c r="CG9" s="30"/>
      <c r="CH9" s="30"/>
      <c r="CI9" s="30"/>
      <c r="CJ9" s="30"/>
      <c r="CK9" s="47"/>
      <c r="CL9" s="30"/>
      <c r="CM9" s="30"/>
      <c r="CN9" s="30"/>
      <c r="CO9" s="30"/>
      <c r="CP9" s="30"/>
      <c r="CQ9" s="30"/>
      <c r="CR9" s="30"/>
      <c r="CS9" s="30"/>
      <c r="CT9" s="30"/>
      <c r="CU9" s="30"/>
      <c r="CV9" s="30"/>
      <c r="CW9" s="30"/>
      <c r="CX9" s="30"/>
      <c r="CY9" s="30"/>
      <c r="CZ9" s="30"/>
      <c r="DA9" s="30"/>
      <c r="DB9" s="30"/>
      <c r="DC9" s="30"/>
      <c r="DD9" s="30"/>
      <c r="DE9" s="30"/>
      <c r="DF9" s="30"/>
      <c r="DG9" s="47"/>
      <c r="DH9" s="30"/>
      <c r="DI9" s="30"/>
      <c r="DJ9" s="30"/>
      <c r="DK9" s="30"/>
      <c r="DL9" s="30"/>
      <c r="DM9" s="30"/>
      <c r="DN9" s="30"/>
      <c r="DO9" s="30"/>
      <c r="DP9" s="30"/>
      <c r="DQ9" s="30"/>
      <c r="DR9" s="30"/>
      <c r="DS9" s="30"/>
      <c r="DT9" s="30"/>
      <c r="DU9" s="30"/>
      <c r="DV9" s="30"/>
      <c r="DW9" s="30"/>
      <c r="DX9" s="30"/>
      <c r="DY9" s="30"/>
      <c r="DZ9" s="30"/>
      <c r="EA9" s="30"/>
      <c r="EB9" s="30"/>
      <c r="EC9" s="47"/>
      <c r="ED9" s="30"/>
      <c r="EE9" s="30"/>
      <c r="EF9" s="30"/>
      <c r="EG9" s="30"/>
      <c r="EH9" s="30"/>
      <c r="EI9" s="30"/>
      <c r="EJ9" s="30"/>
      <c r="EK9" s="30"/>
      <c r="EL9" s="30"/>
      <c r="EM9" s="30"/>
      <c r="EN9" s="30"/>
      <c r="EO9" s="30"/>
      <c r="EP9" s="30"/>
      <c r="EQ9" s="30"/>
      <c r="ER9" s="30"/>
      <c r="ES9" s="30"/>
      <c r="ET9" s="30"/>
      <c r="EU9" s="30"/>
      <c r="EV9" s="30"/>
      <c r="EW9" s="30"/>
      <c r="EX9" s="30"/>
    </row>
    <row r="10" spans="1:154" ht="21" customHeight="1" x14ac:dyDescent="0.55000000000000004">
      <c r="A10" s="53" t="s">
        <v>40</v>
      </c>
      <c r="B10" s="28">
        <v>1.05844921373024E-2</v>
      </c>
      <c r="C10" s="28">
        <v>5.1485413860824303E-3</v>
      </c>
      <c r="D10" s="28">
        <v>-7.1744701933280995E-4</v>
      </c>
      <c r="E10" s="28">
        <v>4.6975637058923499E-3</v>
      </c>
      <c r="F10" s="28">
        <v>-8.2517767194295894E-3</v>
      </c>
      <c r="G10" s="28">
        <v>-5.67060479083912E-3</v>
      </c>
      <c r="H10" s="28">
        <v>-1.1293501979938701E-2</v>
      </c>
      <c r="I10" s="28">
        <v>3.3707550079500402E-2</v>
      </c>
      <c r="J10" s="28">
        <v>3.9237691315901603E-3</v>
      </c>
      <c r="K10" s="28">
        <v>-1.7431817573537602E-2</v>
      </c>
      <c r="L10" s="28"/>
      <c r="M10" s="53" t="s">
        <v>40</v>
      </c>
      <c r="N10" s="28">
        <v>5.1002507028267601E-3</v>
      </c>
      <c r="O10" s="28">
        <v>1.30930991654583E-2</v>
      </c>
      <c r="P10" s="28">
        <v>2.45346736686044E-3</v>
      </c>
      <c r="Q10" s="28">
        <v>7.5416840571181799E-3</v>
      </c>
      <c r="R10" s="28">
        <v>-2.33236319626087E-3</v>
      </c>
      <c r="S10" s="28">
        <v>-2.3466159112949798E-3</v>
      </c>
      <c r="T10" s="28">
        <v>-6.9381260599223303E-3</v>
      </c>
      <c r="U10" s="28">
        <v>-4.5361952782497703E-3</v>
      </c>
      <c r="V10" s="28">
        <v>3.0155473676930802E-2</v>
      </c>
      <c r="W10" s="28">
        <v>-3.47928169650494E-3</v>
      </c>
      <c r="X10" s="28"/>
      <c r="Y10" s="53" t="s">
        <v>40</v>
      </c>
      <c r="Z10" s="28">
        <v>1.68831563321411E-3</v>
      </c>
      <c r="AA10" s="28">
        <v>3.9027460364254702E-3</v>
      </c>
      <c r="AB10" s="28">
        <v>1.91276365718531E-2</v>
      </c>
      <c r="AC10" s="28">
        <v>-1.8221325092899899E-3</v>
      </c>
      <c r="AD10" s="28">
        <v>2.2880908417138399E-2</v>
      </c>
      <c r="AE10" s="28">
        <v>-1.0019283956842401E-2</v>
      </c>
      <c r="AF10" s="28">
        <v>-3.5727532117230099E-3</v>
      </c>
      <c r="AG10" s="28">
        <v>-1.76002152901201E-3</v>
      </c>
      <c r="AH10" s="28">
        <v>9.0833000708865198E-4</v>
      </c>
      <c r="AI10" s="28">
        <v>5.38436736642589E-2</v>
      </c>
      <c r="AJ10" s="28"/>
      <c r="AK10" s="53" t="s">
        <v>40</v>
      </c>
      <c r="AL10" s="28">
        <v>-1.9239633922206801E-3</v>
      </c>
      <c r="AM10" s="28">
        <v>-2.2452759566305099E-2</v>
      </c>
      <c r="AN10" s="28">
        <v>-6.6888771355364399E-3</v>
      </c>
      <c r="AO10" s="28">
        <v>3.6220557957406E-3</v>
      </c>
      <c r="AP10" s="28">
        <v>-3.19934913428687E-3</v>
      </c>
      <c r="AQ10" s="28">
        <v>1.18391292107266E-2</v>
      </c>
      <c r="AR10" s="28">
        <v>3.0141061607401498E-3</v>
      </c>
      <c r="AS10" s="28">
        <v>-1.1931624515992599E-2</v>
      </c>
      <c r="AT10" s="28">
        <v>-7.8374342839164206E-3</v>
      </c>
      <c r="AU10" s="28">
        <v>-1.7496544163385301E-2</v>
      </c>
      <c r="AV10" s="28"/>
      <c r="AW10" s="53" t="s">
        <v>40</v>
      </c>
      <c r="AX10" s="28">
        <v>-1.28440657577221E-2</v>
      </c>
      <c r="AY10" s="28">
        <v>-3.5389416631133802E-4</v>
      </c>
      <c r="AZ10" s="28">
        <v>-4.8777328011667502E-3</v>
      </c>
      <c r="BA10" s="28">
        <v>1.8244048116180299E-3</v>
      </c>
      <c r="BB10" s="28">
        <v>6.1860987227411396E-3</v>
      </c>
      <c r="BC10" s="28">
        <v>1.6278558264299098E-2</v>
      </c>
      <c r="BD10" s="28">
        <v>-1.0634402161521299E-2</v>
      </c>
      <c r="BE10" s="28">
        <v>-1.1866452005134399E-2</v>
      </c>
      <c r="BF10" s="28">
        <v>-1.06429997568337E-2</v>
      </c>
      <c r="BO10" s="47"/>
      <c r="BP10" s="30"/>
      <c r="BQ10" s="30"/>
      <c r="BR10" s="30"/>
      <c r="BS10" s="30"/>
      <c r="BT10" s="30"/>
      <c r="BU10" s="30"/>
      <c r="BV10" s="30"/>
      <c r="BW10" s="30"/>
      <c r="BX10" s="30"/>
      <c r="BY10" s="30"/>
      <c r="BZ10" s="30"/>
      <c r="CA10" s="30"/>
      <c r="CB10" s="30"/>
      <c r="CC10" s="30"/>
      <c r="CD10" s="30"/>
      <c r="CE10" s="30"/>
      <c r="CF10" s="30"/>
      <c r="CG10" s="30"/>
      <c r="CH10" s="30"/>
      <c r="CI10" s="30"/>
      <c r="CJ10" s="30"/>
      <c r="CK10" s="47"/>
      <c r="CL10" s="30"/>
      <c r="CM10" s="30"/>
      <c r="CN10" s="30"/>
      <c r="CO10" s="30"/>
      <c r="CP10" s="30"/>
      <c r="CQ10" s="30"/>
      <c r="CR10" s="30"/>
      <c r="CS10" s="30"/>
      <c r="CT10" s="30"/>
      <c r="CU10" s="30"/>
      <c r="CV10" s="30"/>
      <c r="CW10" s="30"/>
      <c r="CX10" s="30"/>
      <c r="CY10" s="30"/>
      <c r="CZ10" s="30"/>
      <c r="DA10" s="30"/>
      <c r="DB10" s="30"/>
      <c r="DC10" s="30"/>
      <c r="DD10" s="30"/>
      <c r="DE10" s="30"/>
      <c r="DF10" s="30"/>
      <c r="DG10" s="47"/>
      <c r="DH10" s="30"/>
      <c r="DI10" s="30"/>
      <c r="DJ10" s="30"/>
      <c r="DK10" s="30"/>
      <c r="DL10" s="30"/>
      <c r="DM10" s="30"/>
      <c r="DN10" s="30"/>
      <c r="DO10" s="30"/>
      <c r="DP10" s="30"/>
      <c r="DQ10" s="30"/>
      <c r="DR10" s="30"/>
      <c r="DS10" s="30"/>
      <c r="DT10" s="30"/>
      <c r="DU10" s="30"/>
      <c r="DV10" s="30"/>
      <c r="DW10" s="30"/>
      <c r="DX10" s="30"/>
      <c r="DY10" s="30"/>
      <c r="DZ10" s="30"/>
      <c r="EA10" s="30"/>
      <c r="EB10" s="30"/>
      <c r="EC10" s="47"/>
      <c r="ED10" s="30"/>
      <c r="EE10" s="30"/>
      <c r="EF10" s="30"/>
      <c r="EG10" s="30"/>
      <c r="EH10" s="30"/>
      <c r="EI10" s="30"/>
      <c r="EJ10" s="30"/>
      <c r="EK10" s="30"/>
      <c r="EL10" s="30"/>
      <c r="EM10" s="30"/>
      <c r="EN10" s="30"/>
      <c r="EO10" s="30"/>
      <c r="EP10" s="30"/>
      <c r="EQ10" s="30"/>
      <c r="ER10" s="30"/>
      <c r="ES10" s="30"/>
      <c r="ET10" s="30"/>
      <c r="EU10" s="30"/>
      <c r="EV10" s="30"/>
      <c r="EW10" s="30"/>
      <c r="EX10" s="30"/>
    </row>
    <row r="11" spans="1:154" ht="21" customHeight="1" x14ac:dyDescent="0.55000000000000004">
      <c r="A11" s="53" t="s">
        <v>2</v>
      </c>
      <c r="B11" s="28">
        <v>4.4041311010857001E-3</v>
      </c>
      <c r="C11" s="28">
        <v>4.7856718960608696E-3</v>
      </c>
      <c r="D11" s="28">
        <v>4.3106876839655896E-3</v>
      </c>
      <c r="E11" s="28">
        <v>3.7373146516257198E-3</v>
      </c>
      <c r="F11" s="28">
        <v>-8.62929028335414E-3</v>
      </c>
      <c r="G11" s="28">
        <v>-7.1988323007267296E-3</v>
      </c>
      <c r="H11" s="28">
        <v>-2.2465064115914802E-3</v>
      </c>
      <c r="I11" s="28">
        <v>2.4595150157346701E-2</v>
      </c>
      <c r="J11" s="28">
        <v>-8.7487253067565095E-4</v>
      </c>
      <c r="K11" s="28">
        <v>-6.6443758131320696E-3</v>
      </c>
      <c r="L11" s="28"/>
      <c r="M11" s="53" t="s">
        <v>2</v>
      </c>
      <c r="N11" s="28">
        <v>4.0430483428731904E-3</v>
      </c>
      <c r="O11" s="28">
        <v>5.9099139584888397E-3</v>
      </c>
      <c r="P11" s="28">
        <v>2.64655033740034E-3</v>
      </c>
      <c r="Q11" s="28">
        <v>1.32287885368931E-3</v>
      </c>
      <c r="R11" s="28">
        <v>1.06261956316123E-3</v>
      </c>
      <c r="S11" s="28">
        <v>-8.0029530901547206E-3</v>
      </c>
      <c r="T11" s="28">
        <v>-3.8262394528017301E-3</v>
      </c>
      <c r="U11" s="28">
        <v>-1.3441856879864401E-3</v>
      </c>
      <c r="V11" s="28">
        <v>-1.5856857860167999E-3</v>
      </c>
      <c r="W11" s="28">
        <v>-6.9387539249193102E-3</v>
      </c>
      <c r="X11" s="28"/>
      <c r="Y11" s="53" t="s">
        <v>2</v>
      </c>
      <c r="Z11" s="28">
        <v>-6.0620686013556097E-3</v>
      </c>
      <c r="AA11" s="28">
        <v>3.8838219429115201E-3</v>
      </c>
      <c r="AB11" s="28">
        <v>7.23343831008134E-3</v>
      </c>
      <c r="AC11" s="28">
        <v>1.75543964588086E-3</v>
      </c>
      <c r="AD11" s="28">
        <v>-2.7254010489384602E-3</v>
      </c>
      <c r="AE11" s="28">
        <v>-5.7866619357509596E-3</v>
      </c>
      <c r="AF11" s="28">
        <v>-9.1032285795210298E-3</v>
      </c>
      <c r="AG11" s="28">
        <v>-7.8691400395288803E-3</v>
      </c>
      <c r="AH11" s="28">
        <v>-5.7984190176320399E-3</v>
      </c>
      <c r="AI11" s="28">
        <v>1.7204427755454901E-2</v>
      </c>
      <c r="AJ11" s="28"/>
      <c r="AK11" s="53" t="s">
        <v>2</v>
      </c>
      <c r="AL11" s="28">
        <v>8.3560017255731398E-3</v>
      </c>
      <c r="AM11" s="28">
        <v>-5.5806771266225298E-4</v>
      </c>
      <c r="AN11" s="28">
        <v>-9.33820862545921E-4</v>
      </c>
      <c r="AO11" s="28">
        <v>3.0567917029873598E-3</v>
      </c>
      <c r="AP11" s="28">
        <v>-1.1338239366430101E-4</v>
      </c>
      <c r="AQ11" s="28">
        <v>-1.5918954258604199E-3</v>
      </c>
      <c r="AR11" s="28">
        <v>-1.30434919800526E-3</v>
      </c>
      <c r="AS11" s="28">
        <v>-9.7392284935386604E-3</v>
      </c>
      <c r="AT11" s="28">
        <v>-7.00131553256281E-3</v>
      </c>
      <c r="AU11" s="28">
        <v>-3.0665661562155398E-3</v>
      </c>
      <c r="AV11" s="28"/>
      <c r="AW11" s="53" t="s">
        <v>2</v>
      </c>
      <c r="AX11" s="28">
        <v>7.314330030503E-4</v>
      </c>
      <c r="AY11" s="28">
        <v>-5.5629936116384096E-3</v>
      </c>
      <c r="AZ11" s="28">
        <v>3.76704558788446E-3</v>
      </c>
      <c r="BA11" s="28">
        <v>5.7110058015112002E-3</v>
      </c>
      <c r="BB11" s="28">
        <v>7.5460323437715404E-4</v>
      </c>
      <c r="BC11" s="28">
        <v>4.32895786128263E-4</v>
      </c>
      <c r="BD11" s="28">
        <v>-2.0664097227898201E-3</v>
      </c>
      <c r="BE11" s="28">
        <v>-6.8624292852119597E-3</v>
      </c>
      <c r="BF11" s="28">
        <v>-3.7108261378017899E-3</v>
      </c>
      <c r="BO11" s="47"/>
      <c r="BP11" s="30"/>
      <c r="BQ11" s="30"/>
      <c r="BR11" s="30"/>
      <c r="BS11" s="30"/>
      <c r="BT11" s="30"/>
      <c r="BU11" s="30"/>
      <c r="BV11" s="30"/>
      <c r="BW11" s="30"/>
      <c r="BX11" s="30"/>
      <c r="BY11" s="30"/>
      <c r="BZ11" s="30"/>
      <c r="CA11" s="30"/>
      <c r="CB11" s="30"/>
      <c r="CC11" s="30"/>
      <c r="CD11" s="30"/>
      <c r="CE11" s="30"/>
      <c r="CF11" s="30"/>
      <c r="CG11" s="30"/>
      <c r="CH11" s="30"/>
      <c r="CI11" s="30"/>
      <c r="CJ11" s="30"/>
      <c r="CK11" s="47"/>
      <c r="CL11" s="30"/>
      <c r="CM11" s="30"/>
      <c r="CN11" s="30"/>
      <c r="CO11" s="30"/>
      <c r="CP11" s="30"/>
      <c r="CQ11" s="30"/>
      <c r="CR11" s="30"/>
      <c r="CS11" s="30"/>
      <c r="CT11" s="30"/>
      <c r="CU11" s="30"/>
      <c r="CV11" s="30"/>
      <c r="CW11" s="30"/>
      <c r="CX11" s="30"/>
      <c r="CY11" s="30"/>
      <c r="CZ11" s="30"/>
      <c r="DA11" s="30"/>
      <c r="DB11" s="30"/>
      <c r="DC11" s="30"/>
      <c r="DD11" s="30"/>
      <c r="DE11" s="30"/>
      <c r="DF11" s="30"/>
      <c r="DG11" s="47"/>
      <c r="DH11" s="30"/>
      <c r="DI11" s="30"/>
      <c r="DJ11" s="30"/>
      <c r="DK11" s="30"/>
      <c r="DL11" s="30"/>
      <c r="DM11" s="30"/>
      <c r="DN11" s="30"/>
      <c r="DO11" s="30"/>
      <c r="DP11" s="30"/>
      <c r="DQ11" s="30"/>
      <c r="DR11" s="30"/>
      <c r="DS11" s="30"/>
      <c r="DT11" s="30"/>
      <c r="DU11" s="30"/>
      <c r="DV11" s="30"/>
      <c r="DW11" s="30"/>
      <c r="DX11" s="30"/>
      <c r="DY11" s="30"/>
      <c r="DZ11" s="30"/>
      <c r="EA11" s="30"/>
      <c r="EB11" s="30"/>
      <c r="EC11" s="47"/>
      <c r="ED11" s="30"/>
      <c r="EE11" s="30"/>
      <c r="EF11" s="30"/>
      <c r="EG11" s="30"/>
      <c r="EH11" s="30"/>
      <c r="EI11" s="30"/>
      <c r="EJ11" s="30"/>
      <c r="EK11" s="30"/>
      <c r="EL11" s="30"/>
      <c r="EM11" s="30"/>
      <c r="EN11" s="30"/>
      <c r="EO11" s="30"/>
      <c r="EP11" s="30"/>
      <c r="EQ11" s="30"/>
      <c r="ER11" s="30"/>
      <c r="ES11" s="30"/>
      <c r="ET11" s="30"/>
      <c r="EU11" s="30"/>
      <c r="EV11" s="30"/>
      <c r="EW11" s="30"/>
      <c r="EX11" s="30"/>
    </row>
    <row r="12" spans="1:154" ht="21" customHeight="1" x14ac:dyDescent="0.55000000000000004">
      <c r="A12" s="55" t="s">
        <v>67</v>
      </c>
      <c r="B12" s="28">
        <v>9.9973405968471103E-3</v>
      </c>
      <c r="C12" s="28">
        <v>8.7186705176099995E-3</v>
      </c>
      <c r="D12" s="28">
        <v>7.6990036935480899E-3</v>
      </c>
      <c r="E12" s="28">
        <v>2.1731318215711101E-5</v>
      </c>
      <c r="F12" s="28">
        <v>-2.3517206144581201E-3</v>
      </c>
      <c r="G12" s="28">
        <v>-3.4916398260507902E-3</v>
      </c>
      <c r="H12" s="28">
        <v>-2.0126961929292199E-3</v>
      </c>
      <c r="I12" s="28">
        <v>5.7318460494911398E-2</v>
      </c>
      <c r="J12" s="28">
        <v>6.48472225404858E-3</v>
      </c>
      <c r="K12" s="28">
        <v>-3.7845502215142E-3</v>
      </c>
      <c r="L12" s="28"/>
      <c r="M12" s="55" t="s">
        <v>67</v>
      </c>
      <c r="N12" s="28">
        <v>3.3969345303509302E-3</v>
      </c>
      <c r="O12" s="28">
        <v>1.9752336601908601E-4</v>
      </c>
      <c r="P12" s="28">
        <v>5.0171097853899697E-3</v>
      </c>
      <c r="Q12" s="28">
        <v>1.80802435892561E-3</v>
      </c>
      <c r="R12" s="28">
        <v>-3.6378351519142202E-3</v>
      </c>
      <c r="S12" s="28">
        <v>-5.3526535999925103E-3</v>
      </c>
      <c r="T12" s="28">
        <v>-7.9822989908573307E-3</v>
      </c>
      <c r="U12" s="28">
        <v>-6.0313110152910203E-3</v>
      </c>
      <c r="V12" s="28">
        <v>2.9187876148142E-2</v>
      </c>
      <c r="W12" s="28">
        <v>-4.4668322799614902E-3</v>
      </c>
      <c r="X12" s="28"/>
      <c r="Y12" s="55" t="s">
        <v>67</v>
      </c>
      <c r="Z12" s="28">
        <v>-1.09046924472294E-2</v>
      </c>
      <c r="AA12" s="28">
        <v>3.2487935520949798E-3</v>
      </c>
      <c r="AB12" s="28">
        <v>3.9611906510219697E-3</v>
      </c>
      <c r="AC12" s="28">
        <v>2.17467744754016E-4</v>
      </c>
      <c r="AD12" s="28">
        <v>-9.9347080010119405E-4</v>
      </c>
      <c r="AE12" s="28">
        <v>1.65338327411072E-3</v>
      </c>
      <c r="AF12" s="28">
        <v>-9.5669046731777802E-3</v>
      </c>
      <c r="AG12" s="28">
        <v>-6.8414846904966799E-3</v>
      </c>
      <c r="AH12" s="28">
        <v>-6.4246127625135598E-3</v>
      </c>
      <c r="AI12" s="28">
        <v>2.4389675316689199E-2</v>
      </c>
      <c r="AJ12" s="28"/>
      <c r="AK12" s="55" t="s">
        <v>67</v>
      </c>
      <c r="AL12" s="28">
        <v>2.6543445137053902E-3</v>
      </c>
      <c r="AM12" s="28">
        <v>-5.4069879992524701E-3</v>
      </c>
      <c r="AN12" s="28">
        <v>3.0811195846692499E-4</v>
      </c>
      <c r="AO12" s="28">
        <v>7.1100330776027601E-3</v>
      </c>
      <c r="AP12" s="28">
        <v>1.9694888911004301E-3</v>
      </c>
      <c r="AQ12" s="28">
        <v>1.0188867189585601E-3</v>
      </c>
      <c r="AR12" s="28">
        <v>-4.8736538985769498E-4</v>
      </c>
      <c r="AS12" s="28">
        <v>-1.0714956378495901E-2</v>
      </c>
      <c r="AT12" s="28">
        <v>-8.6828026264382501E-3</v>
      </c>
      <c r="AU12" s="28">
        <v>-2.0041131630506798E-3</v>
      </c>
      <c r="AV12" s="28"/>
      <c r="AW12" s="55" t="s">
        <v>67</v>
      </c>
      <c r="AX12" s="28">
        <v>-4.7333145561852096E-3</v>
      </c>
      <c r="AY12" s="28">
        <v>-8.6538475441317597E-3</v>
      </c>
      <c r="AZ12" s="28">
        <v>4.0827350892401302E-4</v>
      </c>
      <c r="BA12" s="28">
        <v>5.9994140685789904E-3</v>
      </c>
      <c r="BB12" s="28">
        <v>2.1138649265329199E-3</v>
      </c>
      <c r="BC12" s="28">
        <v>3.27442446647751E-3</v>
      </c>
      <c r="BD12" s="28">
        <v>-3.9429636892218799E-3</v>
      </c>
      <c r="BE12" s="28">
        <v>-6.4673099335954198E-3</v>
      </c>
      <c r="BF12" s="28">
        <v>-5.2635426997401603E-3</v>
      </c>
      <c r="BO12" s="47"/>
      <c r="BP12" s="30"/>
      <c r="BQ12" s="30"/>
      <c r="BR12" s="30"/>
      <c r="BS12" s="30"/>
      <c r="BT12" s="30"/>
      <c r="BU12" s="30"/>
      <c r="BV12" s="30"/>
      <c r="BW12" s="30"/>
      <c r="BX12" s="30"/>
      <c r="BY12" s="30"/>
      <c r="BZ12" s="30"/>
      <c r="CA12" s="30"/>
      <c r="CB12" s="30"/>
      <c r="CC12" s="30"/>
      <c r="CD12" s="30"/>
      <c r="CE12" s="30"/>
      <c r="CF12" s="30"/>
      <c r="CG12" s="30"/>
      <c r="CH12" s="30"/>
      <c r="CI12" s="30"/>
      <c r="CJ12" s="30"/>
      <c r="CK12" s="47"/>
      <c r="CL12" s="30"/>
      <c r="CM12" s="30"/>
      <c r="CN12" s="30"/>
      <c r="CO12" s="30"/>
      <c r="CP12" s="30"/>
      <c r="CQ12" s="30"/>
      <c r="CR12" s="30"/>
      <c r="CS12" s="30"/>
      <c r="CT12" s="30"/>
      <c r="CU12" s="30"/>
      <c r="CV12" s="30"/>
      <c r="CW12" s="30"/>
      <c r="CX12" s="30"/>
      <c r="CY12" s="30"/>
      <c r="CZ12" s="30"/>
      <c r="DA12" s="30"/>
      <c r="DB12" s="30"/>
      <c r="DC12" s="30"/>
      <c r="DD12" s="30"/>
      <c r="DE12" s="30"/>
      <c r="DF12" s="30"/>
      <c r="DG12" s="47"/>
      <c r="DH12" s="30"/>
      <c r="DI12" s="30"/>
      <c r="DJ12" s="30"/>
      <c r="DK12" s="30"/>
      <c r="DL12" s="30"/>
      <c r="DM12" s="30"/>
      <c r="DN12" s="30"/>
      <c r="DO12" s="30"/>
      <c r="DP12" s="30"/>
      <c r="DQ12" s="30"/>
      <c r="DR12" s="30"/>
      <c r="DS12" s="30"/>
      <c r="DT12" s="30"/>
      <c r="DU12" s="30"/>
      <c r="DV12" s="30"/>
      <c r="DW12" s="30"/>
      <c r="DX12" s="30"/>
      <c r="DY12" s="30"/>
      <c r="DZ12" s="30"/>
      <c r="EA12" s="30"/>
      <c r="EB12" s="30"/>
      <c r="EC12" s="47"/>
      <c r="ED12" s="30"/>
      <c r="EE12" s="30"/>
      <c r="EF12" s="30"/>
      <c r="EG12" s="30"/>
      <c r="EH12" s="30"/>
      <c r="EI12" s="30"/>
      <c r="EJ12" s="30"/>
      <c r="EK12" s="30"/>
      <c r="EL12" s="30"/>
      <c r="EM12" s="30"/>
      <c r="EN12" s="30"/>
      <c r="EO12" s="30"/>
      <c r="EP12" s="30"/>
      <c r="EQ12" s="30"/>
      <c r="ER12" s="30"/>
      <c r="ES12" s="30"/>
      <c r="ET12" s="30"/>
      <c r="EU12" s="30"/>
      <c r="EV12" s="30"/>
      <c r="EW12" s="30"/>
      <c r="EX12" s="30"/>
    </row>
    <row r="13" spans="1:154" ht="21" customHeight="1" x14ac:dyDescent="0.55000000000000004">
      <c r="A13" s="55" t="s">
        <v>60</v>
      </c>
      <c r="B13" s="28">
        <v>3.2972773835256799E-3</v>
      </c>
      <c r="C13" s="28">
        <v>1.77380786678423E-3</v>
      </c>
      <c r="D13" s="28">
        <v>5.6491808412011003E-3</v>
      </c>
      <c r="E13" s="28">
        <v>8.2705402148559501E-4</v>
      </c>
      <c r="F13" s="28">
        <v>-7.2425443386804804E-3</v>
      </c>
      <c r="G13" s="28">
        <v>-5.5217436065070598E-3</v>
      </c>
      <c r="H13" s="28">
        <v>-2.4041194608853899E-3</v>
      </c>
      <c r="I13" s="28">
        <v>2.49651256593585E-2</v>
      </c>
      <c r="J13" s="28">
        <v>3.9898568507744101E-3</v>
      </c>
      <c r="K13" s="28">
        <v>-5.5353888101451303E-3</v>
      </c>
      <c r="L13" s="28"/>
      <c r="M13" s="55" t="s">
        <v>60</v>
      </c>
      <c r="N13" s="28">
        <v>1.9107582025562799E-3</v>
      </c>
      <c r="O13" s="28">
        <v>8.3871442564356306E-3</v>
      </c>
      <c r="P13" s="28">
        <v>-2.1291806574189401E-3</v>
      </c>
      <c r="Q13" s="28">
        <v>3.0407851203817001E-3</v>
      </c>
      <c r="R13" s="28">
        <v>-1.32489209134714E-3</v>
      </c>
      <c r="S13" s="28">
        <v>-7.7979344240857703E-3</v>
      </c>
      <c r="T13" s="28">
        <v>-3.7020375386845302E-3</v>
      </c>
      <c r="U13" s="28">
        <v>-3.7757633795334799E-3</v>
      </c>
      <c r="V13" s="28">
        <v>-1.00284325099007E-5</v>
      </c>
      <c r="W13" s="28">
        <v>-3.2861488183176502E-3</v>
      </c>
      <c r="X13" s="28"/>
      <c r="Y13" s="55" t="s">
        <v>60</v>
      </c>
      <c r="Z13" s="28">
        <v>-4.8530247142530604E-3</v>
      </c>
      <c r="AA13" s="28">
        <v>3.7506831810818798E-3</v>
      </c>
      <c r="AB13" s="28">
        <v>3.6594350198884702E-3</v>
      </c>
      <c r="AC13" s="28">
        <v>-2.1606115024124599E-4</v>
      </c>
      <c r="AD13" s="28">
        <v>4.2679098849589198E-3</v>
      </c>
      <c r="AE13" s="28">
        <v>1.73237473547167E-3</v>
      </c>
      <c r="AF13" s="28">
        <v>-5.9132300585773298E-3</v>
      </c>
      <c r="AG13" s="28">
        <v>-7.5989815645299604E-3</v>
      </c>
      <c r="AH13" s="28">
        <v>-2.6762197507908101E-4</v>
      </c>
      <c r="AI13" s="28">
        <v>3.4802146371905603E-2</v>
      </c>
      <c r="AJ13" s="28"/>
      <c r="AK13" s="55" t="s">
        <v>60</v>
      </c>
      <c r="AL13" s="28">
        <v>7.0052023197775598E-3</v>
      </c>
      <c r="AM13" s="28">
        <v>-6.2435033014351903E-3</v>
      </c>
      <c r="AN13" s="28">
        <v>-9.2128073870516295E-5</v>
      </c>
      <c r="AO13" s="28">
        <v>7.05573414801284E-3</v>
      </c>
      <c r="AP13" s="28">
        <v>-1.1535959526946301E-3</v>
      </c>
      <c r="AQ13" s="28">
        <v>1.7086605681768E-3</v>
      </c>
      <c r="AR13" s="28">
        <v>8.7323169230632601E-4</v>
      </c>
      <c r="AS13" s="28">
        <v>-1.1246509025196701E-2</v>
      </c>
      <c r="AT13" s="28">
        <v>-7.80608391856168E-3</v>
      </c>
      <c r="AU13" s="28">
        <v>-7.8969347484251808E-3</v>
      </c>
      <c r="AV13" s="28"/>
      <c r="AW13" s="55" t="s">
        <v>60</v>
      </c>
      <c r="AX13" s="28">
        <v>-3.8156281773044998E-3</v>
      </c>
      <c r="AY13" s="28">
        <v>-5.9708421573909298E-3</v>
      </c>
      <c r="AZ13" s="28">
        <v>4.1906581074031401E-3</v>
      </c>
      <c r="BA13" s="28">
        <v>7.5958818151713597E-3</v>
      </c>
      <c r="BB13" s="28">
        <v>2.2920558874732801E-3</v>
      </c>
      <c r="BC13" s="28">
        <v>5.66548349907137E-3</v>
      </c>
      <c r="BD13" s="28">
        <v>3.5245353623252801E-3</v>
      </c>
      <c r="BE13" s="28">
        <v>-5.2170077893916901E-3</v>
      </c>
      <c r="BF13" s="28">
        <v>-5.9916627013575996E-3</v>
      </c>
      <c r="BO13" s="47"/>
      <c r="BP13" s="30"/>
      <c r="BQ13" s="30"/>
      <c r="BR13" s="30"/>
      <c r="BS13" s="30"/>
      <c r="BT13" s="30"/>
      <c r="BU13" s="30"/>
      <c r="BV13" s="30"/>
      <c r="BW13" s="30"/>
      <c r="BX13" s="30"/>
      <c r="BY13" s="30"/>
      <c r="BZ13" s="30"/>
      <c r="CA13" s="30"/>
      <c r="CB13" s="30"/>
      <c r="CC13" s="30"/>
      <c r="CD13" s="30"/>
      <c r="CE13" s="30"/>
      <c r="CF13" s="30"/>
      <c r="CG13" s="30"/>
      <c r="CH13" s="30"/>
      <c r="CI13" s="30"/>
      <c r="CJ13" s="30"/>
      <c r="CK13" s="47"/>
      <c r="CL13" s="30"/>
      <c r="CM13" s="30"/>
      <c r="CN13" s="30"/>
      <c r="CO13" s="30"/>
      <c r="CP13" s="30"/>
      <c r="CQ13" s="30"/>
      <c r="CR13" s="30"/>
      <c r="CS13" s="30"/>
      <c r="CT13" s="30"/>
      <c r="CU13" s="30"/>
      <c r="CV13" s="30"/>
      <c r="CW13" s="30"/>
      <c r="CX13" s="30"/>
      <c r="CY13" s="30"/>
      <c r="CZ13" s="30"/>
      <c r="DA13" s="30"/>
      <c r="DB13" s="30"/>
      <c r="DC13" s="30"/>
      <c r="DD13" s="30"/>
      <c r="DE13" s="30"/>
      <c r="DF13" s="30"/>
      <c r="DG13" s="47"/>
      <c r="DH13" s="30"/>
      <c r="DI13" s="30"/>
      <c r="DJ13" s="30"/>
      <c r="DK13" s="30"/>
      <c r="DL13" s="30"/>
      <c r="DM13" s="30"/>
      <c r="DN13" s="30"/>
      <c r="DO13" s="30"/>
      <c r="DP13" s="30"/>
      <c r="DQ13" s="30"/>
      <c r="DR13" s="30"/>
      <c r="DS13" s="30"/>
      <c r="DT13" s="30"/>
      <c r="DU13" s="30"/>
      <c r="DV13" s="30"/>
      <c r="DW13" s="30"/>
      <c r="DX13" s="30"/>
      <c r="DY13" s="30"/>
      <c r="DZ13" s="30"/>
      <c r="EA13" s="30"/>
      <c r="EB13" s="30"/>
      <c r="EC13" s="47"/>
      <c r="ED13" s="30"/>
      <c r="EE13" s="30"/>
      <c r="EF13" s="30"/>
      <c r="EG13" s="30"/>
      <c r="EH13" s="30"/>
      <c r="EI13" s="30"/>
      <c r="EJ13" s="30"/>
      <c r="EK13" s="30"/>
      <c r="EL13" s="30"/>
      <c r="EM13" s="30"/>
      <c r="EN13" s="30"/>
      <c r="EO13" s="30"/>
      <c r="EP13" s="30"/>
      <c r="EQ13" s="30"/>
      <c r="ER13" s="30"/>
      <c r="ES13" s="30"/>
      <c r="ET13" s="30"/>
      <c r="EU13" s="30"/>
      <c r="EV13" s="30"/>
      <c r="EW13" s="30"/>
      <c r="EX13" s="30"/>
    </row>
    <row r="14" spans="1:154" ht="21" customHeight="1" x14ac:dyDescent="0.55000000000000004">
      <c r="A14" s="55" t="s">
        <v>19</v>
      </c>
      <c r="B14" s="28">
        <v>7.7853095642527303E-3</v>
      </c>
      <c r="C14" s="28">
        <v>2.2848286663548398E-3</v>
      </c>
      <c r="D14" s="28">
        <v>7.24995518256132E-3</v>
      </c>
      <c r="E14" s="28">
        <v>7.4530619626279296E-4</v>
      </c>
      <c r="F14" s="28">
        <v>-9.2761424600010592E-3</v>
      </c>
      <c r="G14" s="28">
        <v>-6.4367239083870601E-3</v>
      </c>
      <c r="H14" s="28">
        <v>-6.1937494040228596E-3</v>
      </c>
      <c r="I14" s="28">
        <v>1.30840618108219E-2</v>
      </c>
      <c r="J14" s="28">
        <v>-7.9877463271340796E-4</v>
      </c>
      <c r="K14" s="28">
        <v>-4.0744908899425E-3</v>
      </c>
      <c r="L14" s="28"/>
      <c r="M14" s="55" t="s">
        <v>19</v>
      </c>
      <c r="N14" s="28">
        <v>7.6232376957484499E-3</v>
      </c>
      <c r="O14" s="28">
        <v>6.4942402116568302E-3</v>
      </c>
      <c r="P14" s="28">
        <v>7.8807941277839293E-3</v>
      </c>
      <c r="Q14" s="28">
        <v>5.7260107203395798E-3</v>
      </c>
      <c r="R14" s="28">
        <v>3.3403112773357198E-3</v>
      </c>
      <c r="S14" s="28">
        <v>-7.1169082867265903E-3</v>
      </c>
      <c r="T14" s="28">
        <v>-3.12904990154044E-3</v>
      </c>
      <c r="U14" s="28">
        <v>5.8100497108903295E-4</v>
      </c>
      <c r="V14" s="28">
        <v>2.09644874725139E-3</v>
      </c>
      <c r="W14" s="28">
        <v>1.5982105404022901E-4</v>
      </c>
      <c r="X14" s="28"/>
      <c r="Y14" s="55" t="s">
        <v>19</v>
      </c>
      <c r="Z14" s="28">
        <v>-5.2898888019157096E-3</v>
      </c>
      <c r="AA14" s="28">
        <v>7.6258582409637603E-3</v>
      </c>
      <c r="AB14" s="28">
        <v>8.4791632150591507E-3</v>
      </c>
      <c r="AC14" s="28">
        <v>7.8542959542183908E-3</v>
      </c>
      <c r="AD14" s="28">
        <v>4.4861192666446597E-3</v>
      </c>
      <c r="AE14" s="28">
        <v>3.5904905522298603E-4</v>
      </c>
      <c r="AF14" s="28">
        <v>-6.1576318945228197E-3</v>
      </c>
      <c r="AG14" s="28">
        <v>-4.0213477939158001E-3</v>
      </c>
      <c r="AH14" s="28">
        <v>1.2171473826350001E-3</v>
      </c>
      <c r="AI14" s="28">
        <v>3.2978992695885098E-2</v>
      </c>
      <c r="AJ14" s="28"/>
      <c r="AK14" s="55" t="s">
        <v>19</v>
      </c>
      <c r="AL14" s="28">
        <v>9.7781847692633293E-4</v>
      </c>
      <c r="AM14" s="28">
        <v>-7.2607819915247902E-3</v>
      </c>
      <c r="AN14" s="28">
        <v>1.6632519180194801E-4</v>
      </c>
      <c r="AO14" s="28">
        <v>1.8097995705664499E-3</v>
      </c>
      <c r="AP14" s="28">
        <v>-1.1511236754137601E-3</v>
      </c>
      <c r="AQ14" s="28">
        <v>-8.1502010547033997E-5</v>
      </c>
      <c r="AR14" s="28">
        <v>-4.2715866697272502E-3</v>
      </c>
      <c r="AS14" s="28">
        <v>-7.2258702913868397E-3</v>
      </c>
      <c r="AT14" s="28">
        <v>-6.5059877734858201E-3</v>
      </c>
      <c r="AU14" s="28">
        <v>-5.8058661411497601E-3</v>
      </c>
      <c r="AV14" s="28"/>
      <c r="AW14" s="55" t="s">
        <v>19</v>
      </c>
      <c r="AX14" s="28">
        <v>6.3197585705033902E-3</v>
      </c>
      <c r="AY14" s="28">
        <v>-5.4794166172709401E-3</v>
      </c>
      <c r="AZ14" s="28">
        <v>-3.19703083030745E-4</v>
      </c>
      <c r="BA14" s="28">
        <v>6.2908560412922197E-3</v>
      </c>
      <c r="BB14" s="28">
        <v>8.5338431299035304E-4</v>
      </c>
      <c r="BC14" s="28">
        <v>2.5336907254103701E-3</v>
      </c>
      <c r="BD14" s="28">
        <v>-1.67732074406418E-3</v>
      </c>
      <c r="BE14" s="28">
        <v>-4.9282720728373603E-3</v>
      </c>
      <c r="BF14" s="28">
        <v>-4.76239639336609E-3</v>
      </c>
      <c r="BO14" s="47"/>
      <c r="BP14" s="30"/>
      <c r="BQ14" s="30"/>
      <c r="BR14" s="30"/>
      <c r="BS14" s="30"/>
      <c r="BT14" s="30"/>
      <c r="BU14" s="30"/>
      <c r="BV14" s="30"/>
      <c r="BW14" s="30"/>
      <c r="BX14" s="30"/>
      <c r="BY14" s="30"/>
      <c r="BZ14" s="30"/>
      <c r="CA14" s="30"/>
      <c r="CB14" s="30"/>
      <c r="CC14" s="30"/>
      <c r="CD14" s="30"/>
      <c r="CE14" s="30"/>
      <c r="CF14" s="30"/>
      <c r="CG14" s="30"/>
      <c r="CH14" s="30"/>
      <c r="CI14" s="30"/>
      <c r="CJ14" s="30"/>
      <c r="CK14" s="47"/>
      <c r="CL14" s="30"/>
      <c r="CM14" s="30"/>
      <c r="CN14" s="30"/>
      <c r="CO14" s="30"/>
      <c r="CP14" s="30"/>
      <c r="CQ14" s="30"/>
      <c r="CR14" s="30"/>
      <c r="CS14" s="30"/>
      <c r="CT14" s="30"/>
      <c r="CU14" s="30"/>
      <c r="CV14" s="30"/>
      <c r="CW14" s="30"/>
      <c r="CX14" s="30"/>
      <c r="CY14" s="30"/>
      <c r="CZ14" s="30"/>
      <c r="DA14" s="30"/>
      <c r="DB14" s="30"/>
      <c r="DC14" s="30"/>
      <c r="DD14" s="30"/>
      <c r="DE14" s="30"/>
      <c r="DF14" s="30"/>
      <c r="DG14" s="47"/>
      <c r="DH14" s="30"/>
      <c r="DI14" s="30"/>
      <c r="DJ14" s="30"/>
      <c r="DK14" s="30"/>
      <c r="DL14" s="30"/>
      <c r="DM14" s="30"/>
      <c r="DN14" s="30"/>
      <c r="DO14" s="30"/>
      <c r="DP14" s="30"/>
      <c r="DQ14" s="30"/>
      <c r="DR14" s="30"/>
      <c r="DS14" s="30"/>
      <c r="DT14" s="30"/>
      <c r="DU14" s="30"/>
      <c r="DV14" s="30"/>
      <c r="DW14" s="30"/>
      <c r="DX14" s="30"/>
      <c r="DY14" s="30"/>
      <c r="DZ14" s="30"/>
      <c r="EA14" s="30"/>
      <c r="EB14" s="30"/>
      <c r="EC14" s="47"/>
      <c r="ED14" s="30"/>
      <c r="EE14" s="30"/>
      <c r="EF14" s="30"/>
      <c r="EG14" s="30"/>
      <c r="EH14" s="30"/>
      <c r="EI14" s="30"/>
      <c r="EJ14" s="30"/>
      <c r="EK14" s="30"/>
      <c r="EL14" s="30"/>
      <c r="EM14" s="30"/>
      <c r="EN14" s="30"/>
      <c r="EO14" s="30"/>
      <c r="EP14" s="30"/>
      <c r="EQ14" s="30"/>
      <c r="ER14" s="30"/>
      <c r="ES14" s="30"/>
      <c r="ET14" s="30"/>
      <c r="EU14" s="30"/>
      <c r="EV14" s="30"/>
      <c r="EW14" s="30"/>
      <c r="EX14" s="30"/>
    </row>
    <row r="15" spans="1:154" ht="21" customHeight="1" x14ac:dyDescent="0.55000000000000004">
      <c r="A15" s="53" t="s">
        <v>45</v>
      </c>
      <c r="B15" s="28">
        <v>7.68183435935105E-3</v>
      </c>
      <c r="C15" s="28">
        <v>1.2036970233757101E-3</v>
      </c>
      <c r="D15" s="28">
        <v>8.2155158433618698E-4</v>
      </c>
      <c r="E15" s="28">
        <v>-1.51763283060947E-3</v>
      </c>
      <c r="F15" s="28">
        <v>-5.6520864449378797E-3</v>
      </c>
      <c r="G15" s="28">
        <v>-4.6261867154028498E-3</v>
      </c>
      <c r="H15" s="28">
        <v>-2.7550798088544601E-3</v>
      </c>
      <c r="I15" s="28">
        <v>2.49840899955504E-2</v>
      </c>
      <c r="J15" s="28">
        <v>-2.8940959649839501E-3</v>
      </c>
      <c r="K15" s="28">
        <v>-8.5486445447103907E-3</v>
      </c>
      <c r="L15" s="28"/>
      <c r="M15" s="53" t="s">
        <v>45</v>
      </c>
      <c r="N15" s="28">
        <v>3.7956059529758398E-3</v>
      </c>
      <c r="O15" s="28">
        <v>2.1306043206142499E-3</v>
      </c>
      <c r="P15" s="28">
        <v>-2.1290442206698401E-3</v>
      </c>
      <c r="Q15" s="28">
        <v>-1.1531412295637E-3</v>
      </c>
      <c r="R15" s="28">
        <v>-2.8727885814539599E-3</v>
      </c>
      <c r="S15" s="28">
        <v>-8.8661243184237799E-3</v>
      </c>
      <c r="T15" s="28">
        <v>-9.0681763877822497E-3</v>
      </c>
      <c r="U15" s="28">
        <v>-6.0822123672394698E-3</v>
      </c>
      <c r="V15" s="28">
        <v>2.3793698261238901E-2</v>
      </c>
      <c r="W15" s="28">
        <v>6.8490553655475503E-4</v>
      </c>
      <c r="X15" s="28"/>
      <c r="Y15" s="53" t="s">
        <v>45</v>
      </c>
      <c r="Z15" s="28">
        <v>-4.7470905865401999E-3</v>
      </c>
      <c r="AA15" s="28">
        <v>4.0649013857970203E-3</v>
      </c>
      <c r="AB15" s="28">
        <v>7.4524669571026199E-3</v>
      </c>
      <c r="AC15" s="28">
        <v>3.2081914906544801E-3</v>
      </c>
      <c r="AD15" s="28">
        <v>4.7703557363673304E-3</v>
      </c>
      <c r="AE15" s="28">
        <v>1.20646750337576E-3</v>
      </c>
      <c r="AF15" s="28">
        <v>-3.5059827270510001E-3</v>
      </c>
      <c r="AG15" s="28">
        <v>-3.4075360935827403E-4</v>
      </c>
      <c r="AH15" s="28">
        <v>6.3287515044463697E-3</v>
      </c>
      <c r="AI15" s="28">
        <v>4.4115086756148697E-2</v>
      </c>
      <c r="AJ15" s="28"/>
      <c r="AK15" s="53" t="s">
        <v>45</v>
      </c>
      <c r="AL15" s="28">
        <v>5.548402173538E-3</v>
      </c>
      <c r="AM15" s="28">
        <v>-2.6688588778450502E-3</v>
      </c>
      <c r="AN15" s="28">
        <v>8.7718253233209694E-3</v>
      </c>
      <c r="AO15" s="28">
        <v>1.03016958105076E-2</v>
      </c>
      <c r="AP15" s="28">
        <v>9.9310264170063191E-3</v>
      </c>
      <c r="AQ15" s="28">
        <v>6.0035816938556396E-3</v>
      </c>
      <c r="AR15" s="28">
        <v>3.3894939214355801E-3</v>
      </c>
      <c r="AS15" s="28">
        <v>-3.1988605188415301E-3</v>
      </c>
      <c r="AT15" s="28">
        <v>4.6259106714692296E-3</v>
      </c>
      <c r="AU15" s="28">
        <v>5.1946000852411004E-3</v>
      </c>
      <c r="AV15" s="28"/>
      <c r="AW15" s="53" t="s">
        <v>45</v>
      </c>
      <c r="AX15" s="28">
        <v>4.1876568776712496E-3</v>
      </c>
      <c r="AY15" s="28">
        <v>-3.9620551849993699E-3</v>
      </c>
      <c r="AZ15" s="28">
        <v>4.3971886314018698E-3</v>
      </c>
      <c r="BA15" s="28">
        <v>5.0720460711180396E-3</v>
      </c>
      <c r="BB15" s="28">
        <v>1.9454441850385901E-3</v>
      </c>
      <c r="BC15" s="28">
        <v>2.41143507726035E-3</v>
      </c>
      <c r="BD15" s="28">
        <v>4.20350797765844E-4</v>
      </c>
      <c r="BE15" s="28">
        <v>-5.8188201004971797E-3</v>
      </c>
      <c r="BF15" s="28">
        <v>-3.9458643886309498E-3</v>
      </c>
      <c r="BO15" s="47"/>
      <c r="BP15" s="30"/>
      <c r="BQ15" s="30"/>
      <c r="BR15" s="30"/>
      <c r="BS15" s="30"/>
      <c r="BT15" s="30"/>
      <c r="BU15" s="30"/>
      <c r="BV15" s="30"/>
      <c r="BW15" s="30"/>
      <c r="BX15" s="30"/>
      <c r="BY15" s="30"/>
      <c r="BZ15" s="30"/>
      <c r="CA15" s="30"/>
      <c r="CB15" s="30"/>
      <c r="CC15" s="30"/>
      <c r="CD15" s="30"/>
      <c r="CE15" s="30"/>
      <c r="CF15" s="30"/>
      <c r="CG15" s="30"/>
      <c r="CH15" s="30"/>
      <c r="CI15" s="30"/>
      <c r="CJ15" s="30"/>
      <c r="CK15" s="47"/>
      <c r="CL15" s="30"/>
      <c r="CM15" s="30"/>
      <c r="CN15" s="30"/>
      <c r="CO15" s="30"/>
      <c r="CP15" s="30"/>
      <c r="CQ15" s="30"/>
      <c r="CR15" s="30"/>
      <c r="CS15" s="30"/>
      <c r="CT15" s="30"/>
      <c r="CU15" s="30"/>
      <c r="CV15" s="30"/>
      <c r="CW15" s="30"/>
      <c r="CX15" s="30"/>
      <c r="CY15" s="30"/>
      <c r="CZ15" s="30"/>
      <c r="DA15" s="30"/>
      <c r="DB15" s="30"/>
      <c r="DC15" s="30"/>
      <c r="DD15" s="30"/>
      <c r="DE15" s="30"/>
      <c r="DF15" s="30"/>
      <c r="DG15" s="47"/>
      <c r="DH15" s="30"/>
      <c r="DI15" s="30"/>
      <c r="DJ15" s="30"/>
      <c r="DK15" s="30"/>
      <c r="DL15" s="30"/>
      <c r="DM15" s="30"/>
      <c r="DN15" s="30"/>
      <c r="DO15" s="30"/>
      <c r="DP15" s="30"/>
      <c r="DQ15" s="30"/>
      <c r="DR15" s="30"/>
      <c r="DS15" s="30"/>
      <c r="DT15" s="30"/>
      <c r="DU15" s="30"/>
      <c r="DV15" s="30"/>
      <c r="DW15" s="30"/>
      <c r="DX15" s="30"/>
      <c r="DY15" s="30"/>
      <c r="DZ15" s="30"/>
      <c r="EA15" s="30"/>
      <c r="EB15" s="30"/>
      <c r="EC15" s="47"/>
      <c r="ED15" s="30"/>
      <c r="EE15" s="30"/>
      <c r="EF15" s="30"/>
      <c r="EG15" s="30"/>
      <c r="EH15" s="30"/>
      <c r="EI15" s="30"/>
      <c r="EJ15" s="30"/>
      <c r="EK15" s="30"/>
      <c r="EL15" s="30"/>
      <c r="EM15" s="30"/>
      <c r="EN15" s="30"/>
      <c r="EO15" s="30"/>
      <c r="EP15" s="30"/>
      <c r="EQ15" s="30"/>
      <c r="ER15" s="30"/>
      <c r="ES15" s="30"/>
      <c r="ET15" s="30"/>
      <c r="EU15" s="30"/>
      <c r="EV15" s="30"/>
      <c r="EW15" s="30"/>
      <c r="EX15" s="30"/>
    </row>
    <row r="16" spans="1:154" ht="21" customHeight="1" x14ac:dyDescent="0.55000000000000004">
      <c r="A16" s="55" t="s">
        <v>50</v>
      </c>
      <c r="B16" s="28">
        <v>4.3709049874125104E-3</v>
      </c>
      <c r="C16" s="28">
        <v>1.9654950916997298E-2</v>
      </c>
      <c r="D16" s="28">
        <v>1.5660181679993199E-2</v>
      </c>
      <c r="E16" s="28">
        <v>1.2104067028136699E-2</v>
      </c>
      <c r="F16" s="28">
        <v>-5.2565059401266795E-4</v>
      </c>
      <c r="G16" s="28">
        <v>8.4918962466440297E-4</v>
      </c>
      <c r="H16" s="28">
        <v>-5.0893198258707799E-3</v>
      </c>
      <c r="I16" s="28">
        <v>5.4459462920881503E-2</v>
      </c>
      <c r="J16" s="28">
        <v>1.00546219285666E-2</v>
      </c>
      <c r="K16" s="28">
        <v>-1.0912087938672E-2</v>
      </c>
      <c r="L16" s="28"/>
      <c r="M16" s="55" t="s">
        <v>50</v>
      </c>
      <c r="N16" s="28">
        <v>3.2910893801552199E-3</v>
      </c>
      <c r="O16" s="28">
        <v>2.3226756599217901E-3</v>
      </c>
      <c r="P16" s="28">
        <v>3.06235500176659E-3</v>
      </c>
      <c r="Q16" s="28">
        <v>-4.0519517810748903E-3</v>
      </c>
      <c r="R16" s="28">
        <v>6.3809597881347405E-4</v>
      </c>
      <c r="S16" s="28">
        <v>-1.1023580300277501E-2</v>
      </c>
      <c r="T16" s="28">
        <v>-2.8486707859927802E-3</v>
      </c>
      <c r="U16" s="28">
        <v>-8.1253846986016295E-4</v>
      </c>
      <c r="V16" s="28">
        <v>1.3640064870027399E-2</v>
      </c>
      <c r="W16" s="28">
        <v>-5.86635483908506E-3</v>
      </c>
      <c r="X16" s="28"/>
      <c r="Y16" s="55" t="s">
        <v>50</v>
      </c>
      <c r="Z16" s="28">
        <v>-2.8569997824308001E-3</v>
      </c>
      <c r="AA16" s="28">
        <v>1.49898622437038E-3</v>
      </c>
      <c r="AB16" s="28">
        <v>1.05435782065477E-2</v>
      </c>
      <c r="AC16" s="28">
        <v>1.0364329170401899E-2</v>
      </c>
      <c r="AD16" s="28">
        <v>4.8083802826828902E-3</v>
      </c>
      <c r="AE16" s="28">
        <v>-1.9817827292948698E-3</v>
      </c>
      <c r="AF16" s="28">
        <v>-7.4548082780074697E-3</v>
      </c>
      <c r="AG16" s="28">
        <v>-8.7480164442713202E-3</v>
      </c>
      <c r="AH16" s="28">
        <v>-3.1597137458284899E-3</v>
      </c>
      <c r="AI16" s="28">
        <v>2.9989343777237901E-2</v>
      </c>
      <c r="AJ16" s="28"/>
      <c r="AK16" s="55" t="s">
        <v>50</v>
      </c>
      <c r="AL16" s="28">
        <v>-1.3005801845418699E-2</v>
      </c>
      <c r="AM16" s="28">
        <v>-1.10995601033141E-2</v>
      </c>
      <c r="AN16" s="28">
        <v>-1.86067720590889E-3</v>
      </c>
      <c r="AO16" s="28">
        <v>2.5129894091467401E-3</v>
      </c>
      <c r="AP16" s="28">
        <v>-2.5542900337627598E-3</v>
      </c>
      <c r="AQ16" s="28">
        <v>7.2132165727080302E-4</v>
      </c>
      <c r="AR16" s="28">
        <v>8.8601648232341601E-4</v>
      </c>
      <c r="AS16" s="28">
        <v>-7.5825818296043597E-3</v>
      </c>
      <c r="AT16" s="28">
        <v>-4.7036380533894903E-3</v>
      </c>
      <c r="AU16" s="28">
        <v>-6.7324611296255502E-3</v>
      </c>
      <c r="AV16" s="28"/>
      <c r="AW16" s="55" t="s">
        <v>50</v>
      </c>
      <c r="AX16" s="28">
        <v>-6.1758461990203198E-3</v>
      </c>
      <c r="AY16" s="28">
        <v>-8.4749371062012198E-3</v>
      </c>
      <c r="AZ16" s="28">
        <v>7.9917072844561503E-3</v>
      </c>
      <c r="BA16" s="28">
        <v>6.9812178935007296E-3</v>
      </c>
      <c r="BB16" s="28">
        <v>1.39977601295956E-2</v>
      </c>
      <c r="BC16" s="28">
        <v>3.4110828780341499E-3</v>
      </c>
      <c r="BD16" s="28">
        <v>-1.23790794360037E-3</v>
      </c>
      <c r="BE16" s="28">
        <v>-3.6438265004304399E-3</v>
      </c>
      <c r="BF16" s="28">
        <v>-3.2311317380515599E-3</v>
      </c>
      <c r="BO16" s="47"/>
      <c r="BP16" s="30"/>
      <c r="BQ16" s="30"/>
      <c r="BR16" s="30"/>
      <c r="BS16" s="30"/>
      <c r="BT16" s="30"/>
      <c r="BU16" s="30"/>
      <c r="BV16" s="30"/>
      <c r="BW16" s="30"/>
      <c r="BX16" s="30"/>
      <c r="BY16" s="30"/>
      <c r="BZ16" s="30"/>
      <c r="CA16" s="30"/>
      <c r="CB16" s="30"/>
      <c r="CC16" s="30"/>
      <c r="CD16" s="30"/>
      <c r="CE16" s="30"/>
      <c r="CF16" s="30"/>
      <c r="CG16" s="30"/>
      <c r="CH16" s="30"/>
      <c r="CI16" s="30"/>
      <c r="CJ16" s="30"/>
      <c r="CK16" s="47"/>
      <c r="CL16" s="30"/>
      <c r="CM16" s="30"/>
      <c r="CN16" s="30"/>
      <c r="CO16" s="30"/>
      <c r="CP16" s="30"/>
      <c r="CQ16" s="30"/>
      <c r="CR16" s="30"/>
      <c r="CS16" s="30"/>
      <c r="CT16" s="30"/>
      <c r="CU16" s="30"/>
      <c r="CV16" s="30"/>
      <c r="CW16" s="30"/>
      <c r="CX16" s="30"/>
      <c r="CY16" s="30"/>
      <c r="CZ16" s="30"/>
      <c r="DA16" s="30"/>
      <c r="DB16" s="30"/>
      <c r="DC16" s="30"/>
      <c r="DD16" s="30"/>
      <c r="DE16" s="30"/>
      <c r="DF16" s="30"/>
      <c r="DG16" s="47"/>
      <c r="DH16" s="30"/>
      <c r="DI16" s="30"/>
      <c r="DJ16" s="30"/>
      <c r="DK16" s="30"/>
      <c r="DL16" s="30"/>
      <c r="DM16" s="30"/>
      <c r="DN16" s="30"/>
      <c r="DO16" s="30"/>
      <c r="DP16" s="30"/>
      <c r="DQ16" s="30"/>
      <c r="DR16" s="30"/>
      <c r="DS16" s="30"/>
      <c r="DT16" s="30"/>
      <c r="DU16" s="30"/>
      <c r="DV16" s="30"/>
      <c r="DW16" s="30"/>
      <c r="DX16" s="30"/>
      <c r="DY16" s="30"/>
      <c r="DZ16" s="30"/>
      <c r="EA16" s="30"/>
      <c r="EB16" s="30"/>
      <c r="EC16" s="47"/>
      <c r="ED16" s="30"/>
      <c r="EE16" s="30"/>
      <c r="EF16" s="30"/>
      <c r="EG16" s="30"/>
      <c r="EH16" s="30"/>
      <c r="EI16" s="30"/>
      <c r="EJ16" s="30"/>
      <c r="EK16" s="30"/>
      <c r="EL16" s="30"/>
      <c r="EM16" s="30"/>
      <c r="EN16" s="30"/>
      <c r="EO16" s="30"/>
      <c r="EP16" s="30"/>
      <c r="EQ16" s="30"/>
      <c r="ER16" s="30"/>
      <c r="ES16" s="30"/>
      <c r="ET16" s="30"/>
      <c r="EU16" s="30"/>
      <c r="EV16" s="30"/>
      <c r="EW16" s="30"/>
      <c r="EX16" s="30"/>
    </row>
    <row r="17" spans="1:154" ht="21" customHeight="1" x14ac:dyDescent="0.55000000000000004">
      <c r="A17" s="55" t="s">
        <v>42</v>
      </c>
      <c r="B17" s="28">
        <v>9.7630442868924892E-3</v>
      </c>
      <c r="C17" s="28">
        <v>8.6592633699378602E-3</v>
      </c>
      <c r="D17" s="28">
        <v>2.5821033073341001E-3</v>
      </c>
      <c r="E17" s="28">
        <v>5.0798309960580299E-3</v>
      </c>
      <c r="F17" s="28">
        <v>-8.9532272104805508E-3</v>
      </c>
      <c r="G17" s="28">
        <v>-6.2349481765194299E-3</v>
      </c>
      <c r="H17" s="28">
        <v>-5.4170567080715297E-5</v>
      </c>
      <c r="I17" s="28">
        <v>4.3866659279012302E-2</v>
      </c>
      <c r="J17" s="28">
        <v>-3.53848033985381E-4</v>
      </c>
      <c r="K17" s="28">
        <v>-1.00751844241665E-2</v>
      </c>
      <c r="L17" s="28"/>
      <c r="M17" s="55" t="s">
        <v>42</v>
      </c>
      <c r="N17" s="28">
        <v>7.9938667272796901E-3</v>
      </c>
      <c r="O17" s="28">
        <v>5.8273798156585101E-3</v>
      </c>
      <c r="P17" s="28">
        <v>6.2965985980862997E-3</v>
      </c>
      <c r="Q17" s="28">
        <v>3.5579279793727702E-3</v>
      </c>
      <c r="R17" s="28">
        <v>-1.6311584954022201E-3</v>
      </c>
      <c r="S17" s="28">
        <v>-2.0943267133298701E-3</v>
      </c>
      <c r="T17" s="28">
        <v>-2.9983239730562001E-3</v>
      </c>
      <c r="U17" s="28">
        <v>4.20997217929759E-3</v>
      </c>
      <c r="V17" s="28">
        <v>4.3798091953408599E-2</v>
      </c>
      <c r="W17" s="28">
        <v>-4.8912083118626403E-4</v>
      </c>
      <c r="X17" s="28"/>
      <c r="Y17" s="55" t="s">
        <v>42</v>
      </c>
      <c r="Z17" s="28">
        <v>-5.4531286491467396E-3</v>
      </c>
      <c r="AA17" s="28">
        <v>4.2814622241485398E-3</v>
      </c>
      <c r="AB17" s="28">
        <v>1.44602049425744E-2</v>
      </c>
      <c r="AC17" s="28">
        <v>1.1852429549580001E-2</v>
      </c>
      <c r="AD17" s="28">
        <v>3.7311871940209499E-3</v>
      </c>
      <c r="AE17" s="28">
        <v>2.53224434240982E-3</v>
      </c>
      <c r="AF17" s="28">
        <v>-1.5742919785983499E-3</v>
      </c>
      <c r="AG17" s="28">
        <v>-1.87407912345438E-3</v>
      </c>
      <c r="AH17" s="28">
        <v>-3.3415067273787902E-3</v>
      </c>
      <c r="AI17" s="28">
        <v>4.4556487120948701E-2</v>
      </c>
      <c r="AJ17" s="28"/>
      <c r="AK17" s="55" t="s">
        <v>42</v>
      </c>
      <c r="AL17" s="28">
        <v>-3.1014012762795198E-3</v>
      </c>
      <c r="AM17" s="28">
        <v>-1.17799482725831E-2</v>
      </c>
      <c r="AN17" s="28">
        <v>7.8532209426039994E-3</v>
      </c>
      <c r="AO17" s="28">
        <v>9.8307598134431996E-3</v>
      </c>
      <c r="AP17" s="28">
        <v>7.5702096019140599E-3</v>
      </c>
      <c r="AQ17" s="28">
        <v>1.14921449244646E-2</v>
      </c>
      <c r="AR17" s="28">
        <v>5.4423153955073904E-3</v>
      </c>
      <c r="AS17" s="28">
        <v>-5.0392553064907497E-3</v>
      </c>
      <c r="AT17" s="28">
        <v>-6.1675586420729201E-3</v>
      </c>
      <c r="AU17" s="28">
        <v>-1.0448714038381501E-2</v>
      </c>
      <c r="AV17" s="28"/>
      <c r="AW17" s="55" t="s">
        <v>42</v>
      </c>
      <c r="AX17" s="28">
        <v>-3.6421043089762701E-3</v>
      </c>
      <c r="AY17" s="28">
        <v>-1.1617690562963599E-2</v>
      </c>
      <c r="AZ17" s="28">
        <v>2.0842686093675501E-3</v>
      </c>
      <c r="BA17" s="28">
        <v>1.1149662948029E-2</v>
      </c>
      <c r="BB17" s="28">
        <v>6.5487555158146096E-3</v>
      </c>
      <c r="BC17" s="28">
        <v>1.1679889722238899E-2</v>
      </c>
      <c r="BD17" s="28">
        <v>9.0023468797311001E-3</v>
      </c>
      <c r="BE17" s="28">
        <v>-2.7479139665709902E-3</v>
      </c>
      <c r="BF17" s="28">
        <v>-1.2932616539420299E-2</v>
      </c>
      <c r="BO17" s="47"/>
      <c r="BP17" s="30"/>
      <c r="BQ17" s="30"/>
      <c r="BR17" s="30"/>
      <c r="BS17" s="30"/>
      <c r="BT17" s="30"/>
      <c r="BU17" s="30"/>
      <c r="BV17" s="30"/>
      <c r="BW17" s="30"/>
      <c r="BX17" s="30"/>
      <c r="BY17" s="30"/>
      <c r="BZ17" s="30"/>
      <c r="CA17" s="30"/>
      <c r="CB17" s="30"/>
      <c r="CC17" s="30"/>
      <c r="CD17" s="30"/>
      <c r="CE17" s="30"/>
      <c r="CF17" s="30"/>
      <c r="CG17" s="30"/>
      <c r="CH17" s="30"/>
      <c r="CI17" s="30"/>
      <c r="CJ17" s="30"/>
      <c r="CK17" s="47"/>
      <c r="CL17" s="30"/>
      <c r="CM17" s="30"/>
      <c r="CN17" s="30"/>
      <c r="CO17" s="30"/>
      <c r="CP17" s="30"/>
      <c r="CQ17" s="30"/>
      <c r="CR17" s="30"/>
      <c r="CS17" s="30"/>
      <c r="CT17" s="30"/>
      <c r="CU17" s="30"/>
      <c r="CV17" s="30"/>
      <c r="CW17" s="30"/>
      <c r="CX17" s="30"/>
      <c r="CY17" s="30"/>
      <c r="CZ17" s="30"/>
      <c r="DA17" s="30"/>
      <c r="DB17" s="30"/>
      <c r="DC17" s="30"/>
      <c r="DD17" s="30"/>
      <c r="DE17" s="30"/>
      <c r="DF17" s="30"/>
      <c r="DG17" s="47"/>
      <c r="DH17" s="30"/>
      <c r="DI17" s="30"/>
      <c r="DJ17" s="30"/>
      <c r="DK17" s="30"/>
      <c r="DL17" s="30"/>
      <c r="DM17" s="30"/>
      <c r="DN17" s="30"/>
      <c r="DO17" s="30"/>
      <c r="DP17" s="30"/>
      <c r="DQ17" s="30"/>
      <c r="DR17" s="30"/>
      <c r="DS17" s="30"/>
      <c r="DT17" s="30"/>
      <c r="DU17" s="30"/>
      <c r="DV17" s="30"/>
      <c r="DW17" s="30"/>
      <c r="DX17" s="30"/>
      <c r="DY17" s="30"/>
      <c r="DZ17" s="30"/>
      <c r="EA17" s="30"/>
      <c r="EB17" s="30"/>
      <c r="EC17" s="47"/>
      <c r="ED17" s="30"/>
      <c r="EE17" s="30"/>
      <c r="EF17" s="30"/>
      <c r="EG17" s="30"/>
      <c r="EH17" s="30"/>
      <c r="EI17" s="30"/>
      <c r="EJ17" s="30"/>
      <c r="EK17" s="30"/>
      <c r="EL17" s="30"/>
      <c r="EM17" s="30"/>
      <c r="EN17" s="30"/>
      <c r="EO17" s="30"/>
      <c r="EP17" s="30"/>
      <c r="EQ17" s="30"/>
      <c r="ER17" s="30"/>
      <c r="ES17" s="30"/>
      <c r="ET17" s="30"/>
      <c r="EU17" s="30"/>
      <c r="EV17" s="30"/>
      <c r="EW17" s="30"/>
      <c r="EX17" s="30"/>
    </row>
    <row r="18" spans="1:154" ht="21" customHeight="1" x14ac:dyDescent="0.55000000000000004">
      <c r="A18" s="57" t="s">
        <v>24</v>
      </c>
      <c r="B18" s="28">
        <v>1.98337042272278E-2</v>
      </c>
      <c r="C18" s="28">
        <v>5.3673559159309499E-3</v>
      </c>
      <c r="D18" s="28">
        <v>2.5573548804595299E-3</v>
      </c>
      <c r="E18" s="28">
        <v>6.0315556284252503E-3</v>
      </c>
      <c r="F18" s="28">
        <v>-3.9618481199965904E-3</v>
      </c>
      <c r="G18" s="28">
        <v>3.0595403620195601E-3</v>
      </c>
      <c r="H18" s="28">
        <v>-1.74030107873352E-4</v>
      </c>
      <c r="I18" s="28">
        <v>5.9199375671903101E-2</v>
      </c>
      <c r="J18" s="28">
        <v>5.5061237435286899E-3</v>
      </c>
      <c r="K18" s="28">
        <v>-5.4686999821881004E-3</v>
      </c>
      <c r="L18" s="28"/>
      <c r="M18" s="57" t="s">
        <v>24</v>
      </c>
      <c r="N18" s="28">
        <v>5.9544049787664697E-3</v>
      </c>
      <c r="O18" s="28">
        <v>1.19666610725231E-2</v>
      </c>
      <c r="P18" s="28">
        <v>1.1734644412179401E-2</v>
      </c>
      <c r="Q18" s="28">
        <v>5.0823660982975104E-3</v>
      </c>
      <c r="R18" s="28">
        <v>1.2401126956065E-2</v>
      </c>
      <c r="S18" s="28">
        <v>-7.2930426714941099E-3</v>
      </c>
      <c r="T18" s="28">
        <v>-2.8298340644623901E-3</v>
      </c>
      <c r="U18" s="28">
        <v>-2.3791366615644699E-3</v>
      </c>
      <c r="V18" s="28">
        <v>1.67924100239756E-2</v>
      </c>
      <c r="W18" s="28">
        <v>-2.3149423619879699E-3</v>
      </c>
      <c r="X18" s="28"/>
      <c r="Y18" s="57" t="s">
        <v>24</v>
      </c>
      <c r="Z18" s="28">
        <v>3.91451231284831E-3</v>
      </c>
      <c r="AA18" s="28">
        <v>3.0757502808527799E-2</v>
      </c>
      <c r="AB18" s="28">
        <v>2.13116672849239E-2</v>
      </c>
      <c r="AC18" s="28">
        <v>1.7856936131675001E-2</v>
      </c>
      <c r="AD18" s="28">
        <v>1.99230555520995E-2</v>
      </c>
      <c r="AE18" s="28">
        <v>5.2111926732809604E-3</v>
      </c>
      <c r="AF18" s="28">
        <v>-5.5459399545770404E-3</v>
      </c>
      <c r="AG18" s="28">
        <v>-8.3691244571455097E-4</v>
      </c>
      <c r="AH18" s="28">
        <v>8.0804690762274495E-3</v>
      </c>
      <c r="AI18" s="28">
        <v>6.4379306481355397E-2</v>
      </c>
      <c r="AJ18" s="28"/>
      <c r="AK18" s="57" t="s">
        <v>24</v>
      </c>
      <c r="AL18" s="28">
        <v>-1.2007685918329101E-2</v>
      </c>
      <c r="AM18" s="28">
        <v>-1.42304242134041E-2</v>
      </c>
      <c r="AN18" s="28">
        <v>-5.3496550876231397E-3</v>
      </c>
      <c r="AO18" s="28">
        <v>-1.34504999434966E-3</v>
      </c>
      <c r="AP18" s="28">
        <v>-2.84533115591197E-3</v>
      </c>
      <c r="AQ18" s="28">
        <v>-7.0841269984950302E-3</v>
      </c>
      <c r="AR18" s="28">
        <v>-3.5895210551828401E-3</v>
      </c>
      <c r="AS18" s="28">
        <v>-7.7902550673534703E-3</v>
      </c>
      <c r="AT18" s="28">
        <v>-1.2489272121662899E-2</v>
      </c>
      <c r="AU18" s="28">
        <v>-8.4786522376246991E-3</v>
      </c>
      <c r="AV18" s="28"/>
      <c r="AW18" s="57" t="s">
        <v>24</v>
      </c>
      <c r="AX18" s="28">
        <v>-9.94427446517278E-3</v>
      </c>
      <c r="AY18" s="28">
        <v>-1.10832912047684E-2</v>
      </c>
      <c r="AZ18" s="28">
        <v>5.4245810794514701E-3</v>
      </c>
      <c r="BA18" s="28">
        <v>1.13569369693814E-2</v>
      </c>
      <c r="BB18" s="28">
        <v>9.7711936901881593E-3</v>
      </c>
      <c r="BC18" s="28">
        <v>5.67165694439325E-3</v>
      </c>
      <c r="BD18" s="28">
        <v>1.5522049289576399E-3</v>
      </c>
      <c r="BE18" s="28">
        <v>-5.8613734123821697E-3</v>
      </c>
      <c r="BF18" s="28">
        <v>-5.8999189991281696E-3</v>
      </c>
      <c r="BO18" s="47"/>
      <c r="BP18" s="30"/>
      <c r="BQ18" s="30"/>
      <c r="BR18" s="30"/>
      <c r="BS18" s="30"/>
      <c r="BT18" s="30"/>
      <c r="BU18" s="30"/>
      <c r="BV18" s="30"/>
      <c r="BW18" s="30"/>
      <c r="BX18" s="30"/>
      <c r="BY18" s="30"/>
      <c r="BZ18" s="30"/>
      <c r="CA18" s="30"/>
      <c r="CB18" s="30"/>
      <c r="CC18" s="30"/>
      <c r="CD18" s="30"/>
      <c r="CE18" s="30"/>
      <c r="CF18" s="30"/>
      <c r="CG18" s="30"/>
      <c r="CH18" s="30"/>
      <c r="CI18" s="30"/>
      <c r="CJ18" s="30"/>
      <c r="CK18" s="47"/>
      <c r="CL18" s="30"/>
      <c r="CM18" s="30"/>
      <c r="CN18" s="30"/>
      <c r="CO18" s="30"/>
      <c r="CP18" s="30"/>
      <c r="CQ18" s="30"/>
      <c r="CR18" s="30"/>
      <c r="CS18" s="30"/>
      <c r="CT18" s="30"/>
      <c r="CU18" s="30"/>
      <c r="CV18" s="30"/>
      <c r="CW18" s="30"/>
      <c r="CX18" s="30"/>
      <c r="CY18" s="30"/>
      <c r="CZ18" s="30"/>
      <c r="DA18" s="30"/>
      <c r="DB18" s="30"/>
      <c r="DC18" s="30"/>
      <c r="DD18" s="30"/>
      <c r="DE18" s="30"/>
      <c r="DF18" s="30"/>
      <c r="DG18" s="47"/>
      <c r="DH18" s="30"/>
      <c r="DI18" s="30"/>
      <c r="DJ18" s="30"/>
      <c r="DK18" s="30"/>
      <c r="DL18" s="30"/>
      <c r="DM18" s="30"/>
      <c r="DN18" s="30"/>
      <c r="DO18" s="30"/>
      <c r="DP18" s="30"/>
      <c r="DQ18" s="30"/>
      <c r="DR18" s="30"/>
      <c r="DS18" s="30"/>
      <c r="DT18" s="30"/>
      <c r="DU18" s="30"/>
      <c r="DV18" s="30"/>
      <c r="DW18" s="30"/>
      <c r="DX18" s="30"/>
      <c r="DY18" s="30"/>
      <c r="DZ18" s="30"/>
      <c r="EA18" s="30"/>
      <c r="EB18" s="30"/>
      <c r="EC18" s="47"/>
      <c r="ED18" s="30"/>
      <c r="EE18" s="30"/>
      <c r="EF18" s="30"/>
      <c r="EG18" s="30"/>
      <c r="EH18" s="30"/>
      <c r="EI18" s="30"/>
      <c r="EJ18" s="30"/>
      <c r="EK18" s="30"/>
      <c r="EL18" s="30"/>
      <c r="EM18" s="30"/>
      <c r="EN18" s="30"/>
      <c r="EO18" s="30"/>
      <c r="EP18" s="30"/>
      <c r="EQ18" s="30"/>
      <c r="ER18" s="30"/>
      <c r="ES18" s="30"/>
      <c r="ET18" s="30"/>
      <c r="EU18" s="30"/>
      <c r="EV18" s="30"/>
      <c r="EW18" s="30"/>
      <c r="EX18" s="30"/>
    </row>
    <row r="19" spans="1:154" ht="21" customHeight="1" x14ac:dyDescent="0.55000000000000004">
      <c r="A19" s="55" t="s">
        <v>7</v>
      </c>
      <c r="B19" s="28">
        <v>1.5857540515546501E-2</v>
      </c>
      <c r="C19" s="28">
        <v>7.9499821842019796E-3</v>
      </c>
      <c r="D19" s="28">
        <v>1.1068379830584301E-2</v>
      </c>
      <c r="E19" s="28">
        <v>-5.9057462464239697E-3</v>
      </c>
      <c r="F19" s="28">
        <v>-5.6688247614976404E-3</v>
      </c>
      <c r="G19" s="28">
        <v>-7.1830310986257797E-3</v>
      </c>
      <c r="H19" s="28">
        <v>-5.2010190563714096E-3</v>
      </c>
      <c r="I19" s="28">
        <v>3.4252292187195998E-2</v>
      </c>
      <c r="J19" s="28">
        <v>2.2876409007633499E-4</v>
      </c>
      <c r="K19" s="28">
        <v>-6.7758309367437798E-3</v>
      </c>
      <c r="L19" s="28"/>
      <c r="M19" s="55" t="s">
        <v>7</v>
      </c>
      <c r="N19" s="28">
        <v>5.3711674639848796E-3</v>
      </c>
      <c r="O19" s="28">
        <v>9.5013083649631899E-3</v>
      </c>
      <c r="P19" s="28">
        <v>2.6456438529143902E-3</v>
      </c>
      <c r="Q19" s="28">
        <v>1.4360023771324601E-3</v>
      </c>
      <c r="R19" s="28">
        <v>2.3966089704412202E-3</v>
      </c>
      <c r="S19" s="28">
        <v>-3.7734622354511898E-3</v>
      </c>
      <c r="T19" s="28">
        <v>-7.0746194678622297E-3</v>
      </c>
      <c r="U19" s="28">
        <v>-9.9728328179337009E-3</v>
      </c>
      <c r="V19" s="28">
        <v>1.01297929087923E-2</v>
      </c>
      <c r="W19" s="28">
        <v>-4.4968009499203399E-3</v>
      </c>
      <c r="X19" s="28"/>
      <c r="Y19" s="55" t="s">
        <v>7</v>
      </c>
      <c r="Z19" s="28">
        <v>-9.9781212592582793E-3</v>
      </c>
      <c r="AA19" s="28">
        <v>-2.2122922761237799E-3</v>
      </c>
      <c r="AB19" s="28">
        <v>6.6612148420296001E-3</v>
      </c>
      <c r="AC19" s="28">
        <v>-2.5832828369279702E-3</v>
      </c>
      <c r="AD19" s="28">
        <v>3.8199284767929899E-3</v>
      </c>
      <c r="AE19" s="28">
        <v>-1.5335977841085099E-3</v>
      </c>
      <c r="AF19" s="28">
        <v>-1.08407310317769E-2</v>
      </c>
      <c r="AG19" s="28">
        <v>-4.36380408025017E-3</v>
      </c>
      <c r="AH19" s="28">
        <v>-6.9507357238402703E-3</v>
      </c>
      <c r="AI19" s="28">
        <v>1.9291225550565599E-2</v>
      </c>
      <c r="AJ19" s="28"/>
      <c r="AK19" s="55" t="s">
        <v>7</v>
      </c>
      <c r="AL19" s="28">
        <v>1.68705677389973E-3</v>
      </c>
      <c r="AM19" s="28">
        <v>-6.6035693943706196E-3</v>
      </c>
      <c r="AN19" s="28">
        <v>-4.6971991682404502E-3</v>
      </c>
      <c r="AO19" s="28">
        <v>1.1310980770448001E-3</v>
      </c>
      <c r="AP19" s="28">
        <v>-3.6588111121927699E-3</v>
      </c>
      <c r="AQ19" s="28">
        <v>-1.8048701843436301E-3</v>
      </c>
      <c r="AR19" s="28">
        <v>-5.4897518163475503E-4</v>
      </c>
      <c r="AS19" s="28">
        <v>-1.2519203007290701E-2</v>
      </c>
      <c r="AT19" s="28">
        <v>-1.06910628725945E-2</v>
      </c>
      <c r="AU19" s="28">
        <v>-1.07062754748492E-3</v>
      </c>
      <c r="AV19" s="28"/>
      <c r="AW19" s="55" t="s">
        <v>7</v>
      </c>
      <c r="AX19" s="28">
        <v>7.2747995337404101E-4</v>
      </c>
      <c r="AY19" s="28">
        <v>-1.0873113565693E-2</v>
      </c>
      <c r="AZ19" s="28">
        <v>5.5989836920495098E-3</v>
      </c>
      <c r="BA19" s="28">
        <v>1.2988507460854899E-2</v>
      </c>
      <c r="BB19" s="28">
        <v>1.83131157434309E-3</v>
      </c>
      <c r="BC19" s="28">
        <v>1.0299213325524199E-2</v>
      </c>
      <c r="BD19" s="28">
        <v>1.47468703761628E-3</v>
      </c>
      <c r="BE19" s="28">
        <v>-5.7262557546435304E-3</v>
      </c>
      <c r="BF19" s="28">
        <v>-3.2888288685923601E-3</v>
      </c>
      <c r="BO19" s="47"/>
      <c r="BP19" s="30"/>
      <c r="BQ19" s="30"/>
      <c r="BR19" s="30"/>
      <c r="BS19" s="30"/>
      <c r="BT19" s="30"/>
      <c r="BU19" s="30"/>
      <c r="BV19" s="30"/>
      <c r="BW19" s="30"/>
      <c r="BX19" s="30"/>
      <c r="BY19" s="30"/>
      <c r="BZ19" s="30"/>
      <c r="CA19" s="30"/>
      <c r="CB19" s="30"/>
      <c r="CC19" s="30"/>
      <c r="CD19" s="30"/>
      <c r="CE19" s="30"/>
      <c r="CF19" s="30"/>
      <c r="CG19" s="30"/>
      <c r="CH19" s="30"/>
      <c r="CI19" s="30"/>
      <c r="CJ19" s="30"/>
      <c r="CK19" s="47"/>
      <c r="CL19" s="30"/>
      <c r="CM19" s="30"/>
      <c r="CN19" s="30"/>
      <c r="CO19" s="30"/>
      <c r="CP19" s="30"/>
      <c r="CQ19" s="30"/>
      <c r="CR19" s="30"/>
      <c r="CS19" s="30"/>
      <c r="CT19" s="30"/>
      <c r="CU19" s="30"/>
      <c r="CV19" s="30"/>
      <c r="CW19" s="30"/>
      <c r="CX19" s="30"/>
      <c r="CY19" s="30"/>
      <c r="CZ19" s="30"/>
      <c r="DA19" s="30"/>
      <c r="DB19" s="30"/>
      <c r="DC19" s="30"/>
      <c r="DD19" s="30"/>
      <c r="DE19" s="30"/>
      <c r="DF19" s="30"/>
      <c r="DG19" s="47"/>
      <c r="DH19" s="30"/>
      <c r="DI19" s="30"/>
      <c r="DJ19" s="30"/>
      <c r="DK19" s="30"/>
      <c r="DL19" s="30"/>
      <c r="DM19" s="30"/>
      <c r="DN19" s="30"/>
      <c r="DO19" s="30"/>
      <c r="DP19" s="30"/>
      <c r="DQ19" s="30"/>
      <c r="DR19" s="30"/>
      <c r="DS19" s="30"/>
      <c r="DT19" s="30"/>
      <c r="DU19" s="30"/>
      <c r="DV19" s="30"/>
      <c r="DW19" s="30"/>
      <c r="DX19" s="30"/>
      <c r="DY19" s="30"/>
      <c r="DZ19" s="30"/>
      <c r="EA19" s="30"/>
      <c r="EB19" s="30"/>
      <c r="EC19" s="47"/>
      <c r="ED19" s="30"/>
      <c r="EE19" s="30"/>
      <c r="EF19" s="30"/>
      <c r="EG19" s="30"/>
      <c r="EH19" s="30"/>
      <c r="EI19" s="30"/>
      <c r="EJ19" s="30"/>
      <c r="EK19" s="30"/>
      <c r="EL19" s="30"/>
      <c r="EM19" s="30"/>
      <c r="EN19" s="30"/>
      <c r="EO19" s="30"/>
      <c r="EP19" s="30"/>
      <c r="EQ19" s="30"/>
      <c r="ER19" s="30"/>
      <c r="ES19" s="30"/>
      <c r="ET19" s="30"/>
      <c r="EU19" s="30"/>
      <c r="EV19" s="30"/>
      <c r="EW19" s="30"/>
      <c r="EX19" s="30"/>
    </row>
    <row r="20" spans="1:154" ht="21" customHeight="1" x14ac:dyDescent="0.55000000000000004">
      <c r="A20" s="57" t="s">
        <v>0</v>
      </c>
      <c r="B20" s="28">
        <v>1.9070321079755901E-2</v>
      </c>
      <c r="C20" s="28">
        <v>9.3720906494880601E-3</v>
      </c>
      <c r="D20" s="28">
        <v>1.16316172604072E-3</v>
      </c>
      <c r="E20" s="28">
        <v>4.0478957277736002E-3</v>
      </c>
      <c r="F20" s="28">
        <v>-3.4576383540497399E-3</v>
      </c>
      <c r="G20" s="28">
        <v>-6.5848636865952302E-3</v>
      </c>
      <c r="H20" s="28">
        <v>4.0984862431896798E-4</v>
      </c>
      <c r="I20" s="28">
        <v>5.4544527078485797E-2</v>
      </c>
      <c r="J20" s="28">
        <v>5.4278786866627897E-3</v>
      </c>
      <c r="K20" s="28">
        <v>-1.01585881248011E-2</v>
      </c>
      <c r="L20" s="28"/>
      <c r="M20" s="57" t="s">
        <v>0</v>
      </c>
      <c r="N20" s="28">
        <v>7.0348855411467301E-3</v>
      </c>
      <c r="O20" s="28">
        <v>1.0864999277293799E-2</v>
      </c>
      <c r="P20" s="28">
        <v>3.2049181771596899E-3</v>
      </c>
      <c r="Q20" s="28">
        <v>9.0463342216210805E-3</v>
      </c>
      <c r="R20" s="28">
        <v>-7.56300662830201E-3</v>
      </c>
      <c r="S20" s="28">
        <v>-6.1888837058090796E-3</v>
      </c>
      <c r="T20" s="28">
        <v>-5.1564948869808596E-3</v>
      </c>
      <c r="U20" s="28">
        <v>1.47260775260061E-3</v>
      </c>
      <c r="V20" s="28">
        <v>9.8651381445249098E-2</v>
      </c>
      <c r="W20" s="28">
        <v>3.2128608317382498E-4</v>
      </c>
      <c r="X20" s="28"/>
      <c r="Y20" s="57" t="s">
        <v>0</v>
      </c>
      <c r="Z20" s="28">
        <v>-2.0537309858735999E-2</v>
      </c>
      <c r="AA20" s="28">
        <v>1.2706891535530899E-3</v>
      </c>
      <c r="AB20" s="28">
        <v>2.3634748491455698E-3</v>
      </c>
      <c r="AC20" s="28">
        <v>7.6945678903140799E-4</v>
      </c>
      <c r="AD20" s="28">
        <v>3.05815782230818E-3</v>
      </c>
      <c r="AE20" s="28">
        <v>1.3452473134099601E-2</v>
      </c>
      <c r="AF20" s="28">
        <v>-6.7502091008594597E-3</v>
      </c>
      <c r="AG20" s="28">
        <v>-6.2372783942155298E-3</v>
      </c>
      <c r="AH20" s="28">
        <v>-1.6973292296721999E-3</v>
      </c>
      <c r="AI20" s="28">
        <v>2.3792294249996199E-2</v>
      </c>
      <c r="AJ20" s="28"/>
      <c r="AK20" s="57" t="s">
        <v>0</v>
      </c>
      <c r="AL20" s="28">
        <v>3.5722928303632798E-3</v>
      </c>
      <c r="AM20" s="28">
        <v>-3.42890276793381E-3</v>
      </c>
      <c r="AN20" s="28">
        <v>4.2197279507506902E-2</v>
      </c>
      <c r="AO20" s="28">
        <v>4.3942622643501697E-2</v>
      </c>
      <c r="AP20" s="28">
        <v>4.0817818084777302E-2</v>
      </c>
      <c r="AQ20" s="28">
        <v>2.87647712509938E-2</v>
      </c>
      <c r="AR20" s="28">
        <v>1.08612493649796E-2</v>
      </c>
      <c r="AS20" s="28">
        <v>1.2895182016884501E-2</v>
      </c>
      <c r="AT20" s="28">
        <v>1.06360971530222E-2</v>
      </c>
      <c r="AU20" s="28">
        <v>7.7917941744341203E-3</v>
      </c>
      <c r="AV20" s="28"/>
      <c r="AW20" s="57" t="s">
        <v>0</v>
      </c>
      <c r="AX20" s="28">
        <v>-1.6392226405862701E-3</v>
      </c>
      <c r="AY20" s="28">
        <v>-8.8540966609057404E-3</v>
      </c>
      <c r="AZ20" s="28">
        <v>7.1128941930833998E-3</v>
      </c>
      <c r="BA20" s="28">
        <v>-4.7111283076503601E-4</v>
      </c>
      <c r="BB20" s="28">
        <v>7.4168281276507202E-3</v>
      </c>
      <c r="BC20" s="28">
        <v>1.8227746909337601E-2</v>
      </c>
      <c r="BD20" s="28">
        <v>-3.6408760705830198E-3</v>
      </c>
      <c r="BE20" s="28">
        <v>-1.00155423228484E-2</v>
      </c>
      <c r="BF20" s="28">
        <v>1.8772886521141901E-3</v>
      </c>
      <c r="BO20" s="47"/>
      <c r="BP20" s="30"/>
      <c r="BQ20" s="30"/>
      <c r="BR20" s="30"/>
      <c r="BS20" s="30"/>
      <c r="BT20" s="30"/>
      <c r="BU20" s="30"/>
      <c r="BV20" s="30"/>
      <c r="BW20" s="30"/>
      <c r="BX20" s="30"/>
      <c r="BY20" s="30"/>
      <c r="BZ20" s="30"/>
      <c r="CA20" s="30"/>
      <c r="CB20" s="30"/>
      <c r="CC20" s="30"/>
      <c r="CD20" s="30"/>
      <c r="CE20" s="30"/>
      <c r="CF20" s="30"/>
      <c r="CG20" s="30"/>
      <c r="CH20" s="30"/>
      <c r="CI20" s="30"/>
      <c r="CJ20" s="30"/>
      <c r="CK20" s="47"/>
      <c r="CL20" s="30"/>
      <c r="CM20" s="30"/>
      <c r="CN20" s="30"/>
      <c r="CO20" s="30"/>
      <c r="CP20" s="30"/>
      <c r="CQ20" s="30"/>
      <c r="CR20" s="30"/>
      <c r="CS20" s="30"/>
      <c r="CT20" s="30"/>
      <c r="CU20" s="30"/>
      <c r="CV20" s="30"/>
      <c r="CW20" s="30"/>
      <c r="CX20" s="30"/>
      <c r="CY20" s="30"/>
      <c r="CZ20" s="30"/>
      <c r="DA20" s="30"/>
      <c r="DB20" s="30"/>
      <c r="DC20" s="30"/>
      <c r="DD20" s="30"/>
      <c r="DE20" s="30"/>
      <c r="DF20" s="30"/>
      <c r="DG20" s="47"/>
      <c r="DH20" s="30"/>
      <c r="DI20" s="30"/>
      <c r="DJ20" s="30"/>
      <c r="DK20" s="30"/>
      <c r="DL20" s="30"/>
      <c r="DM20" s="30"/>
      <c r="DN20" s="30"/>
      <c r="DO20" s="30"/>
      <c r="DP20" s="30"/>
      <c r="DQ20" s="30"/>
      <c r="DR20" s="30"/>
      <c r="DS20" s="30"/>
      <c r="DT20" s="30"/>
      <c r="DU20" s="30"/>
      <c r="DV20" s="30"/>
      <c r="DW20" s="30"/>
      <c r="DX20" s="30"/>
      <c r="DY20" s="30"/>
      <c r="DZ20" s="30"/>
      <c r="EA20" s="30"/>
      <c r="EB20" s="30"/>
      <c r="EC20" s="47"/>
      <c r="ED20" s="30"/>
      <c r="EE20" s="30"/>
      <c r="EF20" s="30"/>
      <c r="EG20" s="30"/>
      <c r="EH20" s="30"/>
      <c r="EI20" s="30"/>
      <c r="EJ20" s="30"/>
      <c r="EK20" s="30"/>
      <c r="EL20" s="30"/>
      <c r="EM20" s="30"/>
      <c r="EN20" s="30"/>
      <c r="EO20" s="30"/>
      <c r="EP20" s="30"/>
      <c r="EQ20" s="30"/>
      <c r="ER20" s="30"/>
      <c r="ES20" s="30"/>
      <c r="ET20" s="30"/>
      <c r="EU20" s="30"/>
      <c r="EV20" s="30"/>
      <c r="EW20" s="30"/>
      <c r="EX20" s="30"/>
    </row>
    <row r="21" spans="1:154" ht="21" customHeight="1" x14ac:dyDescent="0.55000000000000004">
      <c r="A21" s="57" t="s">
        <v>53</v>
      </c>
      <c r="B21" s="28">
        <v>9.7292165809960696E-3</v>
      </c>
      <c r="C21" s="28">
        <v>4.6382401959636404E-3</v>
      </c>
      <c r="D21" s="28">
        <v>1.57045817963829E-3</v>
      </c>
      <c r="E21" s="28">
        <v>-4.00441194691911E-4</v>
      </c>
      <c r="F21" s="28">
        <v>-8.50458894149979E-3</v>
      </c>
      <c r="G21" s="28">
        <v>1.35855330040378E-4</v>
      </c>
      <c r="H21" s="28">
        <v>2.2833838748715801E-3</v>
      </c>
      <c r="I21" s="28">
        <v>3.98743384721887E-2</v>
      </c>
      <c r="J21" s="28">
        <v>-2.1139831679362702E-3</v>
      </c>
      <c r="K21" s="28">
        <v>-6.13082862803376E-3</v>
      </c>
      <c r="L21" s="28"/>
      <c r="M21" s="57" t="s">
        <v>53</v>
      </c>
      <c r="N21" s="28">
        <v>9.0759780052403708E-3</v>
      </c>
      <c r="O21" s="28">
        <v>8.5601904030267097E-3</v>
      </c>
      <c r="P21" s="28">
        <v>3.6309300853381E-3</v>
      </c>
      <c r="Q21" s="28">
        <v>5.4627850464277004E-4</v>
      </c>
      <c r="R21" s="28">
        <v>-6.58699834477438E-4</v>
      </c>
      <c r="S21" s="28">
        <v>-4.0392605477082601E-3</v>
      </c>
      <c r="T21" s="28">
        <v>-3.9751087820214899E-3</v>
      </c>
      <c r="U21" s="28">
        <v>-2.8191189402973602E-3</v>
      </c>
      <c r="V21" s="28">
        <v>0.109397565989093</v>
      </c>
      <c r="W21" s="28">
        <v>9.2907400065568302E-3</v>
      </c>
      <c r="X21" s="28"/>
      <c r="Y21" s="57" t="s">
        <v>53</v>
      </c>
      <c r="Z21" s="28">
        <v>-5.0245498424502204E-3</v>
      </c>
      <c r="AA21" s="28">
        <v>1.26896996711434E-3</v>
      </c>
      <c r="AB21" s="28">
        <v>2.51058788756385E-3</v>
      </c>
      <c r="AC21" s="28">
        <v>1.50888576949835E-3</v>
      </c>
      <c r="AD21" s="28">
        <v>5.0659981423503404E-4</v>
      </c>
      <c r="AE21" s="28">
        <v>3.2650910484703801E-4</v>
      </c>
      <c r="AF21" s="28">
        <v>-9.3701301401541408E-3</v>
      </c>
      <c r="AG21" s="28">
        <v>-7.0811769393269797E-3</v>
      </c>
      <c r="AH21" s="28">
        <v>-1.13302506962632E-2</v>
      </c>
      <c r="AI21" s="28">
        <v>3.1165902402908001E-2</v>
      </c>
      <c r="AJ21" s="28"/>
      <c r="AK21" s="57" t="s">
        <v>53</v>
      </c>
      <c r="AL21" s="28">
        <v>2.9001410127328601E-3</v>
      </c>
      <c r="AM21" s="28">
        <v>-6.6679548677673599E-3</v>
      </c>
      <c r="AN21" s="28">
        <v>1.7983606309595002E-2</v>
      </c>
      <c r="AO21" s="28">
        <v>1.50668941493502E-2</v>
      </c>
      <c r="AP21" s="28">
        <v>1.238020682186E-2</v>
      </c>
      <c r="AQ21" s="28">
        <v>8.8784402956148707E-3</v>
      </c>
      <c r="AR21" s="28">
        <v>6.2085007345013396E-3</v>
      </c>
      <c r="AS21" s="28">
        <v>5.1442547708604102E-4</v>
      </c>
      <c r="AT21" s="28">
        <v>-1.52727867658996E-3</v>
      </c>
      <c r="AU21" s="28">
        <v>2.03386660734718E-3</v>
      </c>
      <c r="AV21" s="28"/>
      <c r="AW21" s="57" t="s">
        <v>53</v>
      </c>
      <c r="AX21" s="28">
        <v>4.7990808530307301E-3</v>
      </c>
      <c r="AY21" s="28">
        <v>-2.91114902015723E-5</v>
      </c>
      <c r="AZ21" s="28">
        <v>1.24446328986832E-2</v>
      </c>
      <c r="BA21" s="28">
        <v>9.41490960925692E-3</v>
      </c>
      <c r="BB21" s="28">
        <v>6.5541619778315503E-3</v>
      </c>
      <c r="BC21" s="28">
        <v>6.4831285306480701E-3</v>
      </c>
      <c r="BD21" s="28">
        <v>3.98698917037994E-3</v>
      </c>
      <c r="BE21" s="28">
        <v>-6.9123002173867203E-3</v>
      </c>
      <c r="BF21" s="28">
        <v>-3.22019110554932E-3</v>
      </c>
      <c r="BO21" s="47"/>
      <c r="BP21" s="30"/>
      <c r="BQ21" s="30"/>
      <c r="BR21" s="30"/>
      <c r="BS21" s="30"/>
      <c r="BT21" s="30"/>
      <c r="BU21" s="30"/>
      <c r="BV21" s="30"/>
      <c r="BW21" s="30"/>
      <c r="BX21" s="30"/>
      <c r="BY21" s="30"/>
      <c r="BZ21" s="30"/>
      <c r="CA21" s="30"/>
      <c r="CB21" s="30"/>
      <c r="CC21" s="30"/>
      <c r="CD21" s="30"/>
      <c r="CE21" s="30"/>
      <c r="CF21" s="30"/>
      <c r="CG21" s="30"/>
      <c r="CH21" s="30"/>
      <c r="CI21" s="30"/>
      <c r="CJ21" s="30"/>
      <c r="CK21" s="47"/>
      <c r="CL21" s="30"/>
      <c r="CM21" s="30"/>
      <c r="CN21" s="30"/>
      <c r="CO21" s="30"/>
      <c r="CP21" s="30"/>
      <c r="CQ21" s="30"/>
      <c r="CR21" s="30"/>
      <c r="CS21" s="30"/>
      <c r="CT21" s="30"/>
      <c r="CU21" s="30"/>
      <c r="CV21" s="30"/>
      <c r="CW21" s="30"/>
      <c r="CX21" s="30"/>
      <c r="CY21" s="30"/>
      <c r="CZ21" s="30"/>
      <c r="DA21" s="30"/>
      <c r="DB21" s="30"/>
      <c r="DC21" s="30"/>
      <c r="DD21" s="30"/>
      <c r="DE21" s="30"/>
      <c r="DF21" s="30"/>
      <c r="DG21" s="47"/>
      <c r="DH21" s="30"/>
      <c r="DI21" s="30"/>
      <c r="DJ21" s="30"/>
      <c r="DK21" s="30"/>
      <c r="DL21" s="30"/>
      <c r="DM21" s="30"/>
      <c r="DN21" s="30"/>
      <c r="DO21" s="30"/>
      <c r="DP21" s="30"/>
      <c r="DQ21" s="30"/>
      <c r="DR21" s="30"/>
      <c r="DS21" s="30"/>
      <c r="DT21" s="30"/>
      <c r="DU21" s="30"/>
      <c r="DV21" s="30"/>
      <c r="DW21" s="30"/>
      <c r="DX21" s="30"/>
      <c r="DY21" s="30"/>
      <c r="DZ21" s="30"/>
      <c r="EA21" s="30"/>
      <c r="EB21" s="30"/>
      <c r="EC21" s="47"/>
      <c r="ED21" s="30"/>
      <c r="EE21" s="30"/>
      <c r="EF21" s="30"/>
      <c r="EG21" s="30"/>
      <c r="EH21" s="30"/>
      <c r="EI21" s="30"/>
      <c r="EJ21" s="30"/>
      <c r="EK21" s="30"/>
      <c r="EL21" s="30"/>
      <c r="EM21" s="30"/>
      <c r="EN21" s="30"/>
      <c r="EO21" s="30"/>
      <c r="EP21" s="30"/>
      <c r="EQ21" s="30"/>
      <c r="ER21" s="30"/>
      <c r="ES21" s="30"/>
      <c r="ET21" s="30"/>
      <c r="EU21" s="30"/>
      <c r="EV21" s="30"/>
      <c r="EW21" s="30"/>
      <c r="EX21" s="30"/>
    </row>
    <row r="22" spans="1:154" ht="21" customHeight="1" x14ac:dyDescent="0.55000000000000004">
      <c r="A22" s="58" t="s">
        <v>13</v>
      </c>
      <c r="B22" s="28">
        <v>8.4460616509108803E-3</v>
      </c>
      <c r="C22" s="28">
        <v>1.82914798947497E-3</v>
      </c>
      <c r="D22" s="28">
        <v>2.5387536213933E-3</v>
      </c>
      <c r="E22" s="28">
        <v>2.99269219292487E-3</v>
      </c>
      <c r="F22" s="28">
        <v>-8.3045005431149291E-3</v>
      </c>
      <c r="G22" s="28">
        <v>-8.4154102207879694E-3</v>
      </c>
      <c r="H22" s="28">
        <v>-6.7346719123507204E-3</v>
      </c>
      <c r="I22" s="28">
        <v>2.77685986678456E-2</v>
      </c>
      <c r="J22" s="28">
        <v>1.3480155498249899E-3</v>
      </c>
      <c r="K22" s="28">
        <v>-4.901617788752E-3</v>
      </c>
      <c r="L22" s="28"/>
      <c r="M22" s="58" t="s">
        <v>13</v>
      </c>
      <c r="N22" s="28">
        <v>7.4313281460427899E-3</v>
      </c>
      <c r="O22" s="28">
        <v>2.1480050698295099E-2</v>
      </c>
      <c r="P22" s="28">
        <v>9.1540761327532794E-3</v>
      </c>
      <c r="Q22" s="28">
        <v>1.6690288819852399E-2</v>
      </c>
      <c r="R22" s="28">
        <v>7.0443734497501699E-3</v>
      </c>
      <c r="S22" s="28">
        <v>-5.2849001510287697E-3</v>
      </c>
      <c r="T22" s="28">
        <v>-2.7126900236882101E-3</v>
      </c>
      <c r="U22" s="28">
        <v>6.8771993505803196E-3</v>
      </c>
      <c r="V22" s="28">
        <v>8.6242702774696495E-3</v>
      </c>
      <c r="W22" s="28">
        <v>-1.24307078891404E-3</v>
      </c>
      <c r="X22" s="28"/>
      <c r="Y22" s="58" t="s">
        <v>13</v>
      </c>
      <c r="Z22" s="28">
        <v>-1.1514055935236901E-2</v>
      </c>
      <c r="AA22" s="28">
        <v>1.31212343760702E-3</v>
      </c>
      <c r="AB22" s="28">
        <v>3.27844487859187E-3</v>
      </c>
      <c r="AC22" s="28">
        <v>3.2895747582061298E-3</v>
      </c>
      <c r="AD22" s="28">
        <v>1.0092134597200399E-2</v>
      </c>
      <c r="AE22" s="28">
        <v>7.5499610586926801E-3</v>
      </c>
      <c r="AF22" s="28">
        <v>-8.1406173444320898E-3</v>
      </c>
      <c r="AG22" s="28">
        <v>-8.1323765801730608E-3</v>
      </c>
      <c r="AH22" s="28">
        <v>-1.6421970032246301E-4</v>
      </c>
      <c r="AI22" s="28">
        <v>1.84535969177941E-2</v>
      </c>
      <c r="AJ22" s="28"/>
      <c r="AK22" s="58" t="s">
        <v>13</v>
      </c>
      <c r="AL22" s="28">
        <v>2.2902970016968501E-2</v>
      </c>
      <c r="AM22" s="28">
        <v>4.7766304572985597E-3</v>
      </c>
      <c r="AN22" s="28">
        <v>3.2326184563741998E-2</v>
      </c>
      <c r="AO22" s="28">
        <v>3.5748864255618698E-2</v>
      </c>
      <c r="AP22" s="28">
        <v>2.7109235693698101E-2</v>
      </c>
      <c r="AQ22" s="28">
        <v>3.0547479436109901E-2</v>
      </c>
      <c r="AR22" s="28">
        <v>3.1434917974417297E-2</v>
      </c>
      <c r="AS22" s="28">
        <v>7.42971980905915E-3</v>
      </c>
      <c r="AT22" s="28">
        <v>2.4033170490981599E-3</v>
      </c>
      <c r="AU22" s="28">
        <v>8.7008372397455094E-3</v>
      </c>
      <c r="AV22" s="28"/>
      <c r="AW22" s="58" t="s">
        <v>13</v>
      </c>
      <c r="AX22" s="28">
        <v>7.0381956736481196E-3</v>
      </c>
      <c r="AY22" s="28">
        <v>-4.9496141693733701E-3</v>
      </c>
      <c r="AZ22" s="28">
        <v>1.49390383098206E-2</v>
      </c>
      <c r="BA22" s="28">
        <v>5.1295520252769896E-3</v>
      </c>
      <c r="BB22" s="28">
        <v>1.0232497935398E-2</v>
      </c>
      <c r="BC22" s="28">
        <v>7.5737146662134304E-3</v>
      </c>
      <c r="BD22" s="28">
        <v>3.38134347445082E-3</v>
      </c>
      <c r="BE22" s="28">
        <v>-1.6357566134426E-3</v>
      </c>
      <c r="BF22" s="28">
        <v>-5.5142460313930197E-3</v>
      </c>
      <c r="BO22" s="47"/>
      <c r="BP22" s="30"/>
      <c r="BQ22" s="30"/>
      <c r="BR22" s="30"/>
      <c r="BS22" s="30"/>
      <c r="BT22" s="30"/>
      <c r="BU22" s="30"/>
      <c r="BV22" s="30"/>
      <c r="BW22" s="30"/>
      <c r="BX22" s="30"/>
      <c r="BY22" s="30"/>
      <c r="BZ22" s="30"/>
      <c r="CA22" s="30"/>
      <c r="CB22" s="30"/>
      <c r="CC22" s="30"/>
      <c r="CD22" s="30"/>
      <c r="CE22" s="30"/>
      <c r="CF22" s="30"/>
      <c r="CG22" s="30"/>
      <c r="CH22" s="30"/>
      <c r="CI22" s="30"/>
      <c r="CJ22" s="30"/>
      <c r="CK22" s="47"/>
      <c r="CL22" s="30"/>
      <c r="CM22" s="30"/>
      <c r="CN22" s="30"/>
      <c r="CO22" s="30"/>
      <c r="CP22" s="30"/>
      <c r="CQ22" s="30"/>
      <c r="CR22" s="30"/>
      <c r="CS22" s="30"/>
      <c r="CT22" s="30"/>
      <c r="CU22" s="30"/>
      <c r="CV22" s="30"/>
      <c r="CW22" s="30"/>
      <c r="CX22" s="30"/>
      <c r="CY22" s="30"/>
      <c r="CZ22" s="30"/>
      <c r="DA22" s="30"/>
      <c r="DB22" s="30"/>
      <c r="DC22" s="30"/>
      <c r="DD22" s="30"/>
      <c r="DE22" s="30"/>
      <c r="DF22" s="30"/>
      <c r="DG22" s="47"/>
      <c r="DH22" s="30"/>
      <c r="DI22" s="30"/>
      <c r="DJ22" s="30"/>
      <c r="DK22" s="30"/>
      <c r="DL22" s="30"/>
      <c r="DM22" s="30"/>
      <c r="DN22" s="30"/>
      <c r="DO22" s="30"/>
      <c r="DP22" s="30"/>
      <c r="DQ22" s="30"/>
      <c r="DR22" s="30"/>
      <c r="DS22" s="30"/>
      <c r="DT22" s="30"/>
      <c r="DU22" s="30"/>
      <c r="DV22" s="30"/>
      <c r="DW22" s="30"/>
      <c r="DX22" s="30"/>
      <c r="DY22" s="30"/>
      <c r="DZ22" s="30"/>
      <c r="EA22" s="30"/>
      <c r="EB22" s="30"/>
      <c r="EC22" s="47"/>
      <c r="ED22" s="30"/>
      <c r="EE22" s="30"/>
      <c r="EF22" s="30"/>
      <c r="EG22" s="30"/>
      <c r="EH22" s="30"/>
      <c r="EI22" s="30"/>
      <c r="EJ22" s="30"/>
      <c r="EK22" s="30"/>
      <c r="EL22" s="30"/>
      <c r="EM22" s="30"/>
      <c r="EN22" s="30"/>
      <c r="EO22" s="30"/>
      <c r="EP22" s="30"/>
      <c r="EQ22" s="30"/>
      <c r="ER22" s="30"/>
      <c r="ES22" s="30"/>
      <c r="ET22" s="30"/>
      <c r="EU22" s="30"/>
      <c r="EV22" s="30"/>
      <c r="EW22" s="30"/>
      <c r="EX22" s="30"/>
    </row>
    <row r="23" spans="1:154" ht="21" customHeight="1" x14ac:dyDescent="0.55000000000000004">
      <c r="A23" s="69" t="s">
        <v>10</v>
      </c>
      <c r="B23" s="28">
        <v>2.5362018833241301E-3</v>
      </c>
      <c r="C23" s="28">
        <v>-3.5638583920997199E-4</v>
      </c>
      <c r="D23" s="28">
        <v>8.72971549157321E-3</v>
      </c>
      <c r="E23" s="28">
        <v>-7.7752593620183698E-3</v>
      </c>
      <c r="F23" s="28">
        <v>-5.3306939239347101E-3</v>
      </c>
      <c r="G23" s="28">
        <v>-8.6737666646297899E-3</v>
      </c>
      <c r="H23" s="28">
        <v>5.36816732882092E-4</v>
      </c>
      <c r="I23" s="28">
        <v>4.3349575425884398E-2</v>
      </c>
      <c r="J23" s="28">
        <v>2.4954720948428999E-3</v>
      </c>
      <c r="K23" s="28">
        <v>-1.34984615276248E-3</v>
      </c>
      <c r="L23" s="28"/>
      <c r="M23" s="69" t="s">
        <v>10</v>
      </c>
      <c r="N23" s="28">
        <v>4.8815423857771602E-3</v>
      </c>
      <c r="O23" s="28">
        <v>1.05471854737241E-2</v>
      </c>
      <c r="P23" s="28">
        <v>5.7800701940561496E-3</v>
      </c>
      <c r="Q23" s="28">
        <v>1.07792772157085E-2</v>
      </c>
      <c r="R23" s="28">
        <v>6.6095212455526001E-3</v>
      </c>
      <c r="S23" s="28">
        <v>-1.3437110999588199E-3</v>
      </c>
      <c r="T23" s="28">
        <v>2.1275070072981502E-3</v>
      </c>
      <c r="U23" s="28">
        <v>3.6675615228545602E-3</v>
      </c>
      <c r="V23" s="28">
        <v>5.5924307239935498E-3</v>
      </c>
      <c r="W23" s="28">
        <v>-4.2514958931256499E-3</v>
      </c>
      <c r="X23" s="28"/>
      <c r="Y23" s="69" t="s">
        <v>10</v>
      </c>
      <c r="Z23" s="28">
        <v>-1.20123545874577E-3</v>
      </c>
      <c r="AA23" s="28">
        <v>5.7842902083532002E-3</v>
      </c>
      <c r="AB23" s="28">
        <v>1.1637868773952001E-2</v>
      </c>
      <c r="AC23" s="28">
        <v>4.3527328503156102E-3</v>
      </c>
      <c r="AD23" s="28">
        <v>1.0942993628076899E-2</v>
      </c>
      <c r="AE23" s="28">
        <v>2.1599650445492699E-3</v>
      </c>
      <c r="AF23" s="28">
        <v>-9.4965282165052902E-4</v>
      </c>
      <c r="AG23" s="28">
        <v>-5.8428031334336302E-3</v>
      </c>
      <c r="AH23" s="28">
        <v>3.0318962349817498E-3</v>
      </c>
      <c r="AI23" s="28">
        <v>4.0536253992047203E-2</v>
      </c>
      <c r="AJ23" s="28"/>
      <c r="AK23" s="69" t="s">
        <v>10</v>
      </c>
      <c r="AL23" s="28">
        <v>1.3662780995429001E-2</v>
      </c>
      <c r="AM23" s="28">
        <v>-2.46232688069402E-4</v>
      </c>
      <c r="AN23" s="28">
        <v>1.1900077653744999E-2</v>
      </c>
      <c r="AO23" s="28">
        <v>2.3763921309277E-2</v>
      </c>
      <c r="AP23" s="28">
        <v>1.44777644582998E-2</v>
      </c>
      <c r="AQ23" s="28">
        <v>1.7792030904466301E-2</v>
      </c>
      <c r="AR23" s="28">
        <v>-1.1889998911792799E-3</v>
      </c>
      <c r="AS23" s="28">
        <v>-9.2005805557762602E-4</v>
      </c>
      <c r="AT23" s="28">
        <v>-4.1036705550536899E-3</v>
      </c>
      <c r="AU23" s="28">
        <v>-1.19622263339198E-3</v>
      </c>
      <c r="AV23" s="28"/>
      <c r="AW23" s="69" t="s">
        <v>10</v>
      </c>
      <c r="AX23" s="28">
        <v>2.1381201698045002E-3</v>
      </c>
      <c r="AY23" s="28">
        <v>-8.05230022634572E-3</v>
      </c>
      <c r="AZ23" s="28">
        <v>7.4435304516558901E-3</v>
      </c>
      <c r="BA23" s="28">
        <v>4.9222209616279402E-3</v>
      </c>
      <c r="BB23" s="28">
        <v>9.9414265964783092E-3</v>
      </c>
      <c r="BC23" s="28">
        <v>6.2774448205379901E-3</v>
      </c>
      <c r="BD23" s="28">
        <v>1.2713383538530699E-2</v>
      </c>
      <c r="BE23" s="28">
        <v>-7.9452250808978008E-3</v>
      </c>
      <c r="BF23" s="28">
        <v>-7.9273722617184805E-3</v>
      </c>
      <c r="BO23" s="47"/>
      <c r="BP23" s="30"/>
      <c r="BQ23" s="30"/>
      <c r="BR23" s="30"/>
      <c r="BS23" s="30"/>
      <c r="BT23" s="30"/>
      <c r="BU23" s="30"/>
      <c r="BV23" s="30"/>
      <c r="BW23" s="30"/>
      <c r="BX23" s="30"/>
      <c r="BY23" s="30"/>
      <c r="BZ23" s="30"/>
      <c r="CA23" s="30"/>
      <c r="CB23" s="30"/>
      <c r="CC23" s="30"/>
      <c r="CD23" s="30"/>
      <c r="CE23" s="30"/>
      <c r="CF23" s="30"/>
      <c r="CG23" s="30"/>
      <c r="CH23" s="30"/>
      <c r="CI23" s="30"/>
      <c r="CJ23" s="30"/>
      <c r="CK23" s="47"/>
      <c r="CL23" s="30"/>
      <c r="CM23" s="30"/>
      <c r="CN23" s="30"/>
      <c r="CO23" s="30"/>
      <c r="CP23" s="30"/>
      <c r="CQ23" s="30"/>
      <c r="CR23" s="30"/>
      <c r="CS23" s="30"/>
      <c r="CT23" s="30"/>
      <c r="CU23" s="30"/>
      <c r="CV23" s="30"/>
      <c r="CW23" s="30"/>
      <c r="CX23" s="30"/>
      <c r="CY23" s="30"/>
      <c r="CZ23" s="30"/>
      <c r="DA23" s="30"/>
      <c r="DB23" s="30"/>
      <c r="DC23" s="30"/>
      <c r="DD23" s="30"/>
      <c r="DE23" s="30"/>
      <c r="DF23" s="30"/>
      <c r="DG23" s="47"/>
      <c r="DH23" s="30"/>
      <c r="DI23" s="30"/>
      <c r="DJ23" s="30"/>
      <c r="DK23" s="30"/>
      <c r="DL23" s="30"/>
      <c r="DM23" s="30"/>
      <c r="DN23" s="30"/>
      <c r="DO23" s="30"/>
      <c r="DP23" s="30"/>
      <c r="DQ23" s="30"/>
      <c r="DR23" s="30"/>
      <c r="DS23" s="30"/>
      <c r="DT23" s="30"/>
      <c r="DU23" s="30"/>
      <c r="DV23" s="30"/>
      <c r="DW23" s="30"/>
      <c r="DX23" s="30"/>
      <c r="DY23" s="30"/>
      <c r="DZ23" s="30"/>
      <c r="EA23" s="30"/>
      <c r="EB23" s="30"/>
      <c r="EC23" s="47"/>
      <c r="ED23" s="30"/>
      <c r="EE23" s="30"/>
      <c r="EF23" s="30"/>
      <c r="EG23" s="30"/>
      <c r="EH23" s="30"/>
      <c r="EI23" s="30"/>
      <c r="EJ23" s="30"/>
      <c r="EK23" s="30"/>
      <c r="EL23" s="30"/>
      <c r="EM23" s="30"/>
      <c r="EN23" s="30"/>
      <c r="EO23" s="30"/>
      <c r="EP23" s="30"/>
      <c r="EQ23" s="30"/>
      <c r="ER23" s="30"/>
      <c r="ES23" s="30"/>
      <c r="ET23" s="30"/>
      <c r="EU23" s="30"/>
      <c r="EV23" s="30"/>
      <c r="EW23" s="30"/>
      <c r="EX23" s="30"/>
    </row>
    <row r="24" spans="1:154" ht="21" customHeight="1" x14ac:dyDescent="0.55000000000000004">
      <c r="A24" s="60" t="s">
        <v>84</v>
      </c>
      <c r="B24" s="28">
        <v>0</v>
      </c>
      <c r="C24" s="28">
        <v>0</v>
      </c>
      <c r="D24" s="28">
        <v>0</v>
      </c>
      <c r="E24" s="28">
        <v>0</v>
      </c>
      <c r="F24" s="28">
        <v>0</v>
      </c>
      <c r="G24" s="28">
        <v>0</v>
      </c>
      <c r="H24" s="28">
        <v>0</v>
      </c>
      <c r="I24" s="28">
        <v>0</v>
      </c>
      <c r="J24" s="28">
        <v>0</v>
      </c>
      <c r="K24" s="28">
        <v>0</v>
      </c>
      <c r="L24" s="28"/>
      <c r="M24" s="60" t="s">
        <v>84</v>
      </c>
      <c r="N24" s="28">
        <v>0</v>
      </c>
      <c r="O24" s="28">
        <v>0</v>
      </c>
      <c r="P24" s="28">
        <v>0</v>
      </c>
      <c r="Q24" s="28">
        <v>0</v>
      </c>
      <c r="R24" s="28">
        <v>0</v>
      </c>
      <c r="S24" s="28">
        <v>0</v>
      </c>
      <c r="T24" s="28">
        <v>0</v>
      </c>
      <c r="U24" s="28">
        <v>0</v>
      </c>
      <c r="V24" s="28">
        <v>0</v>
      </c>
      <c r="W24" s="28">
        <v>0</v>
      </c>
      <c r="X24" s="28"/>
      <c r="Y24" s="60" t="s">
        <v>84</v>
      </c>
      <c r="Z24" s="28">
        <v>0</v>
      </c>
      <c r="AA24" s="28">
        <v>0</v>
      </c>
      <c r="AB24" s="28">
        <v>0</v>
      </c>
      <c r="AC24" s="28">
        <v>0</v>
      </c>
      <c r="AD24" s="28">
        <v>0</v>
      </c>
      <c r="AE24" s="28">
        <v>0</v>
      </c>
      <c r="AF24" s="28">
        <v>0</v>
      </c>
      <c r="AG24" s="28">
        <v>0</v>
      </c>
      <c r="AH24" s="28">
        <v>0</v>
      </c>
      <c r="AI24" s="28">
        <v>0</v>
      </c>
      <c r="AJ24" s="28"/>
      <c r="AK24" s="60" t="s">
        <v>84</v>
      </c>
      <c r="AL24" s="28">
        <v>1.70235503960855E-3</v>
      </c>
      <c r="AM24" s="28">
        <v>7.6554837828890303E-4</v>
      </c>
      <c r="AN24" s="28">
        <v>5.9621137371013502E-2</v>
      </c>
      <c r="AO24" s="28">
        <v>5.8719538526812803E-2</v>
      </c>
      <c r="AP24" s="28">
        <v>2.68417142123034E-2</v>
      </c>
      <c r="AQ24" s="28">
        <v>2.5231866075721799E-2</v>
      </c>
      <c r="AR24" s="28">
        <v>1.7935140281594202E-2</v>
      </c>
      <c r="AS24" s="28">
        <v>2.5947974448650799E-3</v>
      </c>
      <c r="AT24" s="27">
        <v>2.8727034348206E-3</v>
      </c>
      <c r="AU24" s="27">
        <v>2.8993082517403401E-2</v>
      </c>
      <c r="AW24" s="60" t="s">
        <v>84</v>
      </c>
      <c r="AX24" s="28">
        <v>1.13640975019863E-2</v>
      </c>
      <c r="AY24" s="28">
        <v>-1.46544647336403E-2</v>
      </c>
      <c r="AZ24" s="28">
        <v>1.7451078788860801E-2</v>
      </c>
      <c r="BA24" s="28">
        <v>2.4421370623185501E-2</v>
      </c>
      <c r="BB24" s="28">
        <v>1.099538528698E-3</v>
      </c>
      <c r="BC24" s="28">
        <v>1.00218513389226E-2</v>
      </c>
      <c r="BD24" s="28">
        <v>7.02195981592064E-4</v>
      </c>
      <c r="BE24" s="28">
        <v>-1.0441782769174001E-2</v>
      </c>
      <c r="BF24" s="28">
        <v>-7.3565103591351801E-3</v>
      </c>
      <c r="BP24" s="30"/>
      <c r="BQ24" s="30"/>
      <c r="BR24" s="30"/>
      <c r="BS24" s="30"/>
      <c r="BT24" s="30"/>
      <c r="BU24" s="30"/>
      <c r="BV24" s="30"/>
      <c r="BW24" s="30"/>
      <c r="BX24" s="30"/>
      <c r="BY24" s="30"/>
      <c r="BZ24" s="30"/>
      <c r="CA24" s="30"/>
      <c r="CB24" s="30"/>
      <c r="CC24" s="30"/>
      <c r="CD24" s="30"/>
      <c r="CE24" s="30"/>
      <c r="CF24" s="30"/>
      <c r="CG24" s="30"/>
      <c r="CH24" s="30"/>
      <c r="CI24" s="30"/>
      <c r="CJ24" s="30"/>
      <c r="CL24" s="30"/>
      <c r="CM24" s="30"/>
      <c r="CN24" s="30"/>
      <c r="CO24" s="30"/>
      <c r="CP24" s="30"/>
      <c r="CQ24" s="30"/>
      <c r="CR24" s="30"/>
      <c r="CS24" s="30"/>
      <c r="CT24" s="30"/>
      <c r="CU24" s="30"/>
      <c r="CV24" s="30"/>
      <c r="CW24" s="30"/>
      <c r="CX24" s="30"/>
      <c r="CY24" s="30"/>
      <c r="CZ24" s="30"/>
      <c r="DA24" s="30"/>
      <c r="DB24" s="30"/>
      <c r="DC24" s="30"/>
      <c r="DD24" s="30"/>
      <c r="DE24" s="30"/>
      <c r="DF24" s="30"/>
      <c r="DH24" s="30"/>
      <c r="DI24" s="30"/>
      <c r="DJ24" s="30"/>
      <c r="DK24" s="30"/>
      <c r="DL24" s="30"/>
      <c r="DM24" s="30"/>
      <c r="DN24" s="30"/>
      <c r="DO24" s="30"/>
      <c r="DP24" s="30"/>
      <c r="DQ24" s="30"/>
      <c r="DR24" s="30"/>
      <c r="DS24" s="30"/>
      <c r="DT24" s="30"/>
      <c r="DU24" s="30"/>
      <c r="DV24" s="30"/>
      <c r="DW24" s="30"/>
      <c r="DX24" s="30"/>
      <c r="DY24" s="30"/>
      <c r="DZ24" s="30"/>
      <c r="EA24" s="30"/>
      <c r="EB24" s="30"/>
      <c r="ED24" s="30"/>
      <c r="EE24" s="30"/>
      <c r="EF24" s="30"/>
      <c r="EG24" s="30"/>
      <c r="EH24" s="30"/>
      <c r="EI24" s="30"/>
      <c r="EJ24" s="30"/>
      <c r="EK24" s="30"/>
      <c r="EL24" s="30"/>
      <c r="EM24" s="30"/>
      <c r="EN24" s="30"/>
      <c r="EO24" s="30"/>
      <c r="EP24" s="30"/>
      <c r="EQ24" s="30"/>
      <c r="ER24" s="30"/>
      <c r="ES24" s="30"/>
      <c r="ET24" s="30"/>
      <c r="EU24" s="30"/>
      <c r="EV24" s="30"/>
      <c r="EW24" s="30"/>
      <c r="EX24" s="30"/>
    </row>
    <row r="26" spans="1:154" ht="14.4" customHeight="1" x14ac:dyDescent="0.55000000000000004">
      <c r="A26" s="45"/>
      <c r="M26" s="45"/>
      <c r="Y26" s="45"/>
      <c r="AK26" s="45"/>
      <c r="AW26" s="45"/>
      <c r="BO26" s="46"/>
      <c r="BP26" s="47"/>
      <c r="BQ26" s="47"/>
      <c r="BR26" s="47"/>
      <c r="BS26" s="47"/>
      <c r="BT26" s="47"/>
      <c r="BU26" s="47"/>
      <c r="BV26" s="47"/>
      <c r="BW26" s="47"/>
      <c r="BX26" s="47"/>
      <c r="BY26" s="47"/>
      <c r="BZ26" s="47"/>
      <c r="CA26" s="47"/>
      <c r="CB26" s="47"/>
      <c r="CC26" s="47"/>
      <c r="CD26" s="47"/>
      <c r="CE26" s="47"/>
      <c r="CF26" s="47"/>
      <c r="CG26" s="47"/>
      <c r="CH26" s="47"/>
      <c r="CI26" s="47"/>
      <c r="CJ26" s="47"/>
      <c r="CK26" s="46"/>
      <c r="CL26" s="47"/>
      <c r="CM26" s="47"/>
      <c r="CN26" s="47"/>
      <c r="CO26" s="47"/>
      <c r="CP26" s="47"/>
      <c r="CQ26" s="47"/>
      <c r="CR26" s="47"/>
      <c r="CS26" s="47"/>
      <c r="CT26" s="47"/>
      <c r="CU26" s="47"/>
      <c r="CV26" s="47"/>
      <c r="CW26" s="47"/>
      <c r="CX26" s="47"/>
      <c r="CY26" s="47"/>
      <c r="CZ26" s="47"/>
      <c r="DA26" s="47"/>
      <c r="DB26" s="47"/>
      <c r="DC26" s="47"/>
      <c r="DD26" s="47"/>
      <c r="DE26" s="47"/>
      <c r="DF26" s="47"/>
      <c r="DG26" s="46"/>
      <c r="DH26" s="47"/>
      <c r="DI26" s="47"/>
      <c r="DJ26" s="47"/>
      <c r="DK26" s="47"/>
      <c r="DL26" s="47"/>
      <c r="DM26" s="47"/>
      <c r="DN26" s="47"/>
      <c r="DO26" s="47"/>
      <c r="DP26" s="47"/>
      <c r="DQ26" s="47"/>
      <c r="DR26" s="47"/>
      <c r="DS26" s="47"/>
      <c r="DT26" s="47"/>
      <c r="DU26" s="47"/>
      <c r="DV26" s="47"/>
      <c r="DW26" s="47"/>
      <c r="DX26" s="47"/>
      <c r="DY26" s="47"/>
      <c r="DZ26" s="47"/>
      <c r="EA26" s="47"/>
      <c r="EB26" s="47"/>
      <c r="EC26" s="46"/>
      <c r="ED26" s="47"/>
      <c r="EE26" s="47"/>
      <c r="EF26" s="47"/>
      <c r="EG26" s="47"/>
      <c r="EH26" s="47"/>
      <c r="EI26" s="47"/>
      <c r="EJ26" s="47"/>
      <c r="EK26" s="47"/>
      <c r="EL26" s="47"/>
      <c r="EM26" s="47"/>
      <c r="EN26" s="47"/>
      <c r="EO26" s="47"/>
      <c r="EP26" s="47"/>
      <c r="EQ26" s="47"/>
      <c r="ER26" s="47"/>
      <c r="ES26" s="47"/>
      <c r="ET26" s="47"/>
      <c r="EU26" s="47"/>
      <c r="EV26" s="47"/>
      <c r="EW26" s="47"/>
      <c r="EX26" s="47"/>
    </row>
    <row r="27" spans="1:154" x14ac:dyDescent="0.55000000000000004">
      <c r="A27" s="47"/>
      <c r="M27" s="47"/>
      <c r="Y27" s="47"/>
      <c r="AK27" s="47"/>
      <c r="BO27" s="47"/>
      <c r="CK27" s="47"/>
      <c r="DG27" s="47"/>
      <c r="EC27" s="47"/>
    </row>
    <row r="28" spans="1:154" x14ac:dyDescent="0.55000000000000004">
      <c r="A28" s="47"/>
      <c r="M28" s="47"/>
      <c r="Y28" s="47"/>
      <c r="AK28" s="47"/>
      <c r="BO28" s="47"/>
      <c r="CK28" s="47"/>
      <c r="DG28" s="47"/>
      <c r="EC28" s="47"/>
    </row>
    <row r="29" spans="1:154" x14ac:dyDescent="0.55000000000000004">
      <c r="A29" s="47"/>
      <c r="M29" s="47"/>
      <c r="Y29" s="47"/>
      <c r="AK29" s="47"/>
      <c r="BO29" s="47"/>
      <c r="CK29" s="47"/>
      <c r="DG29" s="47"/>
      <c r="EC29" s="47"/>
    </row>
    <row r="30" spans="1:154" x14ac:dyDescent="0.55000000000000004">
      <c r="A30" s="47"/>
      <c r="M30" s="47"/>
      <c r="Y30" s="47"/>
      <c r="AK30" s="47"/>
      <c r="BO30" s="47"/>
      <c r="CK30" s="47"/>
      <c r="DG30" s="47"/>
      <c r="EC30" s="47"/>
    </row>
    <row r="31" spans="1:154" x14ac:dyDescent="0.55000000000000004">
      <c r="A31" s="47"/>
      <c r="M31" s="47"/>
      <c r="Y31" s="47"/>
      <c r="AK31" s="47"/>
      <c r="BO31" s="47"/>
      <c r="CK31" s="47"/>
      <c r="DG31" s="47"/>
      <c r="EC31" s="47"/>
    </row>
    <row r="32" spans="1:154" x14ac:dyDescent="0.55000000000000004">
      <c r="A32" s="47"/>
      <c r="M32" s="47"/>
      <c r="Y32" s="47"/>
      <c r="AK32" s="47"/>
      <c r="BO32" s="47"/>
      <c r="CK32" s="47"/>
      <c r="DG32" s="47"/>
      <c r="EC32" s="47"/>
    </row>
    <row r="33" spans="1:133" x14ac:dyDescent="0.55000000000000004">
      <c r="A33" s="47"/>
      <c r="M33" s="47"/>
      <c r="Y33" s="47"/>
      <c r="AK33" s="47"/>
      <c r="BO33" s="47"/>
      <c r="CK33" s="47"/>
      <c r="DG33" s="47"/>
      <c r="EC33" s="47"/>
    </row>
    <row r="34" spans="1:133" x14ac:dyDescent="0.55000000000000004">
      <c r="A34" s="47"/>
      <c r="M34" s="47"/>
      <c r="Y34" s="47"/>
      <c r="AK34" s="47"/>
      <c r="BO34" s="47"/>
      <c r="CK34" s="47"/>
      <c r="DG34" s="47"/>
      <c r="EC34" s="47"/>
    </row>
    <row r="35" spans="1:133" x14ac:dyDescent="0.55000000000000004">
      <c r="A35" s="47"/>
      <c r="M35" s="47"/>
      <c r="Y35" s="47"/>
      <c r="AK35" s="47"/>
      <c r="BO35" s="47"/>
      <c r="CK35" s="47"/>
      <c r="DG35" s="47"/>
      <c r="EC35" s="47"/>
    </row>
    <row r="36" spans="1:133" x14ac:dyDescent="0.55000000000000004">
      <c r="A36" s="47"/>
      <c r="M36" s="47"/>
      <c r="Y36" s="47"/>
      <c r="AK36" s="47"/>
      <c r="BO36" s="47"/>
      <c r="CK36" s="47"/>
      <c r="DG36" s="47"/>
      <c r="EC36" s="47"/>
    </row>
    <row r="37" spans="1:133" x14ac:dyDescent="0.55000000000000004">
      <c r="A37" s="47"/>
      <c r="M37" s="47"/>
      <c r="Y37" s="47"/>
      <c r="AK37" s="47"/>
      <c r="BO37" s="47"/>
      <c r="CK37" s="47"/>
      <c r="DG37" s="47"/>
      <c r="EC37" s="47"/>
    </row>
    <row r="38" spans="1:133" x14ac:dyDescent="0.55000000000000004">
      <c r="A38" s="47"/>
      <c r="M38" s="47"/>
      <c r="Y38" s="47"/>
      <c r="AK38" s="47"/>
      <c r="BO38" s="47"/>
      <c r="CK38" s="47"/>
      <c r="DG38" s="47"/>
      <c r="EC38" s="47"/>
    </row>
    <row r="39" spans="1:133" x14ac:dyDescent="0.55000000000000004">
      <c r="A39" s="47"/>
      <c r="M39" s="47"/>
      <c r="Y39" s="47"/>
      <c r="AK39" s="47"/>
      <c r="BO39" s="47"/>
      <c r="CK39" s="47"/>
      <c r="DG39" s="47"/>
      <c r="EC39" s="47"/>
    </row>
    <row r="40" spans="1:133" x14ac:dyDescent="0.55000000000000004">
      <c r="A40" s="47"/>
      <c r="M40" s="47"/>
      <c r="Y40" s="47"/>
      <c r="AK40" s="47"/>
      <c r="BO40" s="47"/>
      <c r="CK40" s="47"/>
      <c r="DG40" s="47"/>
      <c r="EC40" s="47"/>
    </row>
    <row r="41" spans="1:133" x14ac:dyDescent="0.55000000000000004">
      <c r="A41" s="47"/>
      <c r="M41" s="47"/>
      <c r="Y41" s="47"/>
      <c r="AK41" s="47"/>
      <c r="BO41" s="47"/>
      <c r="CK41" s="47"/>
      <c r="DG41" s="47"/>
      <c r="EC41" s="47"/>
    </row>
    <row r="42" spans="1:133" x14ac:dyDescent="0.55000000000000004">
      <c r="A42" s="47"/>
      <c r="M42" s="47"/>
      <c r="Y42" s="47"/>
      <c r="AK42" s="47"/>
      <c r="BO42" s="47"/>
      <c r="CK42" s="47"/>
      <c r="DG42" s="47"/>
      <c r="EC42" s="47"/>
    </row>
    <row r="43" spans="1:133" x14ac:dyDescent="0.55000000000000004">
      <c r="A43" s="47"/>
      <c r="M43" s="47"/>
      <c r="Y43" s="47"/>
      <c r="AK43" s="47"/>
      <c r="BO43" s="47"/>
      <c r="CK43" s="47"/>
      <c r="DG43" s="47"/>
      <c r="EC43" s="47"/>
    </row>
    <row r="44" spans="1:133" x14ac:dyDescent="0.55000000000000004">
      <c r="A44" s="47"/>
      <c r="M44" s="47"/>
      <c r="Y44" s="47"/>
      <c r="AK44" s="47"/>
      <c r="BO44" s="47"/>
      <c r="CK44" s="47"/>
      <c r="DG44" s="47"/>
      <c r="EC44" s="47"/>
    </row>
    <row r="45" spans="1:133" x14ac:dyDescent="0.55000000000000004">
      <c r="A45" s="47"/>
      <c r="M45" s="47"/>
      <c r="Y45" s="47"/>
      <c r="AK45" s="47"/>
      <c r="BO45" s="47"/>
      <c r="CK45" s="47"/>
      <c r="DG45" s="47"/>
      <c r="EC45" s="47"/>
    </row>
    <row r="46" spans="1:133" x14ac:dyDescent="0.55000000000000004">
      <c r="A46" s="47"/>
      <c r="M46" s="47"/>
      <c r="Y46" s="47"/>
      <c r="AK46" s="47"/>
      <c r="BO46" s="47"/>
      <c r="CK46" s="47"/>
      <c r="DG46" s="47"/>
      <c r="EC46" s="47"/>
    </row>
    <row r="47" spans="1:133" ht="12.9" customHeight="1" x14ac:dyDescent="0.55000000000000004">
      <c r="A47" s="47"/>
      <c r="M47" s="47"/>
      <c r="Y47" s="47"/>
      <c r="AK47" s="47"/>
    </row>
    <row r="48" spans="1:133" x14ac:dyDescent="0.55000000000000004">
      <c r="BP48" s="30"/>
      <c r="BQ48" s="30"/>
      <c r="BR48" s="30"/>
      <c r="BS48" s="30"/>
      <c r="BT48" s="30"/>
      <c r="BU48" s="30"/>
      <c r="BV48" s="30"/>
      <c r="BW48" s="30"/>
      <c r="BX48" s="30"/>
      <c r="BY48" s="30"/>
      <c r="BZ48" s="30"/>
      <c r="CA48" s="30"/>
      <c r="CB48" s="30"/>
      <c r="CC48" s="30"/>
      <c r="CD48" s="30"/>
      <c r="CE48" s="30"/>
      <c r="CF48" s="30"/>
      <c r="CG48" s="30"/>
      <c r="CH48" s="30"/>
      <c r="CI48" s="30"/>
      <c r="CJ48" s="30"/>
      <c r="CL48" s="30"/>
      <c r="CM48" s="30"/>
      <c r="CN48" s="30"/>
      <c r="CO48" s="30"/>
      <c r="CP48" s="30"/>
      <c r="CQ48" s="30"/>
      <c r="CR48" s="30"/>
      <c r="CS48" s="30"/>
      <c r="CT48" s="30"/>
      <c r="CU48" s="30"/>
      <c r="CV48" s="30"/>
      <c r="CW48" s="30"/>
      <c r="CX48" s="30"/>
      <c r="CY48" s="30"/>
      <c r="CZ48" s="30"/>
      <c r="DA48" s="30"/>
      <c r="DB48" s="30"/>
      <c r="DC48" s="30"/>
      <c r="DD48" s="30"/>
      <c r="DE48" s="30"/>
      <c r="DF48" s="30"/>
    </row>
  </sheetData>
  <mergeCells count="15">
    <mergeCell ref="A1:K1"/>
    <mergeCell ref="M1:W1"/>
    <mergeCell ref="Y1:AI1"/>
    <mergeCell ref="AK1:AU1"/>
    <mergeCell ref="AW1:BF1"/>
    <mergeCell ref="AX2:BF2"/>
    <mergeCell ref="A2:A3"/>
    <mergeCell ref="M2:M3"/>
    <mergeCell ref="Y2:Y3"/>
    <mergeCell ref="AK2:AK3"/>
    <mergeCell ref="AW2:AW3"/>
    <mergeCell ref="B2:K2"/>
    <mergeCell ref="N2:W2"/>
    <mergeCell ref="Z2:AI2"/>
    <mergeCell ref="AL2:AU2"/>
  </mergeCells>
  <conditionalFormatting sqref="B4:K24 N4:W24 Z4:AI24 AL4:AU24 AX4:BF24">
    <cfRule type="colorScale" priority="1">
      <colorScale>
        <cfvo type="min"/>
        <cfvo type="percentile" val="50"/>
        <cfvo type="max"/>
        <color rgb="FFF8696B"/>
        <color rgb="FFFFEB84"/>
        <color rgb="FF63BE7B"/>
      </colorScale>
    </cfRule>
  </conditionalFormatting>
  <conditionalFormatting sqref="B27:L47 N27:X47 Z27:AJ47 AL27:AV47 AX27:BF47">
    <cfRule type="colorScale" priority="621">
      <colorScale>
        <cfvo type="min"/>
        <cfvo type="percentile" val="50"/>
        <cfvo type="max"/>
        <color rgb="FF63BE7B"/>
        <color rgb="FFFFEB84"/>
        <color rgb="FFF8696B"/>
      </colorScale>
    </cfRule>
  </conditionalFormatting>
  <conditionalFormatting sqref="B27:L48 B4:L24">
    <cfRule type="colorScale" priority="56">
      <colorScale>
        <cfvo type="min"/>
        <cfvo type="percentile" val="50"/>
        <cfvo type="max"/>
        <color rgb="FFF8696B"/>
        <color rgb="FFFFEB84"/>
        <color rgb="FF63BE7B"/>
      </colorScale>
    </cfRule>
  </conditionalFormatting>
  <conditionalFormatting sqref="N27:X47">
    <cfRule type="colorScale" priority="69">
      <colorScale>
        <cfvo type="min"/>
        <cfvo type="percentile" val="50"/>
        <cfvo type="max"/>
        <color rgb="FFF8696B"/>
        <color rgb="FFFFEB84"/>
        <color rgb="FF63BE7B"/>
      </colorScale>
    </cfRule>
    <cfRule type="colorScale" priority="64">
      <colorScale>
        <cfvo type="min"/>
        <cfvo type="percentile" val="50"/>
        <cfvo type="max"/>
        <color rgb="FFF8696B"/>
        <color rgb="FFFFEB84"/>
        <color rgb="FF63BE7B"/>
      </colorScale>
    </cfRule>
    <cfRule type="colorScale" priority="62">
      <colorScale>
        <cfvo type="min"/>
        <cfvo type="percentile" val="50"/>
        <cfvo type="max"/>
        <color rgb="FFF8696B"/>
        <color rgb="FFFFEB84"/>
        <color rgb="FF63BE7B"/>
      </colorScale>
    </cfRule>
    <cfRule type="colorScale" priority="73">
      <colorScale>
        <cfvo type="min"/>
        <cfvo type="percentile" val="50"/>
        <cfvo type="max"/>
        <color rgb="FFF8696B"/>
        <color rgb="FFFFEB84"/>
        <color rgb="FF63BE7B"/>
      </colorScale>
    </cfRule>
    <cfRule type="colorScale" priority="55">
      <colorScale>
        <cfvo type="min"/>
        <cfvo type="percentile" val="50"/>
        <cfvo type="max"/>
        <color rgb="FFF8696B"/>
        <color rgb="FFFFEB84"/>
        <color rgb="FF63BE7B"/>
      </colorScale>
    </cfRule>
  </conditionalFormatting>
  <conditionalFormatting sqref="N27:X48 N4:X24">
    <cfRule type="colorScale" priority="86">
      <colorScale>
        <cfvo type="min"/>
        <cfvo type="percentile" val="50"/>
        <cfvo type="max"/>
        <color rgb="FFF8696B"/>
        <color rgb="FFFFEB84"/>
        <color rgb="FF63BE7B"/>
      </colorScale>
    </cfRule>
  </conditionalFormatting>
  <conditionalFormatting sqref="Z4:AJ24 N4:X24 B4:L24 AL27:AV48 AL4:AV24 AX4:BF24 AX48:BF48 B27:L48 N27:X48 Z27:AJ48 AW27:BF47">
    <cfRule type="colorScale" priority="592">
      <colorScale>
        <cfvo type="min"/>
        <cfvo type="percentile" val="50"/>
        <cfvo type="max"/>
        <color rgb="FFF8696B"/>
        <color rgb="FFFFEB84"/>
        <color rgb="FF63BE7B"/>
      </colorScale>
    </cfRule>
  </conditionalFormatting>
  <conditionalFormatting sqref="Z27:AJ47">
    <cfRule type="colorScale" priority="65">
      <colorScale>
        <cfvo type="min"/>
        <cfvo type="percentile" val="50"/>
        <cfvo type="max"/>
        <color rgb="FFF8696B"/>
        <color rgb="FFFFEB84"/>
        <color rgb="FF63BE7B"/>
      </colorScale>
    </cfRule>
    <cfRule type="colorScale" priority="63">
      <colorScale>
        <cfvo type="min"/>
        <cfvo type="percentile" val="50"/>
        <cfvo type="max"/>
        <color rgb="FFF8696B"/>
        <color rgb="FFFFEB84"/>
        <color rgb="FF63BE7B"/>
      </colorScale>
    </cfRule>
    <cfRule type="colorScale" priority="74">
      <colorScale>
        <cfvo type="min"/>
        <cfvo type="percentile" val="50"/>
        <cfvo type="max"/>
        <color rgb="FFF8696B"/>
        <color rgb="FFFFEB84"/>
        <color rgb="FF63BE7B"/>
      </colorScale>
    </cfRule>
    <cfRule type="colorScale" priority="54">
      <colorScale>
        <cfvo type="min"/>
        <cfvo type="percentile" val="50"/>
        <cfvo type="max"/>
        <color rgb="FFF8696B"/>
        <color rgb="FFFFEB84"/>
        <color rgb="FF63BE7B"/>
      </colorScale>
    </cfRule>
    <cfRule type="colorScale" priority="70">
      <colorScale>
        <cfvo type="min"/>
        <cfvo type="percentile" val="50"/>
        <cfvo type="max"/>
        <color rgb="FFF8696B"/>
        <color rgb="FFFFEB84"/>
        <color rgb="FF63BE7B"/>
      </colorScale>
    </cfRule>
  </conditionalFormatting>
  <conditionalFormatting sqref="Z27:AJ48 Z4:AJ24">
    <cfRule type="colorScale" priority="87">
      <colorScale>
        <cfvo type="min"/>
        <cfvo type="percentile" val="50"/>
        <cfvo type="max"/>
        <color rgb="FFF8696B"/>
        <color rgb="FFFFEB84"/>
        <color rgb="FF63BE7B"/>
      </colorScale>
    </cfRule>
  </conditionalFormatting>
  <conditionalFormatting sqref="AL27:AV47">
    <cfRule type="colorScale" priority="75">
      <colorScale>
        <cfvo type="min"/>
        <cfvo type="percentile" val="50"/>
        <cfvo type="max"/>
        <color rgb="FFF8696B"/>
        <color rgb="FFFFEB84"/>
        <color rgb="FF63BE7B"/>
      </colorScale>
    </cfRule>
    <cfRule type="colorScale" priority="53">
      <colorScale>
        <cfvo type="min"/>
        <cfvo type="percentile" val="50"/>
        <cfvo type="max"/>
        <color rgb="FFF8696B"/>
        <color rgb="FFFFEB84"/>
        <color rgb="FF63BE7B"/>
      </colorScale>
    </cfRule>
    <cfRule type="colorScale" priority="71">
      <colorScale>
        <cfvo type="min"/>
        <cfvo type="percentile" val="50"/>
        <cfvo type="max"/>
        <color rgb="FFF8696B"/>
        <color rgb="FFFFEB84"/>
        <color rgb="FF63BE7B"/>
      </colorScale>
    </cfRule>
  </conditionalFormatting>
  <conditionalFormatting sqref="AL48:AV48 AL4:AV24">
    <cfRule type="colorScale" priority="88">
      <colorScale>
        <cfvo type="min"/>
        <cfvo type="percentile" val="50"/>
        <cfvo type="max"/>
        <color rgb="FFF8696B"/>
        <color rgb="FFFFEB84"/>
        <color rgb="FF63BE7B"/>
      </colorScale>
    </cfRule>
  </conditionalFormatting>
  <conditionalFormatting sqref="AL27:AW47">
    <cfRule type="colorScale" priority="68">
      <colorScale>
        <cfvo type="min"/>
        <cfvo type="percentile" val="50"/>
        <cfvo type="max"/>
        <color rgb="FFF8696B"/>
        <color rgb="FFFFEB84"/>
        <color rgb="FF63BE7B"/>
      </colorScale>
    </cfRule>
    <cfRule type="colorScale" priority="67">
      <colorScale>
        <cfvo type="min"/>
        <cfvo type="percentile" val="50"/>
        <cfvo type="max"/>
        <color rgb="FFF8696B"/>
        <color rgb="FFFFEB84"/>
        <color rgb="FF63BE7B"/>
      </colorScale>
    </cfRule>
    <cfRule type="colorScale" priority="66">
      <colorScale>
        <cfvo type="min"/>
        <cfvo type="percentile" val="50"/>
        <cfvo type="max"/>
        <color rgb="FFF8696B"/>
        <color rgb="FFFFEB84"/>
        <color rgb="FF63BE7B"/>
      </colorScale>
    </cfRule>
  </conditionalFormatting>
  <conditionalFormatting sqref="AX4:BF24 AL4:AV24 Z4:AJ24 N4:X24 B4:L24">
    <cfRule type="colorScale" priority="632">
      <colorScale>
        <cfvo type="min"/>
        <cfvo type="percentile" val="50"/>
        <cfvo type="max"/>
        <color rgb="FFF8696B"/>
        <color rgb="FFFFEB84"/>
        <color rgb="FF63BE7B"/>
      </colorScale>
    </cfRule>
  </conditionalFormatting>
  <conditionalFormatting sqref="AX27:BF47">
    <cfRule type="colorScale" priority="608">
      <colorScale>
        <cfvo type="min"/>
        <cfvo type="percentile" val="50"/>
        <cfvo type="max"/>
        <color rgb="FFF8696B"/>
        <color rgb="FFFFEB84"/>
        <color rgb="FF63BE7B"/>
      </colorScale>
    </cfRule>
  </conditionalFormatting>
  <conditionalFormatting sqref="AX48:BF48 AX4:BF24">
    <cfRule type="colorScale" priority="613">
      <colorScale>
        <cfvo type="min"/>
        <cfvo type="percentile" val="50"/>
        <cfvo type="max"/>
        <color rgb="FFF8696B"/>
        <color rgb="FFFFEB84"/>
        <color rgb="FF63BE7B"/>
      </colorScale>
    </cfRule>
  </conditionalFormatting>
  <conditionalFormatting sqref="BP4:CJ23 CL4:DF23 DH4:EB23 ED4:EX23">
    <cfRule type="colorScale" priority="72">
      <colorScale>
        <cfvo type="min"/>
        <cfvo type="percentile" val="50"/>
        <cfvo type="max"/>
        <color rgb="FFF8696B"/>
        <color rgb="FFFFEB84"/>
        <color rgb="FF63BE7B"/>
      </colorScale>
    </cfRule>
  </conditionalFormatting>
  <conditionalFormatting sqref="BP4:CJ24">
    <cfRule type="colorScale" priority="93">
      <colorScale>
        <cfvo type="min"/>
        <cfvo type="percentile" val="50"/>
        <cfvo type="max"/>
        <color rgb="FFF8696B"/>
        <color rgb="FFFFEB84"/>
        <color rgb="FF63BE7B"/>
      </colorScale>
    </cfRule>
  </conditionalFormatting>
  <conditionalFormatting sqref="BP27:CJ47 CL27:DF47 DH27:EB47 ED27:EX47">
    <cfRule type="colorScale" priority="4">
      <colorScale>
        <cfvo type="min"/>
        <cfvo type="percentile" val="50"/>
        <cfvo type="max"/>
        <color rgb="FF63BE7B"/>
        <color rgb="FFFFEB84"/>
        <color rgb="FFF8696B"/>
      </colorScale>
    </cfRule>
  </conditionalFormatting>
  <conditionalFormatting sqref="BP27:CJ47">
    <cfRule type="colorScale" priority="28">
      <colorScale>
        <cfvo type="min"/>
        <cfvo type="percentile" val="50"/>
        <cfvo type="max"/>
        <color rgb="FFF8696B"/>
        <color rgb="FFFFEB84"/>
        <color rgb="FF63BE7B"/>
      </colorScale>
    </cfRule>
    <cfRule type="colorScale" priority="27">
      <colorScale>
        <cfvo type="min"/>
        <cfvo type="percentile" val="50"/>
        <cfvo type="max"/>
        <color rgb="FFF8696B"/>
        <color rgb="FFFFEB84"/>
        <color rgb="FF63BE7B"/>
      </colorScale>
    </cfRule>
    <cfRule type="colorScale" priority="30">
      <colorScale>
        <cfvo type="min"/>
        <cfvo type="percentile" val="50"/>
        <cfvo type="max"/>
        <color rgb="FFF8696B"/>
        <color rgb="FFFFEB84"/>
        <color rgb="FF63BE7B"/>
      </colorScale>
    </cfRule>
    <cfRule type="colorScale" priority="31">
      <colorScale>
        <cfvo type="min"/>
        <cfvo type="percentile" val="50"/>
        <cfvo type="max"/>
        <color rgb="FFF8696B"/>
        <color rgb="FFFFEB84"/>
        <color rgb="FF63BE7B"/>
      </colorScale>
    </cfRule>
    <cfRule type="colorScale" priority="32">
      <colorScale>
        <cfvo type="min"/>
        <cfvo type="percentile" val="50"/>
        <cfvo type="max"/>
        <color rgb="FFF8696B"/>
        <color rgb="FFFFEB84"/>
        <color rgb="FF63BE7B"/>
      </colorScale>
    </cfRule>
    <cfRule type="colorScale" priority="33">
      <colorScale>
        <cfvo type="min"/>
        <cfvo type="percentile" val="50"/>
        <cfvo type="max"/>
        <color rgb="FFF8696B"/>
        <color rgb="FFFFEB84"/>
        <color rgb="FF63BE7B"/>
      </colorScale>
    </cfRule>
    <cfRule type="colorScale" priority="29">
      <colorScale>
        <cfvo type="min"/>
        <cfvo type="percentile" val="50"/>
        <cfvo type="max"/>
        <color rgb="FFF8696B"/>
        <color rgb="FFFFEB84"/>
        <color rgb="FF63BE7B"/>
      </colorScale>
    </cfRule>
  </conditionalFormatting>
  <conditionalFormatting sqref="BP48:CJ48 DH4:EB24">
    <cfRule type="colorScale" priority="60">
      <colorScale>
        <cfvo type="min"/>
        <cfvo type="percentile" val="50"/>
        <cfvo type="max"/>
        <color rgb="FFF8696B"/>
        <color rgb="FFFFEB84"/>
        <color rgb="FF63BE7B"/>
      </colorScale>
    </cfRule>
  </conditionalFormatting>
  <conditionalFormatting sqref="CL4:DF24">
    <cfRule type="colorScale" priority="59">
      <colorScale>
        <cfvo type="min"/>
        <cfvo type="percentile" val="50"/>
        <cfvo type="max"/>
        <color rgb="FFF8696B"/>
        <color rgb="FFFFEB84"/>
        <color rgb="FF63BE7B"/>
      </colorScale>
    </cfRule>
  </conditionalFormatting>
  <conditionalFormatting sqref="CL27:DF47">
    <cfRule type="colorScale" priority="20">
      <colorScale>
        <cfvo type="min"/>
        <cfvo type="percentile" val="50"/>
        <cfvo type="max"/>
        <color rgb="FFF8696B"/>
        <color rgb="FFFFEB84"/>
        <color rgb="FF63BE7B"/>
      </colorScale>
    </cfRule>
    <cfRule type="colorScale" priority="21">
      <colorScale>
        <cfvo type="min"/>
        <cfvo type="percentile" val="50"/>
        <cfvo type="max"/>
        <color rgb="FFF8696B"/>
        <color rgb="FFFFEB84"/>
        <color rgb="FF63BE7B"/>
      </colorScale>
    </cfRule>
    <cfRule type="colorScale" priority="22">
      <colorScale>
        <cfvo type="min"/>
        <cfvo type="percentile" val="50"/>
        <cfvo type="max"/>
        <color rgb="FFF8696B"/>
        <color rgb="FFFFEB84"/>
        <color rgb="FF63BE7B"/>
      </colorScale>
    </cfRule>
    <cfRule type="colorScale" priority="23">
      <colorScale>
        <cfvo type="min"/>
        <cfvo type="percentile" val="50"/>
        <cfvo type="max"/>
        <color rgb="FFF8696B"/>
        <color rgb="FFFFEB84"/>
        <color rgb="FF63BE7B"/>
      </colorScale>
    </cfRule>
    <cfRule type="colorScale" priority="24">
      <colorScale>
        <cfvo type="min"/>
        <cfvo type="percentile" val="50"/>
        <cfvo type="max"/>
        <color rgb="FFF8696B"/>
        <color rgb="FFFFEB84"/>
        <color rgb="FF63BE7B"/>
      </colorScale>
    </cfRule>
    <cfRule type="colorScale" priority="25">
      <colorScale>
        <cfvo type="min"/>
        <cfvo type="percentile" val="50"/>
        <cfvo type="max"/>
        <color rgb="FFF8696B"/>
        <color rgb="FFFFEB84"/>
        <color rgb="FF63BE7B"/>
      </colorScale>
    </cfRule>
    <cfRule type="colorScale" priority="26">
      <colorScale>
        <cfvo type="min"/>
        <cfvo type="percentile" val="50"/>
        <cfvo type="max"/>
        <color rgb="FFF8696B"/>
        <color rgb="FFFFEB84"/>
        <color rgb="FF63BE7B"/>
      </colorScale>
    </cfRule>
  </conditionalFormatting>
  <conditionalFormatting sqref="CL48:DF48 ED4:EX24">
    <cfRule type="colorScale" priority="61">
      <colorScale>
        <cfvo type="min"/>
        <cfvo type="percentile" val="50"/>
        <cfvo type="max"/>
        <color rgb="FFF8696B"/>
        <color rgb="FFFFEB84"/>
        <color rgb="FF63BE7B"/>
      </colorScale>
    </cfRule>
  </conditionalFormatting>
  <conditionalFormatting sqref="DH27:EB47">
    <cfRule type="colorScale" priority="19">
      <colorScale>
        <cfvo type="min"/>
        <cfvo type="percentile" val="50"/>
        <cfvo type="max"/>
        <color rgb="FFF8696B"/>
        <color rgb="FFFFEB84"/>
        <color rgb="FF63BE7B"/>
      </colorScale>
    </cfRule>
    <cfRule type="colorScale" priority="18">
      <colorScale>
        <cfvo type="min"/>
        <cfvo type="percentile" val="50"/>
        <cfvo type="max"/>
        <color rgb="FFF8696B"/>
        <color rgb="FFFFEB84"/>
        <color rgb="FF63BE7B"/>
      </colorScale>
    </cfRule>
    <cfRule type="colorScale" priority="16">
      <colorScale>
        <cfvo type="min"/>
        <cfvo type="percentile" val="50"/>
        <cfvo type="max"/>
        <color rgb="FFF8696B"/>
        <color rgb="FFFFEB84"/>
        <color rgb="FF63BE7B"/>
      </colorScale>
    </cfRule>
    <cfRule type="colorScale" priority="15">
      <colorScale>
        <cfvo type="min"/>
        <cfvo type="percentile" val="50"/>
        <cfvo type="max"/>
        <color rgb="FFF8696B"/>
        <color rgb="FFFFEB84"/>
        <color rgb="FF63BE7B"/>
      </colorScale>
    </cfRule>
    <cfRule type="colorScale" priority="14">
      <colorScale>
        <cfvo type="min"/>
        <cfvo type="percentile" val="50"/>
        <cfvo type="max"/>
        <color rgb="FFF8696B"/>
        <color rgb="FFFFEB84"/>
        <color rgb="FF63BE7B"/>
      </colorScale>
    </cfRule>
    <cfRule type="colorScale" priority="17">
      <colorScale>
        <cfvo type="min"/>
        <cfvo type="percentile" val="50"/>
        <cfvo type="max"/>
        <color rgb="FFF8696B"/>
        <color rgb="FFFFEB84"/>
        <color rgb="FF63BE7B"/>
      </colorScale>
    </cfRule>
    <cfRule type="colorScale" priority="13">
      <colorScale>
        <cfvo type="min"/>
        <cfvo type="percentile" val="50"/>
        <cfvo type="max"/>
        <color rgb="FFF8696B"/>
        <color rgb="FFFFEB84"/>
        <color rgb="FF63BE7B"/>
      </colorScale>
    </cfRule>
  </conditionalFormatting>
  <conditionalFormatting sqref="ED4:EX24 DH4:EB24 CL4:DF24 BP4:CJ24">
    <cfRule type="colorScale" priority="3">
      <colorScale>
        <cfvo type="min"/>
        <cfvo type="percentile" val="50"/>
        <cfvo type="max"/>
        <color rgb="FFF8696B"/>
        <color rgb="FFFFEB84"/>
        <color rgb="FF63BE7B"/>
      </colorScale>
    </cfRule>
  </conditionalFormatting>
  <conditionalFormatting sqref="ED27:EX47">
    <cfRule type="colorScale" priority="10">
      <colorScale>
        <cfvo type="min"/>
        <cfvo type="percentile" val="50"/>
        <cfvo type="max"/>
        <color rgb="FFF8696B"/>
        <color rgb="FFFFEB84"/>
        <color rgb="FF63BE7B"/>
      </colorScale>
    </cfRule>
    <cfRule type="colorScale" priority="12">
      <colorScale>
        <cfvo type="min"/>
        <cfvo type="percentile" val="50"/>
        <cfvo type="max"/>
        <color rgb="FFF8696B"/>
        <color rgb="FFFFEB84"/>
        <color rgb="FF63BE7B"/>
      </colorScale>
    </cfRule>
    <cfRule type="colorScale" priority="11">
      <colorScale>
        <cfvo type="min"/>
        <cfvo type="percentile" val="50"/>
        <cfvo type="max"/>
        <color rgb="FFF8696B"/>
        <color rgb="FFFFEB84"/>
        <color rgb="FF63BE7B"/>
      </colorScale>
    </cfRule>
    <cfRule type="colorScale" priority="9">
      <colorScale>
        <cfvo type="min"/>
        <cfvo type="percentile" val="50"/>
        <cfvo type="max"/>
        <color rgb="FFF8696B"/>
        <color rgb="FFFFEB84"/>
        <color rgb="FF63BE7B"/>
      </colorScale>
    </cfRule>
    <cfRule type="colorScale" priority="8">
      <colorScale>
        <cfvo type="min"/>
        <cfvo type="percentile" val="50"/>
        <cfvo type="max"/>
        <color rgb="FFF8696B"/>
        <color rgb="FFFFEB84"/>
        <color rgb="FF63BE7B"/>
      </colorScale>
    </cfRule>
    <cfRule type="colorScale" priority="7">
      <colorScale>
        <cfvo type="min"/>
        <cfvo type="percentile" val="50"/>
        <cfvo type="max"/>
        <color rgb="FFF8696B"/>
        <color rgb="FFFFEB84"/>
        <color rgb="FF63BE7B"/>
      </colorScale>
    </cfRule>
    <cfRule type="colorScale" priority="6">
      <colorScale>
        <cfvo type="min"/>
        <cfvo type="percentile" val="50"/>
        <cfvo type="max"/>
        <color rgb="FFF8696B"/>
        <color rgb="FFFFEB84"/>
        <color rgb="FF63BE7B"/>
      </colorScale>
    </cfRule>
  </conditionalFormatting>
  <pageMargins left="0.7" right="0.7" top="0.75" bottom="0.75" header="0.511811023622047" footer="0.511811023622047"/>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G24"/>
  <sheetViews>
    <sheetView zoomScale="60" zoomScaleNormal="60" workbookViewId="0">
      <selection sqref="A1:K1"/>
    </sheetView>
  </sheetViews>
  <sheetFormatPr defaultColWidth="8.89453125" defaultRowHeight="14.4" x14ac:dyDescent="0.55000000000000004"/>
  <cols>
    <col min="1" max="11" width="10.7890625" style="49" customWidth="1"/>
    <col min="12" max="12" width="8.7890625" style="49" customWidth="1"/>
    <col min="13" max="23" width="10.7890625" style="49" customWidth="1"/>
    <col min="24" max="24" width="8.7890625" style="49" customWidth="1"/>
    <col min="25" max="35" width="10.7890625" style="49" customWidth="1"/>
    <col min="36" max="36" width="8.7890625" style="49" customWidth="1"/>
    <col min="37" max="47" width="10.7890625" style="49" customWidth="1"/>
    <col min="48" max="48" width="8.7890625" style="49" customWidth="1"/>
    <col min="49" max="58" width="10.7890625" style="49" customWidth="1"/>
    <col min="59" max="16384" width="8.89453125" style="49"/>
  </cols>
  <sheetData>
    <row r="1" spans="1:59" ht="109.95" customHeight="1" x14ac:dyDescent="0.55000000000000004">
      <c r="A1" s="111" t="s">
        <v>127</v>
      </c>
      <c r="B1" s="111"/>
      <c r="C1" s="111"/>
      <c r="D1" s="111"/>
      <c r="E1" s="111"/>
      <c r="F1" s="111"/>
      <c r="G1" s="111"/>
      <c r="H1" s="111"/>
      <c r="I1" s="111"/>
      <c r="J1" s="111"/>
      <c r="K1" s="111"/>
      <c r="L1" s="71"/>
      <c r="M1" s="111" t="s">
        <v>121</v>
      </c>
      <c r="N1" s="111"/>
      <c r="O1" s="111"/>
      <c r="P1" s="111"/>
      <c r="Q1" s="111"/>
      <c r="R1" s="111"/>
      <c r="S1" s="111"/>
      <c r="T1" s="111"/>
      <c r="U1" s="111"/>
      <c r="V1" s="111"/>
      <c r="W1" s="111"/>
      <c r="X1" s="71"/>
      <c r="Y1" s="111" t="s">
        <v>122</v>
      </c>
      <c r="Z1" s="111"/>
      <c r="AA1" s="111"/>
      <c r="AB1" s="111"/>
      <c r="AC1" s="111"/>
      <c r="AD1" s="111"/>
      <c r="AE1" s="111"/>
      <c r="AF1" s="111"/>
      <c r="AG1" s="111"/>
      <c r="AH1" s="111"/>
      <c r="AI1" s="111"/>
      <c r="AJ1" s="71"/>
      <c r="AK1" s="111" t="s">
        <v>123</v>
      </c>
      <c r="AL1" s="111"/>
      <c r="AM1" s="111"/>
      <c r="AN1" s="111"/>
      <c r="AO1" s="111"/>
      <c r="AP1" s="111"/>
      <c r="AQ1" s="111"/>
      <c r="AR1" s="111"/>
      <c r="AS1" s="111"/>
      <c r="AT1" s="111"/>
      <c r="AU1" s="111"/>
      <c r="AV1" s="71"/>
      <c r="AW1" s="112" t="s">
        <v>128</v>
      </c>
      <c r="AX1" s="113"/>
      <c r="AY1" s="113"/>
      <c r="AZ1" s="113"/>
      <c r="BA1" s="113"/>
      <c r="BB1" s="113"/>
      <c r="BC1" s="113"/>
      <c r="BD1" s="113"/>
      <c r="BE1" s="113"/>
      <c r="BF1" s="114"/>
      <c r="BG1" s="72"/>
    </row>
    <row r="2" spans="1:59" ht="40.049999999999997" customHeight="1" x14ac:dyDescent="0.55000000000000004">
      <c r="A2" s="110">
        <v>-2</v>
      </c>
      <c r="B2" s="94" t="s">
        <v>90</v>
      </c>
      <c r="C2" s="94"/>
      <c r="D2" s="94"/>
      <c r="E2" s="94"/>
      <c r="F2" s="94"/>
      <c r="G2" s="94"/>
      <c r="H2" s="94"/>
      <c r="I2" s="94"/>
      <c r="J2" s="94"/>
      <c r="K2" s="94"/>
      <c r="M2" s="107" t="s">
        <v>13</v>
      </c>
      <c r="N2" s="89" t="s">
        <v>90</v>
      </c>
      <c r="O2" s="89"/>
      <c r="P2" s="89"/>
      <c r="Q2" s="89"/>
      <c r="R2" s="89"/>
      <c r="S2" s="89"/>
      <c r="T2" s="89"/>
      <c r="U2" s="89"/>
      <c r="V2" s="89"/>
      <c r="W2" s="89"/>
      <c r="Y2" s="107" t="s">
        <v>45</v>
      </c>
      <c r="Z2" s="89" t="s">
        <v>90</v>
      </c>
      <c r="AA2" s="89"/>
      <c r="AB2" s="89"/>
      <c r="AC2" s="89"/>
      <c r="AD2" s="89"/>
      <c r="AE2" s="89"/>
      <c r="AF2" s="89"/>
      <c r="AG2" s="89"/>
      <c r="AH2" s="89"/>
      <c r="AI2" s="89"/>
      <c r="AK2" s="107" t="s">
        <v>2</v>
      </c>
      <c r="AL2" s="89" t="s">
        <v>90</v>
      </c>
      <c r="AM2" s="89"/>
      <c r="AN2" s="89"/>
      <c r="AO2" s="89"/>
      <c r="AP2" s="89"/>
      <c r="AQ2" s="89"/>
      <c r="AR2" s="89"/>
      <c r="AS2" s="89"/>
      <c r="AT2" s="89"/>
      <c r="AU2" s="89"/>
      <c r="AW2" s="107">
        <v>2</v>
      </c>
      <c r="AX2" s="89" t="s">
        <v>90</v>
      </c>
      <c r="AY2" s="89"/>
      <c r="AZ2" s="89"/>
      <c r="BA2" s="89"/>
      <c r="BB2" s="89"/>
      <c r="BC2" s="89"/>
      <c r="BD2" s="89"/>
      <c r="BE2" s="89"/>
      <c r="BF2" s="109"/>
      <c r="BG2" s="73"/>
    </row>
    <row r="3" spans="1:59" ht="40.049999999999997" customHeight="1" x14ac:dyDescent="0.55000000000000004">
      <c r="A3" s="107"/>
      <c r="B3" s="5">
        <v>4</v>
      </c>
      <c r="C3" s="6">
        <v>5</v>
      </c>
      <c r="D3" s="7">
        <v>6</v>
      </c>
      <c r="E3" s="5">
        <v>7</v>
      </c>
      <c r="F3" s="6">
        <v>8</v>
      </c>
      <c r="G3" s="7">
        <v>9</v>
      </c>
      <c r="H3" s="5">
        <v>10</v>
      </c>
      <c r="I3" s="6">
        <v>11</v>
      </c>
      <c r="J3" s="7">
        <v>12</v>
      </c>
      <c r="K3" s="5">
        <v>13</v>
      </c>
      <c r="L3" s="27"/>
      <c r="M3" s="107"/>
      <c r="N3" s="7">
        <v>3</v>
      </c>
      <c r="O3" s="5">
        <v>4</v>
      </c>
      <c r="P3" s="6">
        <v>5</v>
      </c>
      <c r="Q3" s="7">
        <v>6</v>
      </c>
      <c r="R3" s="5">
        <v>7</v>
      </c>
      <c r="S3" s="6">
        <v>8</v>
      </c>
      <c r="T3" s="7">
        <v>9</v>
      </c>
      <c r="U3" s="5">
        <v>10</v>
      </c>
      <c r="V3" s="6">
        <v>11</v>
      </c>
      <c r="W3" s="7">
        <v>12</v>
      </c>
      <c r="X3" s="27"/>
      <c r="Y3" s="107"/>
      <c r="Z3" s="6">
        <v>2</v>
      </c>
      <c r="AA3" s="7">
        <v>3</v>
      </c>
      <c r="AB3" s="5">
        <v>4</v>
      </c>
      <c r="AC3" s="6">
        <v>5</v>
      </c>
      <c r="AD3" s="7">
        <v>6</v>
      </c>
      <c r="AE3" s="5">
        <v>7</v>
      </c>
      <c r="AF3" s="6">
        <v>8</v>
      </c>
      <c r="AG3" s="7">
        <v>9</v>
      </c>
      <c r="AH3" s="5">
        <v>10</v>
      </c>
      <c r="AI3" s="6">
        <v>11</v>
      </c>
      <c r="AJ3" s="27"/>
      <c r="AK3" s="107"/>
      <c r="AL3" s="5">
        <v>1</v>
      </c>
      <c r="AM3" s="6">
        <v>2</v>
      </c>
      <c r="AN3" s="7">
        <v>3</v>
      </c>
      <c r="AO3" s="5">
        <v>4</v>
      </c>
      <c r="AP3" s="6">
        <v>5</v>
      </c>
      <c r="AQ3" s="7">
        <v>6</v>
      </c>
      <c r="AR3" s="5">
        <v>7</v>
      </c>
      <c r="AS3" s="6">
        <v>8</v>
      </c>
      <c r="AT3" s="7">
        <v>9</v>
      </c>
      <c r="AU3" s="5">
        <v>10</v>
      </c>
      <c r="AV3" s="27"/>
      <c r="AW3" s="107"/>
      <c r="AX3" s="5">
        <v>1</v>
      </c>
      <c r="AY3" s="6">
        <v>2</v>
      </c>
      <c r="AZ3" s="7">
        <v>3</v>
      </c>
      <c r="BA3" s="5">
        <v>4</v>
      </c>
      <c r="BB3" s="6">
        <v>5</v>
      </c>
      <c r="BC3" s="7">
        <v>6</v>
      </c>
      <c r="BD3" s="5">
        <v>7</v>
      </c>
      <c r="BE3" s="6">
        <v>8</v>
      </c>
      <c r="BF3" s="7">
        <v>9</v>
      </c>
    </row>
    <row r="4" spans="1:59" ht="20.399999999999999" x14ac:dyDescent="0.55000000000000004">
      <c r="A4" s="51" t="s">
        <v>77</v>
      </c>
      <c r="B4" s="28">
        <v>2.6892430278884463E-2</v>
      </c>
      <c r="C4" s="28">
        <v>0.85756972111553786</v>
      </c>
      <c r="D4" s="28">
        <v>0.72509960159362552</v>
      </c>
      <c r="E4" s="28">
        <v>0.8655378486055777</v>
      </c>
      <c r="F4" s="28">
        <v>0.74003984063745021</v>
      </c>
      <c r="G4" s="28">
        <v>0.24302788844621515</v>
      </c>
      <c r="H4" s="28">
        <v>0.49701195219123506</v>
      </c>
      <c r="I4" s="28">
        <v>0.91135458167330674</v>
      </c>
      <c r="J4" s="28">
        <v>0.86653386454183268</v>
      </c>
      <c r="K4" s="28">
        <v>0.88645418326693226</v>
      </c>
      <c r="L4" s="27"/>
      <c r="M4" s="51" t="s">
        <v>77</v>
      </c>
      <c r="N4" s="28">
        <v>0.67031872509960155</v>
      </c>
      <c r="O4" s="28">
        <v>0.65737051792828682</v>
      </c>
      <c r="P4" s="28">
        <v>0.23904382470119523</v>
      </c>
      <c r="Q4" s="28">
        <v>0.28187250996015939</v>
      </c>
      <c r="R4" s="28">
        <v>0.24701195219123506</v>
      </c>
      <c r="S4" s="28">
        <v>0.26593625498007967</v>
      </c>
      <c r="T4" s="28">
        <v>5.9760956175298804E-3</v>
      </c>
      <c r="U4" s="28">
        <v>3.7848605577689244E-2</v>
      </c>
      <c r="V4" s="28">
        <v>1</v>
      </c>
      <c r="W4" s="28">
        <v>0.6155378486055777</v>
      </c>
      <c r="X4" s="27"/>
      <c r="Y4" s="51" t="s">
        <v>77</v>
      </c>
      <c r="Z4" s="28">
        <v>0.95318725099601598</v>
      </c>
      <c r="AA4" s="28">
        <v>3.48605577689243E-2</v>
      </c>
      <c r="AB4" s="28">
        <v>0.25597609561752988</v>
      </c>
      <c r="AC4" s="28">
        <v>0.80876494023904377</v>
      </c>
      <c r="AD4" s="28">
        <v>0.23007968127490039</v>
      </c>
      <c r="AE4" s="28">
        <v>0.16533864541832669</v>
      </c>
      <c r="AF4" s="28">
        <v>0.4541832669322709</v>
      </c>
      <c r="AG4" s="28">
        <v>9.9601593625498006E-4</v>
      </c>
      <c r="AH4" s="28">
        <v>0.80776892430278879</v>
      </c>
      <c r="AI4" s="28">
        <v>0</v>
      </c>
      <c r="AJ4" s="27"/>
      <c r="AK4" s="51" t="s">
        <v>77</v>
      </c>
      <c r="AL4" s="28">
        <v>9.9601593625498006E-4</v>
      </c>
      <c r="AM4" s="28">
        <v>5.9760956175298804E-3</v>
      </c>
      <c r="AN4" s="28">
        <v>0</v>
      </c>
      <c r="AO4" s="28">
        <v>1.4940239043824702E-2</v>
      </c>
      <c r="AP4" s="28">
        <v>0.36454183266932272</v>
      </c>
      <c r="AQ4" s="28">
        <v>2.1912350597609563E-2</v>
      </c>
      <c r="AR4" s="28">
        <v>0.22808764940239043</v>
      </c>
      <c r="AS4" s="28">
        <v>9.9601593625498006E-4</v>
      </c>
      <c r="AT4" s="28">
        <v>0.6583665338645418</v>
      </c>
      <c r="AU4" s="28">
        <v>7.9681274900398405E-3</v>
      </c>
      <c r="AV4" s="27"/>
      <c r="AW4" s="51" t="s">
        <v>77</v>
      </c>
      <c r="AX4" s="28">
        <v>0.81972111553784865</v>
      </c>
      <c r="AY4" s="28">
        <v>0.26394422310756971</v>
      </c>
      <c r="AZ4" s="28">
        <v>0.44621513944223107</v>
      </c>
      <c r="BA4" s="28">
        <v>0.63147410358565736</v>
      </c>
      <c r="BB4" s="28">
        <v>0.11553784860557768</v>
      </c>
      <c r="BC4" s="28">
        <v>4.0836653386454182E-2</v>
      </c>
      <c r="BD4" s="28">
        <v>0.60557768924302791</v>
      </c>
      <c r="BE4" s="28">
        <v>0.4352589641434263</v>
      </c>
      <c r="BF4" s="28">
        <v>0.15637450199203187</v>
      </c>
    </row>
    <row r="5" spans="1:59" ht="20.399999999999999" x14ac:dyDescent="0.55000000000000004">
      <c r="A5" s="52" t="s">
        <v>79</v>
      </c>
      <c r="B5" s="28">
        <v>0.34760956175298807</v>
      </c>
      <c r="C5" s="28">
        <v>0.98207171314741037</v>
      </c>
      <c r="D5" s="28">
        <v>0.85956175298804782</v>
      </c>
      <c r="E5" s="28">
        <v>0.46912350597609564</v>
      </c>
      <c r="F5" s="28">
        <v>0.24701195219123506</v>
      </c>
      <c r="G5" s="28">
        <v>0.92231075697211151</v>
      </c>
      <c r="H5" s="28">
        <v>0.52689243027888444</v>
      </c>
      <c r="I5" s="28">
        <v>8.565737051792828E-2</v>
      </c>
      <c r="J5" s="28">
        <v>0.62250996015936255</v>
      </c>
      <c r="K5" s="28">
        <v>0.56175298804780871</v>
      </c>
      <c r="L5" s="27"/>
      <c r="M5" s="52" t="s">
        <v>79</v>
      </c>
      <c r="N5" s="28">
        <v>0.53386454183266929</v>
      </c>
      <c r="O5" s="28">
        <v>1.4940239043824702E-2</v>
      </c>
      <c r="P5" s="28">
        <v>3.2868525896414341E-2</v>
      </c>
      <c r="Q5" s="28">
        <v>0.10657370517928287</v>
      </c>
      <c r="R5" s="28">
        <v>0.34063745019920316</v>
      </c>
      <c r="S5" s="28">
        <v>0.16533864541832669</v>
      </c>
      <c r="T5" s="28">
        <v>0.55577689243027883</v>
      </c>
      <c r="U5" s="28">
        <v>0.32071713147410358</v>
      </c>
      <c r="V5" s="28">
        <v>5.5776892430278883E-2</v>
      </c>
      <c r="W5" s="28">
        <v>0.78087649402390436</v>
      </c>
      <c r="X5" s="27"/>
      <c r="Y5" s="52" t="s">
        <v>79</v>
      </c>
      <c r="Z5" s="28">
        <v>9.5617529880478086E-2</v>
      </c>
      <c r="AA5" s="28">
        <v>0</v>
      </c>
      <c r="AB5" s="28">
        <v>0</v>
      </c>
      <c r="AC5" s="28">
        <v>1.3944223107569721E-2</v>
      </c>
      <c r="AD5" s="28">
        <v>4.9800796812749003E-3</v>
      </c>
      <c r="AE5" s="28">
        <v>0.10059760956175298</v>
      </c>
      <c r="AF5" s="28">
        <v>3.386454183266932E-2</v>
      </c>
      <c r="AG5" s="28">
        <v>0.37450199203187251</v>
      </c>
      <c r="AH5" s="28">
        <v>0</v>
      </c>
      <c r="AI5" s="28">
        <v>0</v>
      </c>
      <c r="AJ5" s="27"/>
      <c r="AK5" s="52" t="s">
        <v>79</v>
      </c>
      <c r="AL5" s="28">
        <v>1</v>
      </c>
      <c r="AM5" s="28">
        <v>0.95717131474103589</v>
      </c>
      <c r="AN5" s="28">
        <v>0.9950199203187251</v>
      </c>
      <c r="AO5" s="28">
        <v>0.97310756972111556</v>
      </c>
      <c r="AP5" s="28">
        <v>0.98804780876494025</v>
      </c>
      <c r="AQ5" s="28">
        <v>0.52988047808764938</v>
      </c>
      <c r="AR5" s="28">
        <v>0.92131474103585653</v>
      </c>
      <c r="AS5" s="28">
        <v>1</v>
      </c>
      <c r="AT5" s="28">
        <v>0.96812749003984067</v>
      </c>
      <c r="AU5" s="28">
        <v>0.96414342629482075</v>
      </c>
      <c r="AV5" s="27"/>
      <c r="AW5" s="52" t="s">
        <v>79</v>
      </c>
      <c r="AX5" s="28">
        <v>0.91733067729083662</v>
      </c>
      <c r="AY5" s="28">
        <v>0.99701195219123506</v>
      </c>
      <c r="AZ5" s="28">
        <v>0.98705179282868527</v>
      </c>
      <c r="BA5" s="28">
        <v>0.62749003984063745</v>
      </c>
      <c r="BB5" s="28">
        <v>0.33366533864541831</v>
      </c>
      <c r="BC5" s="28">
        <v>0.96912350597609564</v>
      </c>
      <c r="BD5" s="28">
        <v>0.63047808764940239</v>
      </c>
      <c r="BE5" s="28">
        <v>0.75</v>
      </c>
      <c r="BF5" s="28">
        <v>0.64342629482071712</v>
      </c>
    </row>
    <row r="6" spans="1:59" ht="20.399999999999999" x14ac:dyDescent="0.55000000000000004">
      <c r="A6" s="52" t="s">
        <v>16</v>
      </c>
      <c r="B6" s="28">
        <v>0</v>
      </c>
      <c r="C6" s="28">
        <v>0.93924302788844627</v>
      </c>
      <c r="D6" s="28">
        <v>0.88545816733067728</v>
      </c>
      <c r="E6" s="28">
        <v>0.9950199203187251</v>
      </c>
      <c r="F6" s="28">
        <v>0.41733067729083667</v>
      </c>
      <c r="G6" s="28">
        <v>0.92031872509960155</v>
      </c>
      <c r="H6" s="28">
        <v>0.66135458167330674</v>
      </c>
      <c r="I6" s="28">
        <v>6.4741035856573703E-2</v>
      </c>
      <c r="J6" s="28">
        <v>0.32868525896414341</v>
      </c>
      <c r="K6" s="28">
        <v>0.17430278884462153</v>
      </c>
      <c r="L6" s="27"/>
      <c r="M6" s="52" t="s">
        <v>16</v>
      </c>
      <c r="N6" s="28">
        <v>0</v>
      </c>
      <c r="O6" s="28">
        <v>2.9880478087649402E-3</v>
      </c>
      <c r="P6" s="28">
        <v>3.9840637450199202E-3</v>
      </c>
      <c r="Q6" s="28">
        <v>2.8884462151394421E-2</v>
      </c>
      <c r="R6" s="28">
        <v>9.9601593625498006E-3</v>
      </c>
      <c r="S6" s="28">
        <v>8.4661354581673301E-2</v>
      </c>
      <c r="T6" s="28">
        <v>1.9920318725099601E-2</v>
      </c>
      <c r="U6" s="28">
        <v>0.50298804780876494</v>
      </c>
      <c r="V6" s="28">
        <v>0.32171314741035856</v>
      </c>
      <c r="W6" s="28">
        <v>0.83864541832669326</v>
      </c>
      <c r="X6" s="27"/>
      <c r="Y6" s="52" t="s">
        <v>16</v>
      </c>
      <c r="Z6" s="28">
        <v>0</v>
      </c>
      <c r="AA6" s="28">
        <v>0</v>
      </c>
      <c r="AB6" s="28">
        <v>1.9920318725099601E-3</v>
      </c>
      <c r="AC6" s="28">
        <v>4.9800796812749003E-3</v>
      </c>
      <c r="AD6" s="28">
        <v>9.2629482071713148E-2</v>
      </c>
      <c r="AE6" s="28">
        <v>3.9840637450199202E-3</v>
      </c>
      <c r="AF6" s="28">
        <v>1.5936254980079681E-2</v>
      </c>
      <c r="AG6" s="28">
        <v>0.10159362549800798</v>
      </c>
      <c r="AH6" s="28">
        <v>0.92729083665338641</v>
      </c>
      <c r="AI6" s="28">
        <v>0</v>
      </c>
      <c r="AJ6" s="27"/>
      <c r="AK6" s="52" t="s">
        <v>16</v>
      </c>
      <c r="AL6" s="28">
        <v>0.64342629482071712</v>
      </c>
      <c r="AM6" s="28">
        <v>0.95318725099601598</v>
      </c>
      <c r="AN6" s="28">
        <v>1</v>
      </c>
      <c r="AO6" s="28">
        <v>0.99800796812749004</v>
      </c>
      <c r="AP6" s="28">
        <v>0.95318725099601598</v>
      </c>
      <c r="AQ6" s="28">
        <v>0.93426294820717126</v>
      </c>
      <c r="AR6" s="28">
        <v>0.93127490039840632</v>
      </c>
      <c r="AS6" s="28">
        <v>0.82868525896414347</v>
      </c>
      <c r="AT6" s="28">
        <v>0.99302788844621515</v>
      </c>
      <c r="AU6" s="28">
        <v>0.99800796812749004</v>
      </c>
      <c r="AV6" s="27"/>
      <c r="AW6" s="52" t="s">
        <v>16</v>
      </c>
      <c r="AX6" s="28">
        <v>0.54183266932270913</v>
      </c>
      <c r="AY6" s="28">
        <v>0.69123505976095623</v>
      </c>
      <c r="AZ6" s="28">
        <v>0.58864541832669326</v>
      </c>
      <c r="BA6" s="28">
        <v>0.39342629482071712</v>
      </c>
      <c r="BB6" s="28">
        <v>0.35059760956175301</v>
      </c>
      <c r="BC6" s="28">
        <v>0.64541832669322707</v>
      </c>
      <c r="BD6" s="28">
        <v>0.81374501992031878</v>
      </c>
      <c r="BE6" s="28">
        <v>0.10956175298804781</v>
      </c>
      <c r="BF6" s="28">
        <v>0.71513944223107573</v>
      </c>
    </row>
    <row r="7" spans="1:59" ht="20.399999999999999" x14ac:dyDescent="0.55000000000000004">
      <c r="A7" s="53" t="s">
        <v>27</v>
      </c>
      <c r="B7" s="28">
        <v>0.69223107569721121</v>
      </c>
      <c r="C7" s="28">
        <v>0.53486055776892427</v>
      </c>
      <c r="D7" s="28">
        <v>0.51593625498007967</v>
      </c>
      <c r="E7" s="28">
        <v>0.26394422310756971</v>
      </c>
      <c r="F7" s="28">
        <v>0</v>
      </c>
      <c r="G7" s="28">
        <v>0.85258964143426297</v>
      </c>
      <c r="H7" s="28">
        <v>0.17729083665338646</v>
      </c>
      <c r="I7" s="28">
        <v>0</v>
      </c>
      <c r="J7" s="28">
        <v>0.50099601593625498</v>
      </c>
      <c r="K7" s="28">
        <v>0.73306772908366535</v>
      </c>
      <c r="L7" s="27"/>
      <c r="M7" s="53" t="s">
        <v>27</v>
      </c>
      <c r="N7" s="28">
        <v>0.10856573705179283</v>
      </c>
      <c r="O7" s="28">
        <v>1.693227091633466E-2</v>
      </c>
      <c r="P7" s="28">
        <v>0.48406374501992033</v>
      </c>
      <c r="Q7" s="28">
        <v>0.1344621513944223</v>
      </c>
      <c r="R7" s="28">
        <v>3.0876494023904383E-2</v>
      </c>
      <c r="S7" s="28">
        <v>0.10258964143426295</v>
      </c>
      <c r="T7" s="28">
        <v>3.5856573705179286E-2</v>
      </c>
      <c r="U7" s="28">
        <v>1.8924302788844622E-2</v>
      </c>
      <c r="V7" s="28">
        <v>0</v>
      </c>
      <c r="W7" s="28">
        <v>0.35258964143426297</v>
      </c>
      <c r="X7" s="27"/>
      <c r="Y7" s="53" t="s">
        <v>27</v>
      </c>
      <c r="Z7" s="28">
        <v>0.95816733067729087</v>
      </c>
      <c r="AA7" s="28">
        <v>0.71215139442231079</v>
      </c>
      <c r="AB7" s="28">
        <v>0.2101593625498008</v>
      </c>
      <c r="AC7" s="28">
        <v>0.84760956175298807</v>
      </c>
      <c r="AD7" s="28">
        <v>0.15438247011952191</v>
      </c>
      <c r="AE7" s="28">
        <v>0.7310756972111554</v>
      </c>
      <c r="AF7" s="28">
        <v>0.25697211155378485</v>
      </c>
      <c r="AG7" s="28">
        <v>0.69023904382470125</v>
      </c>
      <c r="AH7" s="28">
        <v>0.77191235059760954</v>
      </c>
      <c r="AI7" s="28">
        <v>0.6633466135458167</v>
      </c>
      <c r="AJ7" s="27"/>
      <c r="AK7" s="53" t="s">
        <v>27</v>
      </c>
      <c r="AL7" s="28">
        <v>1</v>
      </c>
      <c r="AM7" s="28">
        <v>0.98804780876494025</v>
      </c>
      <c r="AN7" s="28">
        <v>0.89143426294820716</v>
      </c>
      <c r="AO7" s="28">
        <v>0.42231075697211157</v>
      </c>
      <c r="AP7" s="28">
        <v>0.49103585657370519</v>
      </c>
      <c r="AQ7" s="28">
        <v>0.38147410358565736</v>
      </c>
      <c r="AR7" s="28">
        <v>0.90537848605577687</v>
      </c>
      <c r="AS7" s="28">
        <v>0.69123505976095623</v>
      </c>
      <c r="AT7" s="28">
        <v>0.4950199203187251</v>
      </c>
      <c r="AU7" s="28">
        <v>0.39442231075697209</v>
      </c>
      <c r="AV7" s="27"/>
      <c r="AW7" s="53" t="s">
        <v>27</v>
      </c>
      <c r="AX7" s="28">
        <v>1</v>
      </c>
      <c r="AY7" s="28">
        <v>0.98804780876494025</v>
      </c>
      <c r="AZ7" s="28">
        <v>0.31772908366533864</v>
      </c>
      <c r="BA7" s="28">
        <v>0.8366533864541833</v>
      </c>
      <c r="BB7" s="28">
        <v>0.4810756972111554</v>
      </c>
      <c r="BC7" s="28">
        <v>0.99601593625498008</v>
      </c>
      <c r="BD7" s="28">
        <v>0.70019920318725104</v>
      </c>
      <c r="BE7" s="28">
        <v>0.98705179282868527</v>
      </c>
      <c r="BF7" s="28">
        <v>0.81872509960159368</v>
      </c>
    </row>
    <row r="8" spans="1:59" ht="20.399999999999999" x14ac:dyDescent="0.55000000000000004">
      <c r="A8" s="53" t="s">
        <v>33</v>
      </c>
      <c r="B8" s="28">
        <v>0.89840637450199201</v>
      </c>
      <c r="C8" s="28">
        <v>0.9322709163346613</v>
      </c>
      <c r="D8" s="28">
        <v>0.9760956175298805</v>
      </c>
      <c r="E8" s="28">
        <v>0.62749003984063745</v>
      </c>
      <c r="F8" s="28">
        <v>0.39940239043824699</v>
      </c>
      <c r="G8" s="28">
        <v>0.81075697211155373</v>
      </c>
      <c r="H8" s="28">
        <v>0.77091633466135456</v>
      </c>
      <c r="I8" s="28">
        <v>6.872509960159362E-2</v>
      </c>
      <c r="J8" s="28">
        <v>0.91633466135458164</v>
      </c>
      <c r="K8" s="28">
        <v>0.99302788844621515</v>
      </c>
      <c r="L8" s="27"/>
      <c r="M8" s="53" t="s">
        <v>33</v>
      </c>
      <c r="N8" s="28">
        <v>0.27589641434262946</v>
      </c>
      <c r="O8" s="28">
        <v>5.3784860557768925E-2</v>
      </c>
      <c r="P8" s="28">
        <v>0.39541832669322707</v>
      </c>
      <c r="Q8" s="28">
        <v>0.12350597609561753</v>
      </c>
      <c r="R8" s="28">
        <v>0.10657370517928287</v>
      </c>
      <c r="S8" s="28">
        <v>0.94322709163346619</v>
      </c>
      <c r="T8" s="28">
        <v>0.99701195219123506</v>
      </c>
      <c r="U8" s="28">
        <v>0.70119521912350602</v>
      </c>
      <c r="V8" s="28">
        <v>0</v>
      </c>
      <c r="W8" s="28">
        <v>0.48306772908366535</v>
      </c>
      <c r="X8" s="27"/>
      <c r="Y8" s="53" t="s">
        <v>33</v>
      </c>
      <c r="Z8" s="28">
        <v>0.91733067729083662</v>
      </c>
      <c r="AA8" s="28">
        <v>7.9681274900398405E-3</v>
      </c>
      <c r="AB8" s="28">
        <v>5.9760956175298804E-3</v>
      </c>
      <c r="AC8" s="28">
        <v>1.9920318725099601E-3</v>
      </c>
      <c r="AD8" s="28">
        <v>3.9840637450199202E-2</v>
      </c>
      <c r="AE8" s="28">
        <v>0.18625498007968128</v>
      </c>
      <c r="AF8" s="28">
        <v>3.2868525896414341E-2</v>
      </c>
      <c r="AG8" s="28">
        <v>0.13844621513944222</v>
      </c>
      <c r="AH8" s="28">
        <v>0.73505976095617531</v>
      </c>
      <c r="AI8" s="28">
        <v>0</v>
      </c>
      <c r="AJ8" s="27"/>
      <c r="AK8" s="53" t="s">
        <v>33</v>
      </c>
      <c r="AL8" s="28">
        <v>1</v>
      </c>
      <c r="AM8" s="28">
        <v>0.952191235059761</v>
      </c>
      <c r="AN8" s="28">
        <v>1</v>
      </c>
      <c r="AO8" s="28">
        <v>1</v>
      </c>
      <c r="AP8" s="28">
        <v>1</v>
      </c>
      <c r="AQ8" s="28">
        <v>0.99203187250996017</v>
      </c>
      <c r="AR8" s="28">
        <v>0.99800796812749004</v>
      </c>
      <c r="AS8" s="28">
        <v>1</v>
      </c>
      <c r="AT8" s="28">
        <v>0.99800796812749004</v>
      </c>
      <c r="AU8" s="28">
        <v>1</v>
      </c>
      <c r="AV8" s="27"/>
      <c r="AW8" s="53" t="s">
        <v>33</v>
      </c>
      <c r="AX8" s="28">
        <v>5.1792828685258967E-2</v>
      </c>
      <c r="AY8" s="28">
        <v>0.72011952191235062</v>
      </c>
      <c r="AZ8" s="28">
        <v>1</v>
      </c>
      <c r="BA8" s="28">
        <v>0.55776892430278879</v>
      </c>
      <c r="BB8" s="28">
        <v>0.39940239043824699</v>
      </c>
      <c r="BC8" s="28">
        <v>0.93824701195219129</v>
      </c>
      <c r="BD8" s="28">
        <v>0.11653386454183266</v>
      </c>
      <c r="BE8" s="28">
        <v>0.36254980079681276</v>
      </c>
      <c r="BF8" s="28">
        <v>0.54083665338645415</v>
      </c>
    </row>
    <row r="9" spans="1:59" ht="20.399999999999999" x14ac:dyDescent="0.55000000000000004">
      <c r="A9" s="53" t="s">
        <v>72</v>
      </c>
      <c r="B9" s="28">
        <v>3.7848605577689244E-2</v>
      </c>
      <c r="C9" s="28">
        <v>0</v>
      </c>
      <c r="D9" s="28">
        <v>3.2868525896414341E-2</v>
      </c>
      <c r="E9" s="28">
        <v>2.9880478087649402E-3</v>
      </c>
      <c r="F9" s="28">
        <v>1.8924302788844622E-2</v>
      </c>
      <c r="G9" s="28">
        <v>0.40537848605577687</v>
      </c>
      <c r="H9" s="28">
        <v>0.57171314741035861</v>
      </c>
      <c r="I9" s="28">
        <v>0</v>
      </c>
      <c r="J9" s="28">
        <v>0.67430278884462147</v>
      </c>
      <c r="K9" s="28">
        <v>2.4900398406374501E-2</v>
      </c>
      <c r="L9" s="27"/>
      <c r="M9" s="53" t="s">
        <v>72</v>
      </c>
      <c r="N9" s="28">
        <v>2.9880478087649404E-2</v>
      </c>
      <c r="O9" s="28">
        <v>0</v>
      </c>
      <c r="P9" s="28">
        <v>0</v>
      </c>
      <c r="Q9" s="28">
        <v>0</v>
      </c>
      <c r="R9" s="28">
        <v>0.42131474103585659</v>
      </c>
      <c r="S9" s="28">
        <v>8.9641434262948214E-3</v>
      </c>
      <c r="T9" s="28">
        <v>0</v>
      </c>
      <c r="U9" s="28">
        <v>1.1952191235059761E-2</v>
      </c>
      <c r="V9" s="28">
        <v>0</v>
      </c>
      <c r="W9" s="28">
        <v>0</v>
      </c>
      <c r="X9" s="27"/>
      <c r="Y9" s="53" t="s">
        <v>72</v>
      </c>
      <c r="Z9" s="28">
        <v>0.86952191235059761</v>
      </c>
      <c r="AA9" s="28">
        <v>0.89641434262948205</v>
      </c>
      <c r="AB9" s="28">
        <v>0.34760956175298807</v>
      </c>
      <c r="AC9" s="28">
        <v>0.46414342629482069</v>
      </c>
      <c r="AD9" s="28">
        <v>0.78884462151394419</v>
      </c>
      <c r="AE9" s="28">
        <v>0.61653386454183268</v>
      </c>
      <c r="AF9" s="28">
        <v>0.84860557768924305</v>
      </c>
      <c r="AG9" s="28">
        <v>0.25</v>
      </c>
      <c r="AH9" s="28">
        <v>0.99900398406374502</v>
      </c>
      <c r="AI9" s="28">
        <v>1</v>
      </c>
      <c r="AJ9" s="27"/>
      <c r="AK9" s="53" t="s">
        <v>72</v>
      </c>
      <c r="AL9" s="28">
        <v>0.99800796812749004</v>
      </c>
      <c r="AM9" s="28">
        <v>0.74601593625498008</v>
      </c>
      <c r="AN9" s="28">
        <v>0.99701195219123506</v>
      </c>
      <c r="AO9" s="28">
        <v>0.99900398406374502</v>
      </c>
      <c r="AP9" s="28">
        <v>1</v>
      </c>
      <c r="AQ9" s="28">
        <v>0.94223107569721121</v>
      </c>
      <c r="AR9" s="28">
        <v>0.6105577689243028</v>
      </c>
      <c r="AS9" s="28">
        <v>0.95517928286852594</v>
      </c>
      <c r="AT9" s="28">
        <v>0.55079681274900394</v>
      </c>
      <c r="AU9" s="28">
        <v>0.94322709163346619</v>
      </c>
      <c r="AV9" s="27"/>
      <c r="AW9" s="53" t="s">
        <v>72</v>
      </c>
      <c r="AX9" s="28">
        <v>0.18227091633466136</v>
      </c>
      <c r="AY9" s="28">
        <v>0.42031872509960161</v>
      </c>
      <c r="AZ9" s="28">
        <v>0.81474103585657376</v>
      </c>
      <c r="BA9" s="28">
        <v>0.76195219123505975</v>
      </c>
      <c r="BB9" s="28">
        <v>0.98505976095617531</v>
      </c>
      <c r="BC9" s="28">
        <v>0.76792828685258963</v>
      </c>
      <c r="BD9" s="28">
        <v>0.90139442231075695</v>
      </c>
      <c r="BE9" s="28">
        <v>0.99800796812749004</v>
      </c>
      <c r="BF9" s="28">
        <v>0.53984063745019917</v>
      </c>
    </row>
    <row r="10" spans="1:59" ht="20.399999999999999" x14ac:dyDescent="0.55000000000000004">
      <c r="A10" s="53" t="s">
        <v>40</v>
      </c>
      <c r="B10" s="28">
        <v>0.36952191235059761</v>
      </c>
      <c r="C10" s="28">
        <v>0.40836653386454186</v>
      </c>
      <c r="D10" s="28">
        <v>0.76494023904382469</v>
      </c>
      <c r="E10" s="28">
        <v>0.2908366533864542</v>
      </c>
      <c r="F10" s="28">
        <v>0.7211155378486056</v>
      </c>
      <c r="G10" s="28">
        <v>0.60059760956175301</v>
      </c>
      <c r="H10" s="28">
        <v>0.96314741035856577</v>
      </c>
      <c r="I10" s="28">
        <v>0.57868525896414347</v>
      </c>
      <c r="J10" s="28">
        <v>0.28187250996015939</v>
      </c>
      <c r="K10" s="28">
        <v>0.99402390438247012</v>
      </c>
      <c r="L10" s="27"/>
      <c r="M10" s="53" t="s">
        <v>40</v>
      </c>
      <c r="N10" s="28">
        <v>0.55577689243027883</v>
      </c>
      <c r="O10" s="28">
        <v>0.24203187250996017</v>
      </c>
      <c r="P10" s="28">
        <v>0.63247011952191234</v>
      </c>
      <c r="Q10" s="28">
        <v>0.31274900398406374</v>
      </c>
      <c r="R10" s="28">
        <v>0.65637450199203184</v>
      </c>
      <c r="S10" s="28">
        <v>0.22111553784860558</v>
      </c>
      <c r="T10" s="28">
        <v>0.71812749003984067</v>
      </c>
      <c r="U10" s="28">
        <v>0.62948207171314741</v>
      </c>
      <c r="V10" s="28">
        <v>0.72908366533864544</v>
      </c>
      <c r="W10" s="28">
        <v>0.72808764940239046</v>
      </c>
      <c r="X10" s="27"/>
      <c r="Y10" s="53" t="s">
        <v>40</v>
      </c>
      <c r="Z10" s="28">
        <v>0.13545816733067728</v>
      </c>
      <c r="AA10" s="28">
        <v>0.63047808764940239</v>
      </c>
      <c r="AB10" s="28">
        <v>2.5896414342629483E-2</v>
      </c>
      <c r="AC10" s="28">
        <v>0.81673306772908372</v>
      </c>
      <c r="AD10" s="28">
        <v>9.9601593625498006E-4</v>
      </c>
      <c r="AE10" s="28">
        <v>0.93127490039840632</v>
      </c>
      <c r="AF10" s="28">
        <v>0.29780876494023906</v>
      </c>
      <c r="AG10" s="28">
        <v>0.30976095617529881</v>
      </c>
      <c r="AH10" s="28">
        <v>0.28087649402390436</v>
      </c>
      <c r="AI10" s="28">
        <v>3.2868525896414341E-2</v>
      </c>
      <c r="AJ10" s="27"/>
      <c r="AK10" s="53" t="s">
        <v>40</v>
      </c>
      <c r="AL10" s="28">
        <v>0.67031872509960155</v>
      </c>
      <c r="AM10" s="28">
        <v>0.99402390438247012</v>
      </c>
      <c r="AN10" s="28">
        <v>0.9950199203187251</v>
      </c>
      <c r="AO10" s="28">
        <v>0.76394422310756971</v>
      </c>
      <c r="AP10" s="28">
        <v>0.8844621513944223</v>
      </c>
      <c r="AQ10" s="28">
        <v>0.17430278884462153</v>
      </c>
      <c r="AR10" s="28">
        <v>0.39442231075697209</v>
      </c>
      <c r="AS10" s="28">
        <v>0.85159362549800799</v>
      </c>
      <c r="AT10" s="28">
        <v>0.74302788844621515</v>
      </c>
      <c r="AU10" s="28">
        <v>0.99601593625498008</v>
      </c>
      <c r="AV10" s="27"/>
      <c r="AW10" s="53" t="s">
        <v>40</v>
      </c>
      <c r="AX10" s="28">
        <v>0.97410358565737054</v>
      </c>
      <c r="AY10" s="28">
        <v>0.17430278884462153</v>
      </c>
      <c r="AZ10" s="28">
        <v>0.96613545816733071</v>
      </c>
      <c r="BA10" s="28">
        <v>0.83466135458167334</v>
      </c>
      <c r="BB10" s="28">
        <v>0.38645418326693226</v>
      </c>
      <c r="BC10" s="28">
        <v>3.9840637450199202E-2</v>
      </c>
      <c r="BD10" s="28">
        <v>0.89143426294820716</v>
      </c>
      <c r="BE10" s="28">
        <v>0.85159362549800799</v>
      </c>
      <c r="BF10" s="28">
        <v>0.89741035856573703</v>
      </c>
    </row>
    <row r="11" spans="1:59" ht="20.399999999999999" x14ac:dyDescent="0.55000000000000004">
      <c r="A11" s="53" t="s">
        <v>2</v>
      </c>
      <c r="B11" s="28">
        <v>0.98306772908366535</v>
      </c>
      <c r="C11" s="28">
        <v>0.40537848605577687</v>
      </c>
      <c r="D11" s="28">
        <v>0.45517928286852588</v>
      </c>
      <c r="E11" s="28">
        <v>0.11354581673306773</v>
      </c>
      <c r="F11" s="28">
        <v>0.98406374501992033</v>
      </c>
      <c r="G11" s="28">
        <v>0.99103585657370519</v>
      </c>
      <c r="H11" s="28">
        <v>0.53784860557768921</v>
      </c>
      <c r="I11" s="28">
        <v>1</v>
      </c>
      <c r="J11" s="28">
        <v>0.78486055776892427</v>
      </c>
      <c r="K11" s="28">
        <v>0.59561752988047811</v>
      </c>
      <c r="L11" s="27"/>
      <c r="M11" s="53" t="s">
        <v>2</v>
      </c>
      <c r="N11" s="28">
        <v>0.86752988047808766</v>
      </c>
      <c r="O11" s="28">
        <v>0.90637450199203184</v>
      </c>
      <c r="P11" s="28">
        <v>0.81175298804780871</v>
      </c>
      <c r="Q11" s="28">
        <v>0.91035856573705176</v>
      </c>
      <c r="R11" s="28">
        <v>0.46115537848605576</v>
      </c>
      <c r="S11" s="28">
        <v>0.91434262948207168</v>
      </c>
      <c r="T11" s="28">
        <v>0.2958167330677291</v>
      </c>
      <c r="U11" s="28">
        <v>0.2788844621513944</v>
      </c>
      <c r="V11" s="28">
        <v>1</v>
      </c>
      <c r="W11" s="28">
        <v>1</v>
      </c>
      <c r="X11" s="27"/>
      <c r="Y11" s="53" t="s">
        <v>2</v>
      </c>
      <c r="Z11" s="28">
        <v>0.51394422310756971</v>
      </c>
      <c r="AA11" s="28">
        <v>0.87151394422310757</v>
      </c>
      <c r="AB11" s="28">
        <v>0.73904382470119523</v>
      </c>
      <c r="AC11" s="28">
        <v>0.90039840637450197</v>
      </c>
      <c r="AD11" s="28">
        <v>1</v>
      </c>
      <c r="AE11" s="28">
        <v>0.99701195219123506</v>
      </c>
      <c r="AF11" s="28">
        <v>0.98904382470119523</v>
      </c>
      <c r="AG11" s="28">
        <v>0.9950199203187251</v>
      </c>
      <c r="AH11" s="28">
        <v>0.99103585657370519</v>
      </c>
      <c r="AI11" s="28">
        <v>1</v>
      </c>
      <c r="AJ11" s="27"/>
      <c r="AK11" s="53" t="s">
        <v>2</v>
      </c>
      <c r="AL11" s="28">
        <v>2.9880478087649402E-3</v>
      </c>
      <c r="AM11" s="28">
        <v>5.9760956175298804E-3</v>
      </c>
      <c r="AN11" s="28">
        <v>1</v>
      </c>
      <c r="AO11" s="28">
        <v>0.99402390438247012</v>
      </c>
      <c r="AP11" s="28">
        <v>0.98804780876494025</v>
      </c>
      <c r="AQ11" s="28">
        <v>0.99701195219123506</v>
      </c>
      <c r="AR11" s="28">
        <v>0.84860557768924305</v>
      </c>
      <c r="AS11" s="28">
        <v>0.99601593625498008</v>
      </c>
      <c r="AT11" s="28">
        <v>0.98505976095617531</v>
      </c>
      <c r="AU11" s="28">
        <v>0.68525896414342624</v>
      </c>
      <c r="AV11" s="27"/>
      <c r="AW11" s="53" t="s">
        <v>2</v>
      </c>
      <c r="AX11" s="28">
        <v>0.5677290836653387</v>
      </c>
      <c r="AY11" s="28">
        <v>0.3844621513944223</v>
      </c>
      <c r="AZ11" s="28">
        <v>0.89442231075697209</v>
      </c>
      <c r="BA11" s="28">
        <v>0.93326693227091628</v>
      </c>
      <c r="BB11" s="28">
        <v>0.95916334661354585</v>
      </c>
      <c r="BC11" s="28">
        <v>0.96414342629482075</v>
      </c>
      <c r="BD11" s="28">
        <v>0.9322709163346613</v>
      </c>
      <c r="BE11" s="28">
        <v>0.65239043824701193</v>
      </c>
      <c r="BF11" s="28">
        <v>0.25398406374501992</v>
      </c>
    </row>
    <row r="12" spans="1:59" ht="20.399999999999999" x14ac:dyDescent="0.55000000000000004">
      <c r="A12" s="55" t="s">
        <v>67</v>
      </c>
      <c r="B12" s="28">
        <v>0.30876494023904383</v>
      </c>
      <c r="C12" s="28">
        <v>5.1792828685258967E-2</v>
      </c>
      <c r="D12" s="28">
        <v>8.1673306772908363E-2</v>
      </c>
      <c r="E12" s="28">
        <v>0.64442231075697209</v>
      </c>
      <c r="F12" s="28">
        <v>4.9800796812749003E-3</v>
      </c>
      <c r="G12" s="28">
        <v>0.30378486055776893</v>
      </c>
      <c r="H12" s="28">
        <v>0.49003984063745021</v>
      </c>
      <c r="I12" s="28">
        <v>0</v>
      </c>
      <c r="J12" s="28">
        <v>0</v>
      </c>
      <c r="K12" s="28">
        <v>6.1752988047808766E-2</v>
      </c>
      <c r="L12" s="27"/>
      <c r="M12" s="55" t="s">
        <v>67</v>
      </c>
      <c r="N12" s="28">
        <v>0.84860557768924305</v>
      </c>
      <c r="O12" s="28">
        <v>0.99800796812749004</v>
      </c>
      <c r="P12" s="28">
        <v>0.39342629482071712</v>
      </c>
      <c r="Q12" s="28">
        <v>0.797808764940239</v>
      </c>
      <c r="R12" s="28">
        <v>0.95717131474103589</v>
      </c>
      <c r="S12" s="28">
        <v>0.31175298804780877</v>
      </c>
      <c r="T12" s="28">
        <v>0.99302788844621515</v>
      </c>
      <c r="U12" s="28">
        <v>0.96513944223107573</v>
      </c>
      <c r="V12" s="28">
        <v>0.98705179282868527</v>
      </c>
      <c r="W12" s="28">
        <v>0.97808764940239046</v>
      </c>
      <c r="X12" s="27"/>
      <c r="Y12" s="55" t="s">
        <v>67</v>
      </c>
      <c r="Z12" s="28">
        <v>0.94920318725099606</v>
      </c>
      <c r="AA12" s="28">
        <v>0.84960159362549803</v>
      </c>
      <c r="AB12" s="28">
        <v>0.94621513944223112</v>
      </c>
      <c r="AC12" s="28">
        <v>0.952191235059761</v>
      </c>
      <c r="AD12" s="28">
        <v>0.97808764940239046</v>
      </c>
      <c r="AE12" s="28">
        <v>0.46115537848605576</v>
      </c>
      <c r="AF12" s="28">
        <v>0.98505976095617531</v>
      </c>
      <c r="AG12" s="28">
        <v>0.90537848605577687</v>
      </c>
      <c r="AH12" s="28">
        <v>0.98605577689243029</v>
      </c>
      <c r="AI12" s="28">
        <v>1</v>
      </c>
      <c r="AJ12" s="27"/>
      <c r="AK12" s="55" t="s">
        <v>67</v>
      </c>
      <c r="AL12" s="28">
        <v>0.29880478087649404</v>
      </c>
      <c r="AM12" s="28">
        <v>0.40338645418326691</v>
      </c>
      <c r="AN12" s="28">
        <v>0.99302788844621515</v>
      </c>
      <c r="AO12" s="28">
        <v>0.69820717131474108</v>
      </c>
      <c r="AP12" s="28">
        <v>0.85258964143426297</v>
      </c>
      <c r="AQ12" s="28">
        <v>0.89840637450199201</v>
      </c>
      <c r="AR12" s="28">
        <v>0.74800796812749004</v>
      </c>
      <c r="AS12" s="28">
        <v>0.98505976095617531</v>
      </c>
      <c r="AT12" s="28">
        <v>0.99302788844621515</v>
      </c>
      <c r="AU12" s="28">
        <v>0.42231075697211157</v>
      </c>
      <c r="AV12" s="27"/>
      <c r="AW12" s="55" t="s">
        <v>67</v>
      </c>
      <c r="AX12" s="28">
        <v>0.96812749003984067</v>
      </c>
      <c r="AY12" s="28">
        <v>0.81175298804780871</v>
      </c>
      <c r="AZ12" s="28">
        <v>0.99003984063745021</v>
      </c>
      <c r="BA12" s="28">
        <v>0.84561752988047811</v>
      </c>
      <c r="BB12" s="28">
        <v>0.80976095617529875</v>
      </c>
      <c r="BC12" s="28">
        <v>0.67529880478087645</v>
      </c>
      <c r="BD12" s="28">
        <v>0.94123505976095623</v>
      </c>
      <c r="BE12" s="28">
        <v>0.51992031872509958</v>
      </c>
      <c r="BF12" s="28">
        <v>0.64541832669322707</v>
      </c>
    </row>
    <row r="13" spans="1:59" ht="20.399999999999999" x14ac:dyDescent="0.55000000000000004">
      <c r="A13" s="55" t="s">
        <v>60</v>
      </c>
      <c r="B13" s="28">
        <v>0.99003984063745021</v>
      </c>
      <c r="C13" s="28">
        <v>0.85856573705179284</v>
      </c>
      <c r="D13" s="28">
        <v>0.22709163346613545</v>
      </c>
      <c r="E13" s="28">
        <v>0.53087649402390436</v>
      </c>
      <c r="F13" s="28">
        <v>0.83366533864541836</v>
      </c>
      <c r="G13" s="28">
        <v>0.83266932270916338</v>
      </c>
      <c r="H13" s="28">
        <v>0.53884462151394419</v>
      </c>
      <c r="I13" s="28">
        <v>1</v>
      </c>
      <c r="J13" s="28">
        <v>2.9880478087649402E-3</v>
      </c>
      <c r="K13" s="28">
        <v>0.21414342629482072</v>
      </c>
      <c r="L13" s="27"/>
      <c r="M13" s="55" t="s">
        <v>60</v>
      </c>
      <c r="N13" s="28">
        <v>0.98904382470119523</v>
      </c>
      <c r="O13" s="28">
        <v>0.44422310756972111</v>
      </c>
      <c r="P13" s="28">
        <v>0.99900398406374502</v>
      </c>
      <c r="Q13" s="28">
        <v>0.6633466135458167</v>
      </c>
      <c r="R13" s="28">
        <v>0.84860557768924305</v>
      </c>
      <c r="S13" s="28">
        <v>0.87549800796812749</v>
      </c>
      <c r="T13" s="28">
        <v>0.28884462151394424</v>
      </c>
      <c r="U13" s="28">
        <v>0.82370517928286857</v>
      </c>
      <c r="V13" s="28">
        <v>1</v>
      </c>
      <c r="W13" s="28">
        <v>0.98904382470119523</v>
      </c>
      <c r="X13" s="27"/>
      <c r="Y13" s="55" t="s">
        <v>60</v>
      </c>
      <c r="Z13" s="28">
        <v>0.28884462151394424</v>
      </c>
      <c r="AA13" s="28">
        <v>0.84661354581673309</v>
      </c>
      <c r="AB13" s="28">
        <v>0.99003984063745021</v>
      </c>
      <c r="AC13" s="28">
        <v>0.98804780876494025</v>
      </c>
      <c r="AD13" s="28">
        <v>0.4711155378486056</v>
      </c>
      <c r="AE13" s="28">
        <v>0.36454183266932272</v>
      </c>
      <c r="AF13" s="28">
        <v>0.39940239043824699</v>
      </c>
      <c r="AG13" s="28">
        <v>0.99402390438247012</v>
      </c>
      <c r="AH13" s="28">
        <v>0.1145418326693227</v>
      </c>
      <c r="AI13" s="28">
        <v>0.7450199203187251</v>
      </c>
      <c r="AJ13" s="27"/>
      <c r="AK13" s="55" t="s">
        <v>60</v>
      </c>
      <c r="AL13" s="28">
        <v>4.9800796812749003E-3</v>
      </c>
      <c r="AM13" s="28">
        <v>0.51593625498007967</v>
      </c>
      <c r="AN13" s="28">
        <v>1</v>
      </c>
      <c r="AO13" s="28">
        <v>0.76593625498007967</v>
      </c>
      <c r="AP13" s="28">
        <v>0.99701195219123506</v>
      </c>
      <c r="AQ13" s="28">
        <v>0.8894422310756972</v>
      </c>
      <c r="AR13" s="28">
        <v>0.51593625498007967</v>
      </c>
      <c r="AS13" s="28">
        <v>1</v>
      </c>
      <c r="AT13" s="28">
        <v>0.9950199203187251</v>
      </c>
      <c r="AU13" s="28">
        <v>1</v>
      </c>
      <c r="AV13" s="27"/>
      <c r="AW13" s="55" t="s">
        <v>60</v>
      </c>
      <c r="AX13" s="28">
        <v>0.98406374501992033</v>
      </c>
      <c r="AY13" s="28">
        <v>0.49900398406374502</v>
      </c>
      <c r="AZ13" s="28">
        <v>0.81573705179282874</v>
      </c>
      <c r="BA13" s="28">
        <v>0.66434262948207168</v>
      </c>
      <c r="BB13" s="28">
        <v>0.83466135458167334</v>
      </c>
      <c r="BC13" s="28">
        <v>0.2450199203187251</v>
      </c>
      <c r="BD13" s="28">
        <v>0.14741035856573706</v>
      </c>
      <c r="BE13" s="28">
        <v>0.20916334661354583</v>
      </c>
      <c r="BF13" s="28">
        <v>0.8605577689243028</v>
      </c>
    </row>
    <row r="14" spans="1:59" ht="20.399999999999999" x14ac:dyDescent="0.55000000000000004">
      <c r="A14" s="55" t="s">
        <v>19</v>
      </c>
      <c r="B14" s="28">
        <v>0.66235059760956172</v>
      </c>
      <c r="C14" s="28">
        <v>0.85657370517928288</v>
      </c>
      <c r="D14" s="28">
        <v>6.5737051792828682E-2</v>
      </c>
      <c r="E14" s="28">
        <v>0.53784860557768921</v>
      </c>
      <c r="F14" s="28">
        <v>0.99203187250996017</v>
      </c>
      <c r="G14" s="28">
        <v>0.9472111553784861</v>
      </c>
      <c r="H14" s="28">
        <v>0.99302788844621515</v>
      </c>
      <c r="I14" s="28">
        <v>1</v>
      </c>
      <c r="J14" s="28">
        <v>0.74302788844621515</v>
      </c>
      <c r="K14" s="28">
        <v>2.2908366533864542E-2</v>
      </c>
      <c r="L14" s="27"/>
      <c r="M14" s="55" t="s">
        <v>19</v>
      </c>
      <c r="N14" s="28">
        <v>0.16633466135458166</v>
      </c>
      <c r="O14" s="28">
        <v>0.79382470119521908</v>
      </c>
      <c r="P14" s="28">
        <v>3.2868525896414341E-2</v>
      </c>
      <c r="Q14" s="28">
        <v>0.20318725099601595</v>
      </c>
      <c r="R14" s="28">
        <v>0.16832669322709162</v>
      </c>
      <c r="S14" s="28">
        <v>0.75298804780876494</v>
      </c>
      <c r="T14" s="28">
        <v>0.16533864541832669</v>
      </c>
      <c r="U14" s="28">
        <v>4.9800796812749001E-2</v>
      </c>
      <c r="V14" s="28">
        <v>1</v>
      </c>
      <c r="W14" s="28">
        <v>0.50398406374501992</v>
      </c>
      <c r="X14" s="27"/>
      <c r="Y14" s="55" t="s">
        <v>19</v>
      </c>
      <c r="Z14" s="28">
        <v>0.37848605577689243</v>
      </c>
      <c r="AA14" s="28">
        <v>0.14641434262948208</v>
      </c>
      <c r="AB14" s="28">
        <v>0.45617529880478086</v>
      </c>
      <c r="AC14" s="28">
        <v>2.4900398406374501E-2</v>
      </c>
      <c r="AD14" s="28">
        <v>0.45816733067729082</v>
      </c>
      <c r="AE14" s="28">
        <v>0.6105577689243028</v>
      </c>
      <c r="AF14" s="28">
        <v>0.48705179282868527</v>
      </c>
      <c r="AG14" s="28">
        <v>0.37848605577689243</v>
      </c>
      <c r="AH14" s="28">
        <v>1.5936254980079681E-2</v>
      </c>
      <c r="AI14" s="28">
        <v>0.91434262948207168</v>
      </c>
      <c r="AJ14" s="27"/>
      <c r="AK14" s="55" t="s">
        <v>19</v>
      </c>
      <c r="AL14" s="28">
        <v>0.54581673306772904</v>
      </c>
      <c r="AM14" s="28">
        <v>0.71414342629482075</v>
      </c>
      <c r="AN14" s="28">
        <v>1</v>
      </c>
      <c r="AO14" s="28">
        <v>1</v>
      </c>
      <c r="AP14" s="28">
        <v>1</v>
      </c>
      <c r="AQ14" s="28">
        <v>0.98207171314741037</v>
      </c>
      <c r="AR14" s="28">
        <v>0.98605577689243029</v>
      </c>
      <c r="AS14" s="28">
        <v>0.70418326693227096</v>
      </c>
      <c r="AT14" s="28">
        <v>0.91633466135458164</v>
      </c>
      <c r="AU14" s="28">
        <v>0.98306772908366535</v>
      </c>
      <c r="AV14" s="27"/>
      <c r="AW14" s="55" t="s">
        <v>19</v>
      </c>
      <c r="AX14" s="28">
        <v>1.0956175298804782E-2</v>
      </c>
      <c r="AY14" s="28">
        <v>0.39243027888446214</v>
      </c>
      <c r="AZ14" s="28">
        <v>1</v>
      </c>
      <c r="BA14" s="28">
        <v>0.85458167330677293</v>
      </c>
      <c r="BB14" s="28">
        <v>0.96812749003984067</v>
      </c>
      <c r="BC14" s="28">
        <v>0.797808764940239</v>
      </c>
      <c r="BD14" s="28">
        <v>0.88147410358565736</v>
      </c>
      <c r="BE14" s="28">
        <v>0.15936254980079681</v>
      </c>
      <c r="BF14" s="28">
        <v>0.57470119521912355</v>
      </c>
    </row>
    <row r="15" spans="1:59" ht="20.399999999999999" x14ac:dyDescent="0.55000000000000004">
      <c r="A15" s="53" t="s">
        <v>45</v>
      </c>
      <c r="B15" s="28">
        <v>0.70418326693227096</v>
      </c>
      <c r="C15" s="28">
        <v>0.96414342629482075</v>
      </c>
      <c r="D15" s="28">
        <v>0.96713147410358569</v>
      </c>
      <c r="E15" s="28">
        <v>0.90637450199203184</v>
      </c>
      <c r="F15" s="28">
        <v>0.35557768924302791</v>
      </c>
      <c r="G15" s="28">
        <v>0.59661354581673309</v>
      </c>
      <c r="H15" s="28">
        <v>0.68326693227091628</v>
      </c>
      <c r="I15" s="28">
        <v>1</v>
      </c>
      <c r="J15" s="28">
        <v>0.99800796812749004</v>
      </c>
      <c r="K15" s="28">
        <v>0.99003984063745021</v>
      </c>
      <c r="L15" s="27"/>
      <c r="M15" s="53" t="s">
        <v>45</v>
      </c>
      <c r="N15" s="28">
        <v>0.94521912350597614</v>
      </c>
      <c r="O15" s="28">
        <v>1</v>
      </c>
      <c r="P15" s="28">
        <v>1</v>
      </c>
      <c r="Q15" s="28">
        <v>1</v>
      </c>
      <c r="R15" s="28">
        <v>0.98605577689243029</v>
      </c>
      <c r="S15" s="28">
        <v>0.99103585657370519</v>
      </c>
      <c r="T15" s="28">
        <v>1</v>
      </c>
      <c r="U15" s="28">
        <v>0.99900398406374502</v>
      </c>
      <c r="V15" s="28">
        <v>1</v>
      </c>
      <c r="W15" s="28">
        <v>0.35657370517928288</v>
      </c>
      <c r="X15" s="27"/>
      <c r="Y15" s="53" t="s">
        <v>45</v>
      </c>
      <c r="Z15" s="28">
        <v>0.23904382470119523</v>
      </c>
      <c r="AA15" s="28">
        <v>0.89741035856573703</v>
      </c>
      <c r="AB15" s="28">
        <v>0.71513944223107573</v>
      </c>
      <c r="AC15" s="28">
        <v>0.74003984063745021</v>
      </c>
      <c r="AD15" s="28">
        <v>0.37151394422310757</v>
      </c>
      <c r="AE15" s="28">
        <v>0.47908366533864544</v>
      </c>
      <c r="AF15" s="28">
        <v>1.1952191235059761E-2</v>
      </c>
      <c r="AG15" s="28">
        <v>0</v>
      </c>
      <c r="AH15" s="28">
        <v>0</v>
      </c>
      <c r="AI15" s="28">
        <v>0</v>
      </c>
      <c r="AJ15" s="27"/>
      <c r="AK15" s="53" t="s">
        <v>45</v>
      </c>
      <c r="AL15" s="28">
        <v>5.9760956175298804E-3</v>
      </c>
      <c r="AM15" s="28">
        <v>3.5856573705179286E-2</v>
      </c>
      <c r="AN15" s="28">
        <v>4.0836653386454182E-2</v>
      </c>
      <c r="AO15" s="28">
        <v>0.17430278884462153</v>
      </c>
      <c r="AP15" s="28">
        <v>0</v>
      </c>
      <c r="AQ15" s="28">
        <v>0.16334661354581673</v>
      </c>
      <c r="AR15" s="28">
        <v>0.10657370517928287</v>
      </c>
      <c r="AS15" s="28">
        <v>9.9601593625498006E-4</v>
      </c>
      <c r="AT15" s="28">
        <v>0</v>
      </c>
      <c r="AU15" s="28">
        <v>0</v>
      </c>
      <c r="AV15" s="27"/>
      <c r="AW15" s="53" t="s">
        <v>45</v>
      </c>
      <c r="AX15" s="28">
        <v>4.5816733067729085E-2</v>
      </c>
      <c r="AY15" s="28">
        <v>0.13844621513944222</v>
      </c>
      <c r="AZ15" s="28">
        <v>0.8416334661354582</v>
      </c>
      <c r="BA15" s="28">
        <v>0.98306772908366535</v>
      </c>
      <c r="BB15" s="28">
        <v>0.92928286852589637</v>
      </c>
      <c r="BC15" s="28">
        <v>0.84960159362549803</v>
      </c>
      <c r="BD15" s="28">
        <v>0.62151394422310757</v>
      </c>
      <c r="BE15" s="28">
        <v>0.3436254980079681</v>
      </c>
      <c r="BF15" s="28">
        <v>0.2958167330677291</v>
      </c>
    </row>
    <row r="16" spans="1:59" ht="20.399999999999999" x14ac:dyDescent="0.55000000000000004">
      <c r="A16" s="55" t="s">
        <v>50</v>
      </c>
      <c r="B16" s="28">
        <v>0.8366533864541833</v>
      </c>
      <c r="C16" s="28">
        <v>0</v>
      </c>
      <c r="D16" s="28">
        <v>0</v>
      </c>
      <c r="E16" s="28">
        <v>5.9760956175298804E-3</v>
      </c>
      <c r="F16" s="28">
        <v>1.4940239043824702E-2</v>
      </c>
      <c r="G16" s="28">
        <v>5.9760956175298804E-3</v>
      </c>
      <c r="H16" s="28">
        <v>0.82768924302788849</v>
      </c>
      <c r="I16" s="28">
        <v>0</v>
      </c>
      <c r="J16" s="28">
        <v>1.9920318725099601E-3</v>
      </c>
      <c r="K16" s="28">
        <v>0.97011952191235062</v>
      </c>
      <c r="L16" s="27"/>
      <c r="M16" s="55" t="s">
        <v>50</v>
      </c>
      <c r="N16" s="28">
        <v>0.78187250996015933</v>
      </c>
      <c r="O16" s="28">
        <v>0.96812749003984067</v>
      </c>
      <c r="P16" s="28">
        <v>0.62450199203187251</v>
      </c>
      <c r="Q16" s="28">
        <v>0.97808764940239046</v>
      </c>
      <c r="R16" s="28">
        <v>0.53087649402390436</v>
      </c>
      <c r="S16" s="28">
        <v>0.98306772908366535</v>
      </c>
      <c r="T16" s="28">
        <v>0.26792828685258963</v>
      </c>
      <c r="U16" s="28">
        <v>0.32171314741035856</v>
      </c>
      <c r="V16" s="28">
        <v>1</v>
      </c>
      <c r="W16" s="28">
        <v>0.97908366533864544</v>
      </c>
      <c r="X16" s="27"/>
      <c r="Y16" s="55" t="s">
        <v>50</v>
      </c>
      <c r="Z16" s="28">
        <v>0.22908366533864541</v>
      </c>
      <c r="AA16" s="28">
        <v>0.92131474103585653</v>
      </c>
      <c r="AB16" s="28">
        <v>0.27490039840637448</v>
      </c>
      <c r="AC16" s="28">
        <v>5.5776892430278883E-2</v>
      </c>
      <c r="AD16" s="28">
        <v>0.42729083665338646</v>
      </c>
      <c r="AE16" s="28">
        <v>0.77589641434262946</v>
      </c>
      <c r="AF16" s="28">
        <v>0.67231075697211151</v>
      </c>
      <c r="AG16" s="28">
        <v>0.97509960159362552</v>
      </c>
      <c r="AH16" s="28">
        <v>0.59262948207171318</v>
      </c>
      <c r="AI16" s="28">
        <v>0.9083665338645418</v>
      </c>
      <c r="AJ16" s="27"/>
      <c r="AK16" s="55" t="s">
        <v>50</v>
      </c>
      <c r="AL16" s="28">
        <v>1</v>
      </c>
      <c r="AM16" s="28">
        <v>0.89442231075697209</v>
      </c>
      <c r="AN16" s="28">
        <v>0.99601593625498008</v>
      </c>
      <c r="AO16" s="28">
        <v>0.9322709163346613</v>
      </c>
      <c r="AP16" s="28">
        <v>0.96713147410358569</v>
      </c>
      <c r="AQ16" s="28">
        <v>0.82768924302788849</v>
      </c>
      <c r="AR16" s="28">
        <v>0.53585657370517925</v>
      </c>
      <c r="AS16" s="28">
        <v>0.66533864541832666</v>
      </c>
      <c r="AT16" s="28">
        <v>0.54183266932270913</v>
      </c>
      <c r="AU16" s="28">
        <v>0.91035856573705176</v>
      </c>
      <c r="AV16" s="27"/>
      <c r="AW16" s="55" t="s">
        <v>50</v>
      </c>
      <c r="AX16" s="28">
        <v>0.96912350597609564</v>
      </c>
      <c r="AY16" s="28">
        <v>0.7260956175298805</v>
      </c>
      <c r="AZ16" s="28">
        <v>0.27988047808764938</v>
      </c>
      <c r="BA16" s="28">
        <v>0.63147410358565736</v>
      </c>
      <c r="BB16" s="28">
        <v>1.9920318725099601E-3</v>
      </c>
      <c r="BC16" s="28">
        <v>0.57171314741035861</v>
      </c>
      <c r="BD16" s="28">
        <v>0.69223107569721121</v>
      </c>
      <c r="BE16" s="28">
        <v>0.17928286852589642</v>
      </c>
      <c r="BF16" s="28">
        <v>0.31274900398406374</v>
      </c>
    </row>
    <row r="17" spans="1:58" ht="20.399999999999999" x14ac:dyDescent="0.55000000000000004">
      <c r="A17" s="55" t="s">
        <v>42</v>
      </c>
      <c r="B17" s="28">
        <v>0.42928286852589642</v>
      </c>
      <c r="C17" s="28">
        <v>0.13047808764940239</v>
      </c>
      <c r="D17" s="28">
        <v>0.62948207171314741</v>
      </c>
      <c r="E17" s="28">
        <v>0.20119521912350596</v>
      </c>
      <c r="F17" s="28">
        <v>0.82968127490039845</v>
      </c>
      <c r="G17" s="28">
        <v>0.76195219123505975</v>
      </c>
      <c r="H17" s="28">
        <v>0.26195219123505975</v>
      </c>
      <c r="I17" s="28">
        <v>0.10856573705179283</v>
      </c>
      <c r="J17" s="28">
        <v>0.57171314741035861</v>
      </c>
      <c r="K17" s="28">
        <v>0.86752988047808766</v>
      </c>
      <c r="L17" s="27"/>
      <c r="M17" s="55" t="s">
        <v>42</v>
      </c>
      <c r="N17" s="28">
        <v>0.28884462151394424</v>
      </c>
      <c r="O17" s="28">
        <v>0.71414342629482075</v>
      </c>
      <c r="P17" s="28">
        <v>0.27988047808764938</v>
      </c>
      <c r="Q17" s="28">
        <v>0.56673306772908372</v>
      </c>
      <c r="R17" s="28">
        <v>0.67928286852589637</v>
      </c>
      <c r="S17" s="28">
        <v>0.11254980079681275</v>
      </c>
      <c r="T17" s="28">
        <v>0.32270916334661354</v>
      </c>
      <c r="U17" s="28">
        <v>6.7729083665338641E-2</v>
      </c>
      <c r="V17" s="28">
        <v>0.12848605577689243</v>
      </c>
      <c r="W17" s="28">
        <v>0.58466135458167334</v>
      </c>
      <c r="X17" s="27"/>
      <c r="Y17" s="55" t="s">
        <v>42</v>
      </c>
      <c r="Z17" s="28">
        <v>0.43227091633466136</v>
      </c>
      <c r="AA17" s="28">
        <v>0.64840637450199201</v>
      </c>
      <c r="AB17" s="28">
        <v>5.7768924302788842E-2</v>
      </c>
      <c r="AC17" s="28">
        <v>3.1872509960159362E-2</v>
      </c>
      <c r="AD17" s="28">
        <v>0.52191235059760954</v>
      </c>
      <c r="AE17" s="28">
        <v>0.36752988047808766</v>
      </c>
      <c r="AF17" s="28">
        <v>7.0717131474103592E-2</v>
      </c>
      <c r="AG17" s="28">
        <v>0.23306772908366533</v>
      </c>
      <c r="AH17" s="28">
        <v>0.62749003984063745</v>
      </c>
      <c r="AI17" s="28">
        <v>0.11155378486055777</v>
      </c>
      <c r="AJ17" s="27"/>
      <c r="AK17" s="55" t="s">
        <v>42</v>
      </c>
      <c r="AL17" s="28">
        <v>0.78386454183266929</v>
      </c>
      <c r="AM17" s="28">
        <v>0.92131474103585653</v>
      </c>
      <c r="AN17" s="28">
        <v>0.31175298804780877</v>
      </c>
      <c r="AO17" s="28">
        <v>0.37749003984063745</v>
      </c>
      <c r="AP17" s="28">
        <v>0.27290836653386452</v>
      </c>
      <c r="AQ17" s="28">
        <v>7.370517928286853E-2</v>
      </c>
      <c r="AR17" s="28">
        <v>0.19621513944223107</v>
      </c>
      <c r="AS17" s="28">
        <v>0.39342629482071712</v>
      </c>
      <c r="AT17" s="28">
        <v>0.69023904382470125</v>
      </c>
      <c r="AU17" s="28">
        <v>0.96314741035856577</v>
      </c>
      <c r="AV17" s="27"/>
      <c r="AW17" s="55" t="s">
        <v>42</v>
      </c>
      <c r="AX17" s="28">
        <v>0.83864541832669326</v>
      </c>
      <c r="AY17" s="28">
        <v>0.90936254980079678</v>
      </c>
      <c r="AZ17" s="28">
        <v>0.83466135458167334</v>
      </c>
      <c r="BA17" s="28">
        <v>0.30876494023904383</v>
      </c>
      <c r="BB17" s="28">
        <v>0.34462151394422313</v>
      </c>
      <c r="BC17" s="28">
        <v>5.8764940239043828E-2</v>
      </c>
      <c r="BD17" s="28">
        <v>0.12549800796812749</v>
      </c>
      <c r="BE17" s="28">
        <v>0.1693227091633466</v>
      </c>
      <c r="BF17" s="28">
        <v>0.98605577689243029</v>
      </c>
    </row>
    <row r="18" spans="1:58" ht="20.399999999999999" x14ac:dyDescent="0.55000000000000004">
      <c r="A18" s="57" t="s">
        <v>24</v>
      </c>
      <c r="B18" s="28">
        <v>3.9840637450199202E-3</v>
      </c>
      <c r="C18" s="28">
        <v>0.34960159362549803</v>
      </c>
      <c r="D18" s="28">
        <v>0.67430278884462147</v>
      </c>
      <c r="E18" s="28">
        <v>0.11752988047808766</v>
      </c>
      <c r="F18" s="28">
        <v>0.18824701195219123</v>
      </c>
      <c r="G18" s="28">
        <v>0</v>
      </c>
      <c r="H18" s="28">
        <v>0.22410358565737051</v>
      </c>
      <c r="I18" s="28">
        <v>0</v>
      </c>
      <c r="J18" s="28">
        <v>2.091633466135458E-2</v>
      </c>
      <c r="K18" s="28">
        <v>0.30278884462151395</v>
      </c>
      <c r="L18" s="27"/>
      <c r="M18" s="57" t="s">
        <v>24</v>
      </c>
      <c r="N18" s="28">
        <v>0.49800796812749004</v>
      </c>
      <c r="O18" s="28">
        <v>0.11155378486055777</v>
      </c>
      <c r="P18" s="28">
        <v>1.2948207171314742E-2</v>
      </c>
      <c r="Q18" s="28">
        <v>0.39442231075697209</v>
      </c>
      <c r="R18" s="28">
        <v>9.9601593625498006E-4</v>
      </c>
      <c r="S18" s="28">
        <v>0.72011952191235062</v>
      </c>
      <c r="T18" s="28">
        <v>0.20318725099601595</v>
      </c>
      <c r="U18" s="28">
        <v>0.53386454183266929</v>
      </c>
      <c r="V18" s="28">
        <v>1</v>
      </c>
      <c r="W18" s="28">
        <v>0.83964143426294824</v>
      </c>
      <c r="X18" s="27"/>
      <c r="Y18" s="57" t="s">
        <v>24</v>
      </c>
      <c r="Z18" s="28">
        <v>1.9920318725099601E-3</v>
      </c>
      <c r="AA18" s="28">
        <v>0</v>
      </c>
      <c r="AB18" s="28">
        <v>0</v>
      </c>
      <c r="AC18" s="28">
        <v>0</v>
      </c>
      <c r="AD18" s="28">
        <v>0</v>
      </c>
      <c r="AE18" s="28">
        <v>0.13147410358565736</v>
      </c>
      <c r="AF18" s="28">
        <v>0.34960159362549803</v>
      </c>
      <c r="AG18" s="28">
        <v>3.8844621513944223E-2</v>
      </c>
      <c r="AH18" s="28">
        <v>0</v>
      </c>
      <c r="AI18" s="28">
        <v>0</v>
      </c>
      <c r="AJ18" s="27"/>
      <c r="AK18" s="57" t="s">
        <v>24</v>
      </c>
      <c r="AL18" s="28">
        <v>0.99701195219123506</v>
      </c>
      <c r="AM18" s="28">
        <v>0.99003984063745021</v>
      </c>
      <c r="AN18" s="28">
        <v>1</v>
      </c>
      <c r="AO18" s="28">
        <v>0.99800796812749004</v>
      </c>
      <c r="AP18" s="28">
        <v>0.98406374501992033</v>
      </c>
      <c r="AQ18" s="28">
        <v>1</v>
      </c>
      <c r="AR18" s="28">
        <v>0.89243027888446214</v>
      </c>
      <c r="AS18" s="28">
        <v>0.72709163346613548</v>
      </c>
      <c r="AT18" s="28">
        <v>0.99900398406374502</v>
      </c>
      <c r="AU18" s="28">
        <v>0.99601593625498008</v>
      </c>
      <c r="AV18" s="27"/>
      <c r="AW18" s="57" t="s">
        <v>24</v>
      </c>
      <c r="AX18" s="28">
        <v>1</v>
      </c>
      <c r="AY18" s="28">
        <v>0.92928286852589637</v>
      </c>
      <c r="AZ18" s="28">
        <v>0.55577689243027883</v>
      </c>
      <c r="BA18" s="28">
        <v>0.20916334661354583</v>
      </c>
      <c r="BB18" s="28">
        <v>6.6733067729083662E-2</v>
      </c>
      <c r="BC18" s="28">
        <v>0.33764940239043822</v>
      </c>
      <c r="BD18" s="28">
        <v>0.48207171314741037</v>
      </c>
      <c r="BE18" s="28">
        <v>0.39741035856573703</v>
      </c>
      <c r="BF18" s="28">
        <v>0.71215139442231079</v>
      </c>
    </row>
    <row r="19" spans="1:58" ht="20.399999999999999" x14ac:dyDescent="0.55000000000000004">
      <c r="A19" s="55" t="s">
        <v>7</v>
      </c>
      <c r="B19" s="28">
        <v>0</v>
      </c>
      <c r="C19" s="28">
        <v>0.15637450199203187</v>
      </c>
      <c r="D19" s="28">
        <v>2.5896414342629483E-2</v>
      </c>
      <c r="E19" s="28">
        <v>0.94820717131474108</v>
      </c>
      <c r="F19" s="28">
        <v>0.47509960159362552</v>
      </c>
      <c r="G19" s="28">
        <v>0.87151394422310757</v>
      </c>
      <c r="H19" s="28">
        <v>0.85756972111553786</v>
      </c>
      <c r="I19" s="28">
        <v>0.62051792828685259</v>
      </c>
      <c r="J19" s="28">
        <v>0.49800796812749004</v>
      </c>
      <c r="K19" s="28">
        <v>0.57270916334661359</v>
      </c>
      <c r="L19" s="27"/>
      <c r="M19" s="55" t="s">
        <v>7</v>
      </c>
      <c r="N19" s="28">
        <v>0.45119521912350596</v>
      </c>
      <c r="O19" s="28">
        <v>0.35756972111553786</v>
      </c>
      <c r="P19" s="28">
        <v>0.65936254980079678</v>
      </c>
      <c r="Q19" s="28">
        <v>0.75199203187250996</v>
      </c>
      <c r="R19" s="28">
        <v>0.33964143426294818</v>
      </c>
      <c r="S19" s="28">
        <v>0.20517928286852591</v>
      </c>
      <c r="T19" s="28">
        <v>0.87051792828685259</v>
      </c>
      <c r="U19" s="28">
        <v>0.9950199203187251</v>
      </c>
      <c r="V19" s="28">
        <v>1</v>
      </c>
      <c r="W19" s="28">
        <v>0.95318725099601598</v>
      </c>
      <c r="X19" s="27"/>
      <c r="Y19" s="55" t="s">
        <v>7</v>
      </c>
      <c r="Z19" s="28">
        <v>0.85956175298804782</v>
      </c>
      <c r="AA19" s="28">
        <v>0.99003984063745021</v>
      </c>
      <c r="AB19" s="28">
        <v>0.66832669322709159</v>
      </c>
      <c r="AC19" s="28">
        <v>0.9760956175298805</v>
      </c>
      <c r="AD19" s="28">
        <v>0.56175298804780871</v>
      </c>
      <c r="AE19" s="28">
        <v>0.71115537848605581</v>
      </c>
      <c r="AF19" s="28">
        <v>0.95617529880478092</v>
      </c>
      <c r="AG19" s="28">
        <v>0.47211155378486058</v>
      </c>
      <c r="AH19" s="28">
        <v>0.92231075697211151</v>
      </c>
      <c r="AI19" s="28">
        <v>1</v>
      </c>
      <c r="AJ19" s="27"/>
      <c r="AK19" s="55" t="s">
        <v>7</v>
      </c>
      <c r="AL19" s="28">
        <v>0.42231075697211157</v>
      </c>
      <c r="AM19" s="28">
        <v>0.54083665338645415</v>
      </c>
      <c r="AN19" s="28">
        <v>0.99900398406374502</v>
      </c>
      <c r="AO19" s="28">
        <v>0.96812749003984067</v>
      </c>
      <c r="AP19" s="28">
        <v>0.97509960159362552</v>
      </c>
      <c r="AQ19" s="28">
        <v>0.91035856573705176</v>
      </c>
      <c r="AR19" s="28">
        <v>0.6344621513944223</v>
      </c>
      <c r="AS19" s="28">
        <v>0.98904382470119523</v>
      </c>
      <c r="AT19" s="28">
        <v>0.99402390438247012</v>
      </c>
      <c r="AU19" s="28">
        <v>0.33964143426294818</v>
      </c>
      <c r="AV19" s="27"/>
      <c r="AW19" s="55" t="s">
        <v>7</v>
      </c>
      <c r="AX19" s="28">
        <v>0.53486055776892427</v>
      </c>
      <c r="AY19" s="28">
        <v>0.89243027888446214</v>
      </c>
      <c r="AZ19" s="28">
        <v>0.55577689243027883</v>
      </c>
      <c r="BA19" s="28">
        <v>0.14243027888446216</v>
      </c>
      <c r="BB19" s="28">
        <v>0.73804780876494025</v>
      </c>
      <c r="BC19" s="28">
        <v>7.370517928286853E-2</v>
      </c>
      <c r="BD19" s="28">
        <v>0.46713147410358563</v>
      </c>
      <c r="BE19" s="28">
        <v>0.39741035856573703</v>
      </c>
      <c r="BF19" s="28">
        <v>0.28884462151394424</v>
      </c>
    </row>
    <row r="20" spans="1:58" ht="20.399999999999999" x14ac:dyDescent="0.55000000000000004">
      <c r="A20" s="57" t="s">
        <v>0</v>
      </c>
      <c r="B20" s="28">
        <v>6.9721115537848604E-3</v>
      </c>
      <c r="C20" s="28">
        <v>8.3665338645418322E-2</v>
      </c>
      <c r="D20" s="28">
        <v>0.7739043824701195</v>
      </c>
      <c r="E20" s="28">
        <v>0.28386454183266935</v>
      </c>
      <c r="F20" s="28">
        <v>0.17031872509960158</v>
      </c>
      <c r="G20" s="28">
        <v>0.78087649402390436</v>
      </c>
      <c r="H20" s="28">
        <v>0.23904382470119523</v>
      </c>
      <c r="I20" s="28">
        <v>4.9800796812749003E-3</v>
      </c>
      <c r="J20" s="28">
        <v>0.12649402390438247</v>
      </c>
      <c r="K20" s="28">
        <v>0.86653386454183268</v>
      </c>
      <c r="L20" s="27"/>
      <c r="M20" s="57" t="s">
        <v>0</v>
      </c>
      <c r="N20" s="28">
        <v>0.41832669322709165</v>
      </c>
      <c r="O20" s="28">
        <v>0.29382470119521914</v>
      </c>
      <c r="P20" s="28">
        <v>0.59063745019920322</v>
      </c>
      <c r="Q20" s="28">
        <v>0.16035856573705179</v>
      </c>
      <c r="R20" s="28">
        <v>0.94621513944223112</v>
      </c>
      <c r="S20" s="28">
        <v>0.51294820717131473</v>
      </c>
      <c r="T20" s="28">
        <v>0.59462151394422313</v>
      </c>
      <c r="U20" s="28">
        <v>0.22310756972111553</v>
      </c>
      <c r="V20" s="28">
        <v>0</v>
      </c>
      <c r="W20" s="28">
        <v>0.5049800796812749</v>
      </c>
      <c r="X20" s="27"/>
      <c r="Y20" s="57" t="s">
        <v>0</v>
      </c>
      <c r="Z20" s="28">
        <v>0.99900398406374502</v>
      </c>
      <c r="AA20" s="28">
        <v>0.89342629482071712</v>
      </c>
      <c r="AB20" s="28">
        <v>0.91633466135458164</v>
      </c>
      <c r="AC20" s="28">
        <v>0.79083665338645415</v>
      </c>
      <c r="AD20" s="28">
        <v>0.60159362549800799</v>
      </c>
      <c r="AE20" s="28">
        <v>1.3944223107569721E-2</v>
      </c>
      <c r="AF20" s="28">
        <v>0.54880478087649398</v>
      </c>
      <c r="AG20" s="28">
        <v>0.68127490039840632</v>
      </c>
      <c r="AH20" s="28">
        <v>0.49800796812749004</v>
      </c>
      <c r="AI20" s="28">
        <v>0.93625498007968122</v>
      </c>
      <c r="AJ20" s="27"/>
      <c r="AK20" s="57" t="s">
        <v>0</v>
      </c>
      <c r="AL20" s="28">
        <v>0.29282868525896416</v>
      </c>
      <c r="AM20" s="28">
        <v>0.2788844621513944</v>
      </c>
      <c r="AN20" s="28">
        <v>0</v>
      </c>
      <c r="AO20" s="28">
        <v>0</v>
      </c>
      <c r="AP20" s="28">
        <v>0</v>
      </c>
      <c r="AQ20" s="28">
        <v>0</v>
      </c>
      <c r="AR20" s="28">
        <v>4.4820717131474105E-2</v>
      </c>
      <c r="AS20" s="28">
        <v>0</v>
      </c>
      <c r="AT20" s="28">
        <v>0</v>
      </c>
      <c r="AU20" s="28">
        <v>2.7888446215139442E-2</v>
      </c>
      <c r="AV20" s="27"/>
      <c r="AW20" s="57" t="s">
        <v>0</v>
      </c>
      <c r="AX20" s="28">
        <v>0.73007968127490042</v>
      </c>
      <c r="AY20" s="28">
        <v>0.75199203187250996</v>
      </c>
      <c r="AZ20" s="28">
        <v>0.37051792828685259</v>
      </c>
      <c r="BA20" s="28">
        <v>0.97011952191235062</v>
      </c>
      <c r="BB20" s="28">
        <v>0.28087649402390436</v>
      </c>
      <c r="BC20" s="28">
        <v>5.9760956175298804E-3</v>
      </c>
      <c r="BD20" s="28">
        <v>0.76693227091633465</v>
      </c>
      <c r="BE20" s="28">
        <v>0.8127490039840638</v>
      </c>
      <c r="BF20" s="28">
        <v>0.10159362549800798</v>
      </c>
    </row>
    <row r="21" spans="1:58" ht="20.399999999999999" x14ac:dyDescent="0.55000000000000004">
      <c r="A21" s="57" t="s">
        <v>53</v>
      </c>
      <c r="B21" s="28">
        <v>0.24103585657370519</v>
      </c>
      <c r="C21" s="28">
        <v>0.41832669322709165</v>
      </c>
      <c r="D21" s="28">
        <v>0.91633466135458164</v>
      </c>
      <c r="E21" s="28">
        <v>0.77689243027888444</v>
      </c>
      <c r="F21" s="28">
        <v>0.98007968127490042</v>
      </c>
      <c r="G21" s="28">
        <v>0</v>
      </c>
      <c r="H21" s="28">
        <v>9.9601593625498006E-4</v>
      </c>
      <c r="I21" s="28">
        <v>2.1912350597609563E-2</v>
      </c>
      <c r="J21" s="28">
        <v>0.95517928286852594</v>
      </c>
      <c r="K21" s="28">
        <v>0.39940239043824699</v>
      </c>
      <c r="L21" s="27"/>
      <c r="M21" s="57" t="s">
        <v>53</v>
      </c>
      <c r="N21" s="28">
        <v>1.1952191235059761E-2</v>
      </c>
      <c r="O21" s="28">
        <v>0.42430278884462153</v>
      </c>
      <c r="P21" s="28">
        <v>0.63545816733067728</v>
      </c>
      <c r="Q21" s="28">
        <v>0.9711155378486056</v>
      </c>
      <c r="R21" s="28">
        <v>0.82370517928286857</v>
      </c>
      <c r="S21" s="28">
        <v>1.3944223107569721E-2</v>
      </c>
      <c r="T21" s="28">
        <v>0.35358565737051795</v>
      </c>
      <c r="U21" s="28">
        <v>0.68426294820717126</v>
      </c>
      <c r="V21" s="28">
        <v>0</v>
      </c>
      <c r="W21" s="28">
        <v>0</v>
      </c>
      <c r="X21" s="27"/>
      <c r="Y21" s="57" t="s">
        <v>53</v>
      </c>
      <c r="Z21" s="28">
        <v>0.28685258964143429</v>
      </c>
      <c r="AA21" s="28">
        <v>0.99900398406374502</v>
      </c>
      <c r="AB21" s="28">
        <v>1</v>
      </c>
      <c r="AC21" s="28">
        <v>0.96115537848605581</v>
      </c>
      <c r="AD21" s="28">
        <v>0.98505976095617531</v>
      </c>
      <c r="AE21" s="28">
        <v>0.64442231075697209</v>
      </c>
      <c r="AF21" s="28">
        <v>0.99701195219123506</v>
      </c>
      <c r="AG21" s="28">
        <v>0.98306772908366535</v>
      </c>
      <c r="AH21" s="28">
        <v>1</v>
      </c>
      <c r="AI21" s="28">
        <v>0.99302788844621515</v>
      </c>
      <c r="AJ21" s="27"/>
      <c r="AK21" s="57" t="s">
        <v>53</v>
      </c>
      <c r="AL21" s="28">
        <v>0.15438247011952191</v>
      </c>
      <c r="AM21" s="28">
        <v>0.61354581673306774</v>
      </c>
      <c r="AN21" s="28">
        <v>0</v>
      </c>
      <c r="AO21" s="28">
        <v>9.9601593625498006E-4</v>
      </c>
      <c r="AP21" s="28">
        <v>0</v>
      </c>
      <c r="AQ21" s="28">
        <v>1.9920318725099601E-3</v>
      </c>
      <c r="AR21" s="28">
        <v>6.9721115537848604E-3</v>
      </c>
      <c r="AS21" s="28">
        <v>0</v>
      </c>
      <c r="AT21" s="28">
        <v>3.9840637450199202E-3</v>
      </c>
      <c r="AU21" s="28">
        <v>0</v>
      </c>
      <c r="AV21" s="27"/>
      <c r="AW21" s="57" t="s">
        <v>53</v>
      </c>
      <c r="AX21" s="28">
        <v>1.5936254980079681E-2</v>
      </c>
      <c r="AY21" s="28">
        <v>0</v>
      </c>
      <c r="AZ21" s="28">
        <v>0</v>
      </c>
      <c r="BA21" s="28">
        <v>0.29282868525896416</v>
      </c>
      <c r="BB21" s="28">
        <v>0.12151394422310757</v>
      </c>
      <c r="BC21" s="28">
        <v>0.11653386454183266</v>
      </c>
      <c r="BD21" s="28">
        <v>6.5737051792828682E-2</v>
      </c>
      <c r="BE21" s="28">
        <v>0.66733067729083662</v>
      </c>
      <c r="BF21" s="28">
        <v>0.1145418326693227</v>
      </c>
    </row>
    <row r="22" spans="1:58" ht="20.399999999999999" x14ac:dyDescent="0.55000000000000004">
      <c r="A22" s="58" t="s">
        <v>13</v>
      </c>
      <c r="B22" s="28">
        <v>0.51095617529880477</v>
      </c>
      <c r="C22" s="28">
        <v>0.72310756972111556</v>
      </c>
      <c r="D22" s="28">
        <v>0.62749003984063745</v>
      </c>
      <c r="E22" s="28">
        <v>0.34661354581673309</v>
      </c>
      <c r="F22" s="28">
        <v>0.79282868525896411</v>
      </c>
      <c r="G22" s="28">
        <v>0.93824701195219129</v>
      </c>
      <c r="H22" s="28">
        <v>0.90039840637450197</v>
      </c>
      <c r="I22" s="28">
        <v>0.87848605577689243</v>
      </c>
      <c r="J22" s="28">
        <v>0.39940239043824699</v>
      </c>
      <c r="K22" s="28">
        <v>0.30976095617529881</v>
      </c>
      <c r="L22" s="27"/>
      <c r="M22" s="58" t="s">
        <v>13</v>
      </c>
      <c r="N22" s="28">
        <v>0.3197211155378486</v>
      </c>
      <c r="O22" s="28">
        <v>0</v>
      </c>
      <c r="P22" s="28">
        <v>0.13147410358565736</v>
      </c>
      <c r="Q22" s="28">
        <v>2.9880478087649402E-3</v>
      </c>
      <c r="R22" s="28">
        <v>0.12051792828685259</v>
      </c>
      <c r="S22" s="28">
        <v>0.37848605577689243</v>
      </c>
      <c r="T22" s="28">
        <v>0.27191235059760954</v>
      </c>
      <c r="U22" s="28">
        <v>6.9721115537848604E-3</v>
      </c>
      <c r="V22" s="28">
        <v>1</v>
      </c>
      <c r="W22" s="28">
        <v>0.64940239043824699</v>
      </c>
      <c r="X22" s="27"/>
      <c r="Y22" s="58" t="s">
        <v>13</v>
      </c>
      <c r="Z22" s="28">
        <v>0.87151394422310757</v>
      </c>
      <c r="AA22" s="28">
        <v>0.90438247011952189</v>
      </c>
      <c r="AB22" s="28">
        <v>0.87549800796812749</v>
      </c>
      <c r="AC22" s="28">
        <v>0.57868525896414347</v>
      </c>
      <c r="AD22" s="28">
        <v>0.10956175298804781</v>
      </c>
      <c r="AE22" s="28">
        <v>8.6653386454183273E-2</v>
      </c>
      <c r="AF22" s="28">
        <v>0.73605577689243029</v>
      </c>
      <c r="AG22" s="28">
        <v>0.89342629482071712</v>
      </c>
      <c r="AH22" s="28">
        <v>0.31274900398406374</v>
      </c>
      <c r="AI22" s="28">
        <v>1</v>
      </c>
      <c r="AJ22" s="27"/>
      <c r="AK22" s="58" t="s">
        <v>13</v>
      </c>
      <c r="AL22" s="28">
        <v>0</v>
      </c>
      <c r="AM22" s="28">
        <v>9.9601593625498006E-4</v>
      </c>
      <c r="AN22" s="28">
        <v>0</v>
      </c>
      <c r="AO22" s="28">
        <v>0</v>
      </c>
      <c r="AP22" s="28">
        <v>0</v>
      </c>
      <c r="AQ22" s="28">
        <v>0</v>
      </c>
      <c r="AR22" s="28">
        <v>0</v>
      </c>
      <c r="AS22" s="28">
        <v>0</v>
      </c>
      <c r="AT22" s="28">
        <v>1.5936254980079681E-2</v>
      </c>
      <c r="AU22" s="28">
        <v>1.9920318725099601E-3</v>
      </c>
      <c r="AV22" s="27"/>
      <c r="AW22" s="58" t="s">
        <v>13</v>
      </c>
      <c r="AX22" s="28">
        <v>6.9721115537848599E-2</v>
      </c>
      <c r="AY22" s="28">
        <v>0.39043824701195218</v>
      </c>
      <c r="AZ22" s="28">
        <v>1.2948207171314742E-2</v>
      </c>
      <c r="BA22" s="28">
        <v>0.76195219123505975</v>
      </c>
      <c r="BB22" s="28">
        <v>8.8645418326693232E-2</v>
      </c>
      <c r="BC22" s="28">
        <v>0.24701195219123506</v>
      </c>
      <c r="BD22" s="28">
        <v>0.36155378486055778</v>
      </c>
      <c r="BE22" s="28">
        <v>8.9641434262948211E-2</v>
      </c>
      <c r="BF22" s="28">
        <v>0.60856573705179284</v>
      </c>
    </row>
    <row r="23" spans="1:58" ht="20.399999999999999" x14ac:dyDescent="0.55000000000000004">
      <c r="A23" s="69" t="s">
        <v>10</v>
      </c>
      <c r="B23" s="28">
        <v>0.91832669322709159</v>
      </c>
      <c r="C23" s="28">
        <v>0.90438247011952189</v>
      </c>
      <c r="D23" s="28">
        <v>0.10557768924302789</v>
      </c>
      <c r="E23" s="28">
        <v>0.96812749003984067</v>
      </c>
      <c r="F23" s="28">
        <v>0.38645418326693226</v>
      </c>
      <c r="G23" s="28">
        <v>0.94920318725099606</v>
      </c>
      <c r="H23" s="28">
        <v>0.17928286852589642</v>
      </c>
      <c r="I23" s="28">
        <v>3.6852589641434265E-2</v>
      </c>
      <c r="J23" s="28">
        <v>0.22410358565737051</v>
      </c>
      <c r="K23" s="28">
        <v>8.9641434262948214E-3</v>
      </c>
      <c r="L23" s="27"/>
      <c r="M23" s="69" t="s">
        <v>10</v>
      </c>
      <c r="N23" s="28">
        <v>0.60657370517928288</v>
      </c>
      <c r="O23" s="28">
        <v>0.25298804780876494</v>
      </c>
      <c r="P23" s="28">
        <v>0.31274900398406374</v>
      </c>
      <c r="Q23" s="28">
        <v>5.4780876494023904E-2</v>
      </c>
      <c r="R23" s="28">
        <v>0.12350597609561753</v>
      </c>
      <c r="S23" s="28">
        <v>3.8844621513944223E-2</v>
      </c>
      <c r="T23" s="28">
        <v>1.9920318725099601E-3</v>
      </c>
      <c r="U23" s="28">
        <v>3.6852589641434265E-2</v>
      </c>
      <c r="V23" s="28">
        <v>1</v>
      </c>
      <c r="W23" s="28">
        <v>0.91832669322709159</v>
      </c>
      <c r="X23" s="27"/>
      <c r="Y23" s="69" t="s">
        <v>10</v>
      </c>
      <c r="Z23" s="28">
        <v>0.14641434262948208</v>
      </c>
      <c r="AA23" s="28">
        <v>0.52191235059760954</v>
      </c>
      <c r="AB23" s="28">
        <v>0.21115537848605578</v>
      </c>
      <c r="AC23" s="28">
        <v>0.53984063745019917</v>
      </c>
      <c r="AD23" s="28">
        <v>5.7768924302788842E-2</v>
      </c>
      <c r="AE23" s="28">
        <v>0.37749003984063745</v>
      </c>
      <c r="AF23" s="28">
        <v>1.693227091633466E-2</v>
      </c>
      <c r="AG23" s="28">
        <v>0.71414342629482075</v>
      </c>
      <c r="AH23" s="28">
        <v>6.3745019920318724E-2</v>
      </c>
      <c r="AI23" s="28">
        <v>0.22709163346613545</v>
      </c>
      <c r="AJ23" s="27"/>
      <c r="AK23" s="69" t="s">
        <v>10</v>
      </c>
      <c r="AL23" s="28">
        <v>0</v>
      </c>
      <c r="AM23" s="28">
        <v>6.7729083665338641E-2</v>
      </c>
      <c r="AN23" s="28">
        <v>3.7848605577689244E-2</v>
      </c>
      <c r="AO23" s="28">
        <v>0</v>
      </c>
      <c r="AP23" s="28">
        <v>8.9641434262948214E-3</v>
      </c>
      <c r="AQ23" s="28">
        <v>9.9601593625498006E-4</v>
      </c>
      <c r="AR23" s="28">
        <v>0.71314741035856577</v>
      </c>
      <c r="AS23" s="28">
        <v>3.5856573705179286E-2</v>
      </c>
      <c r="AT23" s="28">
        <v>0.44920318725099601</v>
      </c>
      <c r="AU23" s="28">
        <v>0.35956175298804782</v>
      </c>
      <c r="AV23" s="27"/>
      <c r="AW23" s="69" t="s">
        <v>10</v>
      </c>
      <c r="AX23" s="28">
        <v>0.37549800796812749</v>
      </c>
      <c r="AY23" s="28">
        <v>0.69023904382470125</v>
      </c>
      <c r="AZ23" s="28">
        <v>0.32768924302788843</v>
      </c>
      <c r="BA23" s="28">
        <v>0.79282868525896411</v>
      </c>
      <c r="BB23" s="28">
        <v>9.1633466135458169E-2</v>
      </c>
      <c r="BC23" s="28">
        <v>0.34063745019920316</v>
      </c>
      <c r="BD23" s="28">
        <v>7.9681274900398405E-3</v>
      </c>
      <c r="BE23" s="28">
        <v>0.72808764940239046</v>
      </c>
      <c r="BF23" s="28">
        <v>0.90139442231075695</v>
      </c>
    </row>
    <row r="24" spans="1:58" ht="20.399999999999999" x14ac:dyDescent="0.55000000000000004">
      <c r="A24" s="60" t="s">
        <v>84</v>
      </c>
      <c r="B24" s="28">
        <v>0.97808764940239046</v>
      </c>
      <c r="C24" s="28">
        <v>0.88545816733067728</v>
      </c>
      <c r="D24" s="28">
        <v>0.81872509960159368</v>
      </c>
      <c r="E24" s="28">
        <v>0.58565737051792832</v>
      </c>
      <c r="F24" s="28">
        <v>1.7928286852589643E-2</v>
      </c>
      <c r="G24" s="28">
        <v>6.6733067729083662E-2</v>
      </c>
      <c r="H24" s="28">
        <v>0.28884462151394424</v>
      </c>
      <c r="I24" s="28">
        <v>1</v>
      </c>
      <c r="J24" s="28">
        <v>0.54282868525896411</v>
      </c>
      <c r="K24" s="28">
        <v>9.9601593625498006E-3</v>
      </c>
      <c r="L24" s="27"/>
      <c r="M24" s="60" t="s">
        <v>84</v>
      </c>
      <c r="N24" s="28">
        <v>0.95517928286852594</v>
      </c>
      <c r="O24" s="28">
        <v>0.9810756972111554</v>
      </c>
      <c r="P24" s="28">
        <v>0.85258964143426297</v>
      </c>
      <c r="Q24" s="28">
        <v>0.8416334661354582</v>
      </c>
      <c r="R24" s="28">
        <v>0.61952191235059761</v>
      </c>
      <c r="S24" s="28">
        <v>1.7928286852589643E-2</v>
      </c>
      <c r="T24" s="28">
        <v>7.4701195219123509E-2</v>
      </c>
      <c r="U24" s="28">
        <v>0.25697211155378485</v>
      </c>
      <c r="V24" s="28">
        <v>1</v>
      </c>
      <c r="W24" s="28">
        <v>0.50298804780876494</v>
      </c>
      <c r="X24" s="27"/>
      <c r="Y24" s="60" t="s">
        <v>84</v>
      </c>
      <c r="Z24" s="28">
        <v>8.565737051792828E-2</v>
      </c>
      <c r="AA24" s="28">
        <v>0.96314741035856577</v>
      </c>
      <c r="AB24" s="28">
        <v>0.96115537848605581</v>
      </c>
      <c r="AC24" s="28">
        <v>0.85956175298804782</v>
      </c>
      <c r="AD24" s="28">
        <v>0.82171314741035861</v>
      </c>
      <c r="AE24" s="28">
        <v>0.5916334661354582</v>
      </c>
      <c r="AF24" s="28">
        <v>2.5896414342629483E-2</v>
      </c>
      <c r="AG24" s="28">
        <v>8.3665338645418322E-2</v>
      </c>
      <c r="AH24" s="28">
        <v>0.30278884462151395</v>
      </c>
      <c r="AI24" s="28">
        <v>1</v>
      </c>
      <c r="AJ24" s="27"/>
      <c r="AK24" s="60" t="s">
        <v>84</v>
      </c>
      <c r="AL24" s="28">
        <v>0.46613545816733065</v>
      </c>
      <c r="AM24" s="28">
        <v>4.3824701195219126E-2</v>
      </c>
      <c r="AN24" s="28">
        <v>0</v>
      </c>
      <c r="AO24" s="28">
        <v>0</v>
      </c>
      <c r="AP24" s="28">
        <v>0</v>
      </c>
      <c r="AQ24" s="28">
        <v>0</v>
      </c>
      <c r="AR24" s="28">
        <v>3.9840637450199202E-3</v>
      </c>
      <c r="AS24" s="28">
        <v>1.9920318725099601E-3</v>
      </c>
      <c r="AT24" s="28">
        <v>1.0956175298804782E-2</v>
      </c>
      <c r="AU24" s="28">
        <v>0</v>
      </c>
      <c r="AV24" s="27"/>
      <c r="AW24" s="60" t="s">
        <v>84</v>
      </c>
      <c r="AX24" s="28">
        <v>6.9721115537848604E-3</v>
      </c>
      <c r="AY24" s="28">
        <v>0.95717131474103589</v>
      </c>
      <c r="AZ24" s="28">
        <v>0</v>
      </c>
      <c r="BA24" s="28">
        <v>0</v>
      </c>
      <c r="BB24" s="28">
        <v>0.76593625498007967</v>
      </c>
      <c r="BC24" s="28">
        <v>0.13247011952191234</v>
      </c>
      <c r="BD24" s="28">
        <v>0.53884462151394419</v>
      </c>
      <c r="BE24" s="28">
        <v>0.88645418326693226</v>
      </c>
      <c r="BF24" s="28">
        <v>0.8027888446215139</v>
      </c>
    </row>
  </sheetData>
  <mergeCells count="15">
    <mergeCell ref="A1:K1"/>
    <mergeCell ref="M1:W1"/>
    <mergeCell ref="Y1:AI1"/>
    <mergeCell ref="AK1:AU1"/>
    <mergeCell ref="AW1:BF1"/>
    <mergeCell ref="AX2:BF2"/>
    <mergeCell ref="A2:A3"/>
    <mergeCell ref="M2:M3"/>
    <mergeCell ref="Y2:Y3"/>
    <mergeCell ref="AK2:AK3"/>
    <mergeCell ref="AW2:AW3"/>
    <mergeCell ref="B2:K2"/>
    <mergeCell ref="N2:W2"/>
    <mergeCell ref="Z2:AI2"/>
    <mergeCell ref="AL2:AU2"/>
  </mergeCells>
  <conditionalFormatting sqref="B4:K24 N4:W24 Z4:AI24 AL4:AU24 AX4:BF24">
    <cfRule type="colorScale" priority="1">
      <colorScale>
        <cfvo type="min"/>
        <cfvo type="percentile" val="50"/>
        <cfvo type="max"/>
        <color rgb="FF63BE7B"/>
        <color rgb="FFFFEB84"/>
        <color rgb="FFF8696B"/>
      </colorScale>
    </cfRule>
  </conditionalFormatting>
  <conditionalFormatting sqref="B4:L24 N4:X24 Z4:AJ24 AL4:AV24 AX4:BF24">
    <cfRule type="colorScale" priority="634">
      <colorScale>
        <cfvo type="min"/>
        <cfvo type="percentile" val="50"/>
        <cfvo type="max"/>
        <color rgb="FFF8696B"/>
        <color rgb="FFFFEB84"/>
        <color rgb="FF63BE7B"/>
      </colorScale>
    </cfRule>
    <cfRule type="colorScale" priority="639">
      <colorScale>
        <cfvo type="min"/>
        <cfvo type="percentile" val="50"/>
        <cfvo type="max"/>
        <color rgb="FF63BE7B"/>
        <color rgb="FFFFEB84"/>
        <color rgb="FFF8696B"/>
      </colorScale>
    </cfRule>
  </conditionalFormatting>
  <conditionalFormatting sqref="B4:L24">
    <cfRule type="colorScale" priority="541">
      <colorScale>
        <cfvo type="min"/>
        <cfvo type="percentile" val="50"/>
        <cfvo type="max"/>
        <color rgb="FFF8696B"/>
        <color rgb="FFFFEB84"/>
        <color rgb="FF63BE7B"/>
      </colorScale>
    </cfRule>
  </conditionalFormatting>
  <conditionalFormatting sqref="N4:X24">
    <cfRule type="colorScale" priority="540">
      <colorScale>
        <cfvo type="min"/>
        <cfvo type="percentile" val="50"/>
        <cfvo type="max"/>
        <color rgb="FFF8696B"/>
        <color rgb="FFFFEB84"/>
        <color rgb="FF63BE7B"/>
      </colorScale>
    </cfRule>
  </conditionalFormatting>
  <conditionalFormatting sqref="Z4:AJ24">
    <cfRule type="colorScale" priority="534">
      <colorScale>
        <cfvo type="min"/>
        <cfvo type="percentile" val="50"/>
        <cfvo type="max"/>
        <color rgb="FFF8696B"/>
        <color rgb="FFFFEB84"/>
        <color rgb="FF63BE7B"/>
      </colorScale>
    </cfRule>
  </conditionalFormatting>
  <conditionalFormatting sqref="AL4:AV24">
    <cfRule type="colorScale" priority="527">
      <colorScale>
        <cfvo type="min"/>
        <cfvo type="percentile" val="50"/>
        <cfvo type="max"/>
        <color rgb="FFF8696B"/>
        <color rgb="FFFFEB84"/>
        <color rgb="FF63BE7B"/>
      </colorScale>
    </cfRule>
  </conditionalFormatting>
  <conditionalFormatting sqref="AX4:BF24">
    <cfRule type="colorScale" priority="644">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4"/>
  <sheetViews>
    <sheetView zoomScale="60" zoomScaleNormal="60" workbookViewId="0">
      <selection sqref="A1:F1"/>
    </sheetView>
  </sheetViews>
  <sheetFormatPr defaultColWidth="10.7890625" defaultRowHeight="14.4" x14ac:dyDescent="0.55000000000000004"/>
  <cols>
    <col min="1" max="6" width="10.7890625" style="49"/>
    <col min="7" max="7" width="8.7890625" style="49" customWidth="1"/>
    <col min="8" max="16384" width="10.7890625" style="49"/>
  </cols>
  <sheetData>
    <row r="1" spans="1:13" ht="109.95" customHeight="1" x14ac:dyDescent="0.55000000000000004">
      <c r="A1" s="115" t="s">
        <v>101</v>
      </c>
      <c r="B1" s="116"/>
      <c r="C1" s="116"/>
      <c r="D1" s="116"/>
      <c r="E1" s="116"/>
      <c r="F1" s="117"/>
      <c r="H1" s="118" t="s">
        <v>119</v>
      </c>
      <c r="I1" s="119"/>
      <c r="J1" s="119"/>
      <c r="K1" s="119"/>
      <c r="L1" s="119"/>
      <c r="M1" s="120"/>
    </row>
    <row r="2" spans="1:13" ht="40.049999999999997" customHeight="1" x14ac:dyDescent="0.55000000000000004">
      <c r="A2" s="101"/>
      <c r="B2" s="91" t="s">
        <v>99</v>
      </c>
      <c r="C2" s="89"/>
      <c r="D2" s="89"/>
      <c r="E2" s="89"/>
      <c r="F2" s="89"/>
      <c r="H2" s="101"/>
      <c r="I2" s="91" t="s">
        <v>99</v>
      </c>
      <c r="J2" s="91"/>
      <c r="K2" s="91"/>
      <c r="L2" s="91"/>
      <c r="M2" s="91"/>
    </row>
    <row r="3" spans="1:13" ht="40.049999999999997" customHeight="1" x14ac:dyDescent="0.55000000000000004">
      <c r="A3" s="101"/>
      <c r="B3" s="25">
        <v>-2</v>
      </c>
      <c r="C3" s="25" t="s">
        <v>13</v>
      </c>
      <c r="D3" s="25" t="s">
        <v>45</v>
      </c>
      <c r="E3" s="25" t="s">
        <v>2</v>
      </c>
      <c r="F3" s="25">
        <v>2</v>
      </c>
      <c r="H3" s="101"/>
      <c r="I3" s="25">
        <v>-2</v>
      </c>
      <c r="J3" s="25" t="s">
        <v>13</v>
      </c>
      <c r="K3" s="25" t="s">
        <v>45</v>
      </c>
      <c r="L3" s="25" t="s">
        <v>2</v>
      </c>
      <c r="M3" s="25">
        <v>2</v>
      </c>
    </row>
    <row r="4" spans="1:13" ht="20.399999999999999" x14ac:dyDescent="0.55000000000000004">
      <c r="A4" s="51" t="s">
        <v>77</v>
      </c>
      <c r="B4" s="28">
        <v>1.2803648636066701E-3</v>
      </c>
      <c r="C4" s="28">
        <v>4.0621036529319803E-3</v>
      </c>
      <c r="D4" s="28">
        <v>7.3661329747545497E-3</v>
      </c>
      <c r="E4" s="28">
        <v>1.05855350870724E-2</v>
      </c>
      <c r="F4" s="28">
        <v>2.6862552238536498E-3</v>
      </c>
      <c r="H4" s="51" t="s">
        <v>77</v>
      </c>
      <c r="I4" s="28">
        <v>0.92928286852589637</v>
      </c>
      <c r="J4" s="28">
        <v>0.58266932270916338</v>
      </c>
      <c r="K4" s="28">
        <v>3.9840637450199202E-3</v>
      </c>
      <c r="L4" s="28">
        <v>0</v>
      </c>
      <c r="M4" s="28">
        <v>0.1752988047808765</v>
      </c>
    </row>
    <row r="5" spans="1:13" ht="20.399999999999999" x14ac:dyDescent="0.55000000000000004">
      <c r="A5" s="52" t="s">
        <v>79</v>
      </c>
      <c r="B5" s="28">
        <v>2.1603017296439901E-3</v>
      </c>
      <c r="C5" s="28">
        <v>8.8994723699015003E-3</v>
      </c>
      <c r="D5" s="28">
        <v>2.0832379346722499E-2</v>
      </c>
      <c r="E5" s="28">
        <v>-1.01059136222931E-2</v>
      </c>
      <c r="F5" s="28">
        <v>-4.5587116197119901E-3</v>
      </c>
      <c r="H5" s="52" t="s">
        <v>79</v>
      </c>
      <c r="I5" s="28">
        <v>0.79382470119521908</v>
      </c>
      <c r="J5" s="28">
        <v>0</v>
      </c>
      <c r="K5" s="28">
        <v>0</v>
      </c>
      <c r="L5" s="28">
        <v>1</v>
      </c>
      <c r="M5" s="28">
        <v>0.99900398406374502</v>
      </c>
    </row>
    <row r="6" spans="1:13" ht="20.399999999999999" x14ac:dyDescent="0.55000000000000004">
      <c r="A6" s="52" t="s">
        <v>16</v>
      </c>
      <c r="B6" s="28">
        <v>9.1722298745576004E-4</v>
      </c>
      <c r="C6" s="28">
        <v>9.7661329771692798E-3</v>
      </c>
      <c r="D6" s="28">
        <v>1.6273680663603799E-2</v>
      </c>
      <c r="E6" s="28">
        <v>-7.5062854159503901E-3</v>
      </c>
      <c r="F6" s="28">
        <v>4.1428246064276197E-4</v>
      </c>
      <c r="H6" s="52" t="s">
        <v>16</v>
      </c>
      <c r="I6" s="28">
        <v>0.80976095617529875</v>
      </c>
      <c r="J6" s="28">
        <v>0</v>
      </c>
      <c r="K6" s="28">
        <v>0</v>
      </c>
      <c r="L6" s="28">
        <v>1</v>
      </c>
      <c r="M6" s="28">
        <v>0.6155378486055777</v>
      </c>
    </row>
    <row r="7" spans="1:13" ht="20.399999999999999" x14ac:dyDescent="0.55000000000000004">
      <c r="A7" s="53" t="s">
        <v>27</v>
      </c>
      <c r="B7" s="28">
        <v>5.5193159788187798E-3</v>
      </c>
      <c r="C7" s="28">
        <v>1.5595515038853499E-2</v>
      </c>
      <c r="D7" s="28">
        <v>1.3294463338346899E-3</v>
      </c>
      <c r="E7" s="28">
        <v>-4.4868946505777002E-3</v>
      </c>
      <c r="F7" s="28">
        <v>-5.4237656479504603E-3</v>
      </c>
      <c r="H7" s="53" t="s">
        <v>27</v>
      </c>
      <c r="I7" s="28">
        <v>2.5896414342629483E-2</v>
      </c>
      <c r="J7" s="28">
        <v>0</v>
      </c>
      <c r="K7" s="28">
        <v>0.89541832669322707</v>
      </c>
      <c r="L7" s="28">
        <v>1</v>
      </c>
      <c r="M7" s="28">
        <v>1</v>
      </c>
    </row>
    <row r="8" spans="1:13" ht="20.399999999999999" x14ac:dyDescent="0.55000000000000004">
      <c r="A8" s="53" t="s">
        <v>33</v>
      </c>
      <c r="B8" s="28">
        <v>1.7218311588155101E-3</v>
      </c>
      <c r="C8" s="28">
        <v>8.2389029226553109E-3</v>
      </c>
      <c r="D8" s="28">
        <v>9.5007292801573707E-3</v>
      </c>
      <c r="E8" s="28">
        <v>-7.0035592781837099E-3</v>
      </c>
      <c r="F8" s="28">
        <v>5.0750671118896396E-4</v>
      </c>
      <c r="H8" s="53" t="s">
        <v>33</v>
      </c>
      <c r="I8" s="28">
        <v>0.98804780876494025</v>
      </c>
      <c r="J8" s="28">
        <v>0</v>
      </c>
      <c r="K8" s="28">
        <v>0</v>
      </c>
      <c r="L8" s="28">
        <v>1</v>
      </c>
      <c r="M8" s="28">
        <v>0.71215139442231079</v>
      </c>
    </row>
    <row r="9" spans="1:13" ht="20.399999999999999" x14ac:dyDescent="0.55000000000000004">
      <c r="A9" s="53" t="s">
        <v>72</v>
      </c>
      <c r="B9" s="28">
        <v>1.05677132050262E-2</v>
      </c>
      <c r="C9" s="28">
        <v>1.6586174104533301E-2</v>
      </c>
      <c r="D9" s="28">
        <v>1.11866889170188E-3</v>
      </c>
      <c r="E9" s="28">
        <v>-4.3309468887771096E-3</v>
      </c>
      <c r="F9" s="28">
        <v>-1.3007484159091799E-3</v>
      </c>
      <c r="H9" s="53" t="s">
        <v>72</v>
      </c>
      <c r="I9" s="28">
        <v>0</v>
      </c>
      <c r="J9" s="28">
        <v>0</v>
      </c>
      <c r="K9" s="28">
        <v>1</v>
      </c>
      <c r="L9" s="28">
        <v>1</v>
      </c>
      <c r="M9" s="28">
        <v>0.99103585657370519</v>
      </c>
    </row>
    <row r="10" spans="1:13" ht="20.399999999999999" x14ac:dyDescent="0.55000000000000004">
      <c r="A10" s="53" t="s">
        <v>40</v>
      </c>
      <c r="B10" s="28">
        <v>1.11029099120007E-3</v>
      </c>
      <c r="C10" s="28">
        <v>3.77631703862513E-3</v>
      </c>
      <c r="D10" s="28">
        <v>8.1361691438759792E-3</v>
      </c>
      <c r="E10" s="28">
        <v>-4.9082443467495102E-3</v>
      </c>
      <c r="F10" s="28">
        <v>-2.3374782540610201E-3</v>
      </c>
      <c r="H10" s="53" t="s">
        <v>40</v>
      </c>
      <c r="I10" s="28">
        <v>0.82669322709163351</v>
      </c>
      <c r="J10" s="28">
        <v>0.59860557768924305</v>
      </c>
      <c r="K10" s="28">
        <v>1.3944223107569721E-2</v>
      </c>
      <c r="L10" s="28">
        <v>0.99800796812749004</v>
      </c>
      <c r="M10" s="28">
        <v>0.9322709163346613</v>
      </c>
    </row>
    <row r="11" spans="1:13" ht="20.399999999999999" x14ac:dyDescent="0.55000000000000004">
      <c r="A11" s="53" t="s">
        <v>2</v>
      </c>
      <c r="B11" s="28">
        <v>1.7083191112017299E-3</v>
      </c>
      <c r="C11" s="28">
        <v>-6.2548898666740696E-4</v>
      </c>
      <c r="D11" s="28">
        <v>-9.9023527217502309E-4</v>
      </c>
      <c r="E11" s="28">
        <v>-1.4137925630214601E-3</v>
      </c>
      <c r="F11" s="28">
        <v>-8.7728581371033696E-4</v>
      </c>
      <c r="H11" s="53" t="s">
        <v>2</v>
      </c>
      <c r="I11" s="28">
        <v>1</v>
      </c>
      <c r="J11" s="28">
        <v>1</v>
      </c>
      <c r="K11" s="28">
        <v>1</v>
      </c>
      <c r="L11" s="28">
        <v>1</v>
      </c>
      <c r="M11" s="28">
        <v>0.99701195219123506</v>
      </c>
    </row>
    <row r="12" spans="1:13" ht="20.399999999999999" x14ac:dyDescent="0.55000000000000004">
      <c r="A12" s="55" t="s">
        <v>67</v>
      </c>
      <c r="B12" s="28">
        <v>6.8615735222559999E-3</v>
      </c>
      <c r="C12" s="28">
        <v>9.6503938037392398E-4</v>
      </c>
      <c r="D12" s="28">
        <v>-1.0892031489818099E-3</v>
      </c>
      <c r="E12" s="28">
        <v>-1.1445568871299499E-3</v>
      </c>
      <c r="F12" s="28">
        <v>-1.30478551856222E-3</v>
      </c>
      <c r="H12" s="55" t="s">
        <v>67</v>
      </c>
      <c r="I12" s="28">
        <v>0</v>
      </c>
      <c r="J12" s="28">
        <v>1</v>
      </c>
      <c r="K12" s="28">
        <v>1</v>
      </c>
      <c r="L12" s="28">
        <v>0.99800796812749004</v>
      </c>
      <c r="M12" s="28">
        <v>1</v>
      </c>
    </row>
    <row r="13" spans="1:13" ht="20.399999999999999" x14ac:dyDescent="0.55000000000000004">
      <c r="A13" s="55" t="s">
        <v>60</v>
      </c>
      <c r="B13" s="28">
        <v>2.01670208292711E-3</v>
      </c>
      <c r="C13" s="28">
        <v>-9.1213822861023995E-4</v>
      </c>
      <c r="D13" s="28">
        <v>2.6618817592299298E-3</v>
      </c>
      <c r="E13" s="28">
        <v>-1.55895196448585E-3</v>
      </c>
      <c r="F13" s="28">
        <v>3.2776506647296102E-4</v>
      </c>
      <c r="H13" s="55" t="s">
        <v>60</v>
      </c>
      <c r="I13" s="28">
        <v>0.99203187250996017</v>
      </c>
      <c r="J13" s="28">
        <v>1</v>
      </c>
      <c r="K13" s="28">
        <v>0.96713147410358569</v>
      </c>
      <c r="L13" s="28">
        <v>1</v>
      </c>
      <c r="M13" s="28">
        <v>0.82470119521912355</v>
      </c>
    </row>
    <row r="14" spans="1:13" ht="20.399999999999999" x14ac:dyDescent="0.55000000000000004">
      <c r="A14" s="55" t="s">
        <v>19</v>
      </c>
      <c r="B14" s="28">
        <v>6.3595679013468405E-4</v>
      </c>
      <c r="C14" s="28">
        <v>2.6430782602613798E-3</v>
      </c>
      <c r="D14" s="28">
        <v>4.77231504987534E-3</v>
      </c>
      <c r="E14" s="28">
        <v>-2.7146232377932801E-3</v>
      </c>
      <c r="F14" s="28">
        <v>-1.2933214977215701E-4</v>
      </c>
      <c r="H14" s="55" t="s">
        <v>19</v>
      </c>
      <c r="I14" s="28">
        <v>1</v>
      </c>
      <c r="J14" s="28">
        <v>1</v>
      </c>
      <c r="K14" s="28">
        <v>0.13844621513944222</v>
      </c>
      <c r="L14" s="28">
        <v>1</v>
      </c>
      <c r="M14" s="28">
        <v>0.94920318725099606</v>
      </c>
    </row>
    <row r="15" spans="1:13" ht="20.399999999999999" x14ac:dyDescent="0.55000000000000004">
      <c r="A15" s="53" t="s">
        <v>45</v>
      </c>
      <c r="B15" s="28">
        <v>1.2249472617641599E-3</v>
      </c>
      <c r="C15" s="28">
        <v>8.9045713265285104E-5</v>
      </c>
      <c r="D15" s="28">
        <v>5.7719671316481301E-3</v>
      </c>
      <c r="E15" s="28">
        <v>4.6582492603480597E-3</v>
      </c>
      <c r="F15" s="28">
        <v>5.7109488173910997E-4</v>
      </c>
      <c r="H15" s="53" t="s">
        <v>45</v>
      </c>
      <c r="I15" s="28">
        <v>1</v>
      </c>
      <c r="J15" s="28">
        <v>1</v>
      </c>
      <c r="K15" s="28">
        <v>0</v>
      </c>
      <c r="L15" s="28">
        <v>0</v>
      </c>
      <c r="M15" s="28">
        <v>0.77490039840637448</v>
      </c>
    </row>
    <row r="16" spans="1:13" ht="20.399999999999999" x14ac:dyDescent="0.55000000000000004">
      <c r="A16" s="55" t="s">
        <v>50</v>
      </c>
      <c r="B16" s="28">
        <v>1.0897394913123099E-2</v>
      </c>
      <c r="C16" s="28">
        <v>-6.0615736911926604E-4</v>
      </c>
      <c r="D16" s="28">
        <v>3.1244872872744798E-3</v>
      </c>
      <c r="E16" s="28">
        <v>-4.2861594359529902E-3</v>
      </c>
      <c r="F16" s="28">
        <v>1.22281208589084E-3</v>
      </c>
      <c r="H16" s="55" t="s">
        <v>50</v>
      </c>
      <c r="I16" s="28">
        <v>0</v>
      </c>
      <c r="J16" s="28">
        <v>1</v>
      </c>
      <c r="K16" s="28">
        <v>0.79183266932270913</v>
      </c>
      <c r="L16" s="28">
        <v>1</v>
      </c>
      <c r="M16" s="28">
        <v>0.4711155378486056</v>
      </c>
    </row>
    <row r="17" spans="1:13" ht="20.399999999999999" x14ac:dyDescent="0.55000000000000004">
      <c r="A17" s="55" t="s">
        <v>42</v>
      </c>
      <c r="B17" s="28">
        <v>3.8397541536256598E-3</v>
      </c>
      <c r="C17" s="28">
        <v>5.66397602458502E-3</v>
      </c>
      <c r="D17" s="28">
        <v>6.2244433814903103E-3</v>
      </c>
      <c r="E17" s="28">
        <v>1.17461823830106E-3</v>
      </c>
      <c r="F17" s="28">
        <v>5.8309443279829399E-4</v>
      </c>
      <c r="H17" s="55" t="s">
        <v>42</v>
      </c>
      <c r="I17" s="28">
        <v>0.23904382470119523</v>
      </c>
      <c r="J17" s="28">
        <v>0.16832669322709162</v>
      </c>
      <c r="K17" s="28">
        <v>1.9920318725099601E-2</v>
      </c>
      <c r="L17" s="28">
        <v>0.49402390438247012</v>
      </c>
      <c r="M17" s="28">
        <v>0.6344621513944223</v>
      </c>
    </row>
    <row r="18" spans="1:13" ht="20.399999999999999" x14ac:dyDescent="0.55000000000000004">
      <c r="A18" s="57" t="s">
        <v>24</v>
      </c>
      <c r="B18" s="28">
        <v>9.3980483404651604E-3</v>
      </c>
      <c r="C18" s="28">
        <v>4.7801035841479097E-3</v>
      </c>
      <c r="D18" s="28">
        <v>1.6860851900336399E-2</v>
      </c>
      <c r="E18" s="28">
        <v>-7.4859772430259297E-3</v>
      </c>
      <c r="F18" s="28">
        <v>-1.8098620308405801E-4</v>
      </c>
      <c r="H18" s="57" t="s">
        <v>24</v>
      </c>
      <c r="I18" s="28">
        <v>0</v>
      </c>
      <c r="J18" s="28">
        <v>0.26294820717131473</v>
      </c>
      <c r="K18" s="28">
        <v>0</v>
      </c>
      <c r="L18" s="28">
        <v>1</v>
      </c>
      <c r="M18" s="28">
        <v>0.83864541832669326</v>
      </c>
    </row>
    <row r="19" spans="1:13" ht="20.399999999999999" x14ac:dyDescent="0.55000000000000004">
      <c r="A19" s="55" t="s">
        <v>7</v>
      </c>
      <c r="B19" s="28">
        <v>4.1363367653065803E-3</v>
      </c>
      <c r="C19" s="28">
        <v>7.3139606865841396E-4</v>
      </c>
      <c r="D19" s="28">
        <v>-7.4112998317324495E-4</v>
      </c>
      <c r="E19" s="28">
        <v>-3.6673801036914101E-3</v>
      </c>
      <c r="F19" s="28">
        <v>1.3160651093317101E-3</v>
      </c>
      <c r="H19" s="55" t="s">
        <v>7</v>
      </c>
      <c r="I19" s="28">
        <v>0.13346613545816732</v>
      </c>
      <c r="J19" s="28">
        <v>1</v>
      </c>
      <c r="K19" s="28">
        <v>1</v>
      </c>
      <c r="L19" s="28">
        <v>1</v>
      </c>
      <c r="M19" s="28">
        <v>0.36454183266932272</v>
      </c>
    </row>
    <row r="20" spans="1:13" ht="20.399999999999999" x14ac:dyDescent="0.55000000000000004">
      <c r="A20" s="57" t="s">
        <v>0</v>
      </c>
      <c r="B20" s="28">
        <v>6.8581735777921201E-3</v>
      </c>
      <c r="C20" s="28">
        <v>7.8374648988525104E-3</v>
      </c>
      <c r="D20" s="28">
        <v>-8.3280079661850897E-4</v>
      </c>
      <c r="E20" s="28">
        <v>2.0162391591048899E-2</v>
      </c>
      <c r="F20" s="28">
        <v>7.9895349289112595E-4</v>
      </c>
      <c r="H20" s="57" t="s">
        <v>0</v>
      </c>
      <c r="I20" s="28">
        <v>9.9601593625498006E-4</v>
      </c>
      <c r="J20" s="28">
        <v>8.9641434262948214E-3</v>
      </c>
      <c r="K20" s="28">
        <v>0.9950199203187251</v>
      </c>
      <c r="L20" s="28">
        <v>0</v>
      </c>
      <c r="M20" s="28">
        <v>0.62450199203187251</v>
      </c>
    </row>
    <row r="21" spans="1:13" ht="20.399999999999999" x14ac:dyDescent="0.55000000000000004">
      <c r="A21" s="57" t="s">
        <v>53</v>
      </c>
      <c r="B21" s="28">
        <v>4.1759724762578101E-3</v>
      </c>
      <c r="C21" s="28">
        <v>1.16648551280821E-2</v>
      </c>
      <c r="D21" s="28">
        <v>4.8764285440590702E-4</v>
      </c>
      <c r="E21" s="28">
        <v>5.9258166220547397E-3</v>
      </c>
      <c r="F21" s="28">
        <v>3.93144805716392E-3</v>
      </c>
      <c r="H21" s="57" t="s">
        <v>53</v>
      </c>
      <c r="I21" s="28">
        <v>7.6693227091633467E-2</v>
      </c>
      <c r="J21" s="28">
        <v>0</v>
      </c>
      <c r="K21" s="28">
        <v>1</v>
      </c>
      <c r="L21" s="28">
        <v>0</v>
      </c>
      <c r="M21" s="28">
        <v>0</v>
      </c>
    </row>
    <row r="22" spans="1:13" ht="20.399999999999999" x14ac:dyDescent="0.55000000000000004">
      <c r="A22" s="58" t="s">
        <v>13</v>
      </c>
      <c r="B22" s="28">
        <v>1.44845966412123E-3</v>
      </c>
      <c r="C22" s="28">
        <v>7.7028901778813004E-3</v>
      </c>
      <c r="D22" s="28">
        <v>1.6602258797699799E-3</v>
      </c>
      <c r="E22" s="28">
        <v>2.07951246266629E-2</v>
      </c>
      <c r="F22" s="28">
        <v>4.5837506339779796E-3</v>
      </c>
      <c r="H22" s="58" t="s">
        <v>13</v>
      </c>
      <c r="I22" s="28">
        <v>0.91533864541832666</v>
      </c>
      <c r="J22" s="28">
        <v>2.9880478087649402E-3</v>
      </c>
      <c r="K22" s="28">
        <v>0.95816733067729087</v>
      </c>
      <c r="L22" s="28">
        <v>0</v>
      </c>
      <c r="M22" s="28">
        <v>1.2948207171314742E-2</v>
      </c>
    </row>
    <row r="23" spans="1:13" ht="20.399999999999999" x14ac:dyDescent="0.55000000000000004">
      <c r="A23" s="69" t="s">
        <v>10</v>
      </c>
      <c r="B23" s="28">
        <v>2.8925363241740802E-3</v>
      </c>
      <c r="C23" s="28">
        <v>4.63524272644844E-3</v>
      </c>
      <c r="D23" s="28">
        <v>7.1103038840122897E-3</v>
      </c>
      <c r="E23" s="28">
        <v>7.47011194025051E-3</v>
      </c>
      <c r="F23" s="28">
        <v>1.95346884205219E-3</v>
      </c>
      <c r="H23" s="69" t="s">
        <v>10</v>
      </c>
      <c r="I23" s="28">
        <v>0.55378486055776888</v>
      </c>
      <c r="J23" s="28">
        <v>0.45617529880478086</v>
      </c>
      <c r="K23" s="28">
        <v>1.4940239043824702E-2</v>
      </c>
      <c r="L23" s="28">
        <v>0</v>
      </c>
      <c r="M23" s="28">
        <v>0.18924302788844621</v>
      </c>
    </row>
    <row r="24" spans="1:13" ht="20.399999999999999" x14ac:dyDescent="0.55000000000000004">
      <c r="A24" s="60" t="s">
        <v>84</v>
      </c>
      <c r="B24" s="28">
        <v>0</v>
      </c>
      <c r="C24" s="28">
        <v>0</v>
      </c>
      <c r="D24" s="28">
        <v>0</v>
      </c>
      <c r="E24" s="28">
        <v>2.2650209045948201E-2</v>
      </c>
      <c r="F24" s="28">
        <v>5.2054885304555704E-3</v>
      </c>
      <c r="H24" s="60" t="s">
        <v>84</v>
      </c>
      <c r="I24" s="28">
        <v>0.99402390438247012</v>
      </c>
      <c r="J24" s="28">
        <v>1</v>
      </c>
      <c r="K24" s="28">
        <v>0.99601593625498008</v>
      </c>
      <c r="L24" s="28">
        <v>0</v>
      </c>
      <c r="M24" s="28">
        <v>2.9880478087649402E-3</v>
      </c>
    </row>
  </sheetData>
  <mergeCells count="6">
    <mergeCell ref="B2:F2"/>
    <mergeCell ref="I2:M2"/>
    <mergeCell ref="A1:F1"/>
    <mergeCell ref="H1:M1"/>
    <mergeCell ref="H2:H3"/>
    <mergeCell ref="A2:A3"/>
  </mergeCells>
  <conditionalFormatting sqref="B4:F24">
    <cfRule type="colorScale" priority="644">
      <colorScale>
        <cfvo type="min"/>
        <cfvo type="percentile" val="50"/>
        <cfvo type="max"/>
        <color rgb="FFF8696B"/>
        <color rgb="FFFFEB84"/>
        <color rgb="FF63BE7B"/>
      </colorScale>
    </cfRule>
  </conditionalFormatting>
  <conditionalFormatting sqref="I4:M24">
    <cfRule type="colorScale" priority="1">
      <colorScale>
        <cfvo type="min"/>
        <cfvo type="percentile" val="50"/>
        <cfvo type="max"/>
        <color rgb="FF63BE7B"/>
        <color rgb="FFFFEB84"/>
        <color rgb="FFF8696B"/>
      </colorScale>
    </cfRule>
    <cfRule type="colorScale" priority="65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11</vt:i4>
      </vt:variant>
    </vt:vector>
  </HeadingPairs>
  <TitlesOfParts>
    <vt:vector size="11" baseType="lpstr">
      <vt:lpstr>Title</vt:lpstr>
      <vt:lpstr>Codon heatmap</vt:lpstr>
      <vt:lpstr>P-value for codon heatmap</vt:lpstr>
      <vt:lpstr>Heatmap for codons in sites</vt:lpstr>
      <vt:lpstr>2D codon heatmap</vt:lpstr>
      <vt:lpstr>P-value for 2D codon heatmap</vt:lpstr>
      <vt:lpstr>Aminoacid heatmap</vt:lpstr>
      <vt:lpstr>P-value for aminoacid heatmap</vt:lpstr>
      <vt:lpstr>Heatmap for aminoacids in sites</vt:lpstr>
      <vt:lpstr>2D aminoacid heatmap</vt:lpstr>
      <vt:lpstr>P-value 2D aminoacid heatmap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petya</dc:creator>
  <cp:lastModifiedBy>Petr Sergiev</cp:lastModifiedBy>
  <dcterms:created xsi:type="dcterms:W3CDTF">2020-04-11T15:47:02Z</dcterms:created>
  <dcterms:modified xsi:type="dcterms:W3CDTF">2023-11-30T09:34:02Z</dcterms:modified>
</cp:coreProperties>
</file>